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029"/>
  <workbookPr/>
  <mc:AlternateContent xmlns:mc="http://schemas.openxmlformats.org/markup-compatibility/2006">
    <mc:Choice Requires="x15">
      <x15ac:absPath xmlns:x15ac="http://schemas.microsoft.com/office/spreadsheetml/2010/11/ac" url="C:\Users\hiro\Documents\Watanabe\Data\for STAT\SDU-2022\Yaromir\Force-WD\"/>
    </mc:Choice>
  </mc:AlternateContent>
  <xr:revisionPtr revIDLastSave="0" documentId="13_ncr:1_{A943AB5F-B9E8-4865-8B8E-E11310EFC279}" xr6:coauthVersionLast="47" xr6:coauthVersionMax="47" xr10:uidLastSave="{00000000-0000-0000-0000-000000000000}"/>
  <bookViews>
    <workbookView xWindow="-110" yWindow="-110" windowWidth="19420" windowHeight="10420" tabRatio="652" xr2:uid="{00000000-000D-0000-FFFF-FFFF00000000}"/>
  </bookViews>
  <sheets>
    <sheet name="SDU-010" sheetId="1" r:id="rId1"/>
    <sheet name="F001" sheetId="2" r:id="rId2"/>
    <sheet name="F002" sheetId="3" r:id="rId3"/>
    <sheet name="F003 (Exclude)" sheetId="4" r:id="rId4"/>
    <sheet name="F004" sheetId="5" r:id="rId5"/>
    <sheet name="F005" sheetId="6" r:id="rId6"/>
    <sheet name="F006" sheetId="7" r:id="rId7"/>
    <sheet name="F007" sheetId="8" r:id="rId8"/>
    <sheet name="F008" sheetId="9" r:id="rId9"/>
    <sheet name="F009" sheetId="10" r:id="rId10"/>
    <sheet name="F010" sheetId="11" r:id="rId11"/>
    <sheet name="F011" sheetId="12" r:id="rId12"/>
    <sheet name="F012" sheetId="13" r:id="rId13"/>
    <sheet name="F013" sheetId="14" r:id="rId14"/>
    <sheet name="F014" sheetId="15" r:id="rId15"/>
    <sheet name="F015" sheetId="16" r:id="rId16"/>
    <sheet name="F016" sheetId="17" r:id="rId17"/>
    <sheet name="F017" sheetId="18" r:id="rId18"/>
    <sheet name="F018" sheetId="19" r:id="rId19"/>
    <sheet name="F019" sheetId="20" r:id="rId20"/>
    <sheet name="F020" sheetId="21" r:id="rId21"/>
    <sheet name="F021" sheetId="22" r:id="rId22"/>
    <sheet name="F022" sheetId="23" r:id="rId23"/>
    <sheet name="F023" sheetId="24" r:id="rId24"/>
    <sheet name="F024" sheetId="25" r:id="rId25"/>
    <sheet name="F025" sheetId="26" r:id="rId26"/>
    <sheet name="F026" sheetId="27" r:id="rId27"/>
    <sheet name="F027" sheetId="28" r:id="rId28"/>
    <sheet name="F028" sheetId="29" r:id="rId29"/>
    <sheet name="F029" sheetId="30" r:id="rId30"/>
    <sheet name="F030" sheetId="31" r:id="rId31"/>
    <sheet name="F031" sheetId="32" r:id="rId32"/>
    <sheet name="F032" sheetId="33" r:id="rId33"/>
    <sheet name="F033" sheetId="34" r:id="rId34"/>
    <sheet name="F034" sheetId="35" r:id="rId35"/>
    <sheet name="F035" sheetId="36" r:id="rId36"/>
    <sheet name="F036" sheetId="37" r:id="rId37"/>
    <sheet name="F037" sheetId="38" r:id="rId3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35" l="1"/>
  <c r="G3" i="35"/>
  <c r="F4" i="35"/>
  <c r="G4" i="35"/>
  <c r="F5" i="35"/>
  <c r="G5" i="35"/>
  <c r="F6" i="35"/>
  <c r="G6" i="35"/>
  <c r="F7" i="35"/>
  <c r="G7" i="35"/>
  <c r="F8" i="35"/>
  <c r="G8" i="35"/>
  <c r="F9" i="35"/>
  <c r="G9" i="35"/>
  <c r="F10" i="35"/>
  <c r="G10" i="35"/>
  <c r="F11" i="35"/>
  <c r="G11" i="35"/>
  <c r="F12" i="35"/>
  <c r="G12" i="35"/>
  <c r="F13" i="35"/>
  <c r="G13" i="35"/>
  <c r="F14" i="35"/>
  <c r="G14" i="35"/>
  <c r="F15" i="35"/>
  <c r="G15" i="35"/>
  <c r="F16" i="35"/>
  <c r="G16" i="35"/>
  <c r="F17" i="35"/>
  <c r="G17" i="35"/>
  <c r="F18" i="35"/>
  <c r="G18" i="35"/>
  <c r="F19" i="35"/>
  <c r="G19" i="35"/>
  <c r="F20" i="35"/>
  <c r="G20" i="35"/>
  <c r="F21" i="35"/>
  <c r="G21" i="35"/>
  <c r="F22" i="35"/>
  <c r="G22" i="35"/>
  <c r="F23" i="35"/>
  <c r="G23" i="35"/>
  <c r="F24" i="35"/>
  <c r="G24" i="35"/>
  <c r="F25" i="35"/>
  <c r="G25" i="35"/>
  <c r="F26" i="35"/>
  <c r="G26" i="35"/>
  <c r="F27" i="35"/>
  <c r="G27" i="35"/>
  <c r="F28" i="35"/>
  <c r="G28" i="35"/>
  <c r="F29" i="35"/>
  <c r="G29" i="35"/>
  <c r="F30" i="35"/>
  <c r="G30" i="35"/>
  <c r="F31" i="35"/>
  <c r="G31" i="35"/>
  <c r="F32" i="35"/>
  <c r="G32" i="35"/>
  <c r="F33" i="35"/>
  <c r="G33" i="35"/>
  <c r="F34" i="35"/>
  <c r="G34" i="35"/>
  <c r="F35" i="35"/>
  <c r="G35" i="35"/>
  <c r="F36" i="35"/>
  <c r="G36" i="35"/>
  <c r="F37" i="35"/>
  <c r="G37" i="35"/>
  <c r="F38" i="35"/>
  <c r="G38" i="35"/>
  <c r="F39" i="35"/>
  <c r="G39" i="35"/>
  <c r="F40" i="35"/>
  <c r="G40" i="35"/>
  <c r="F41" i="35"/>
  <c r="G41" i="35"/>
  <c r="F42" i="35"/>
  <c r="G42" i="35"/>
  <c r="F43" i="35"/>
  <c r="G43" i="35"/>
  <c r="F44" i="35"/>
  <c r="G44" i="35"/>
  <c r="F45" i="35"/>
  <c r="G45" i="35"/>
  <c r="F46" i="35"/>
  <c r="G46" i="35"/>
  <c r="F47" i="35"/>
  <c r="G47" i="35"/>
  <c r="F48" i="35"/>
  <c r="G48" i="35"/>
  <c r="F49" i="35"/>
  <c r="G49" i="35"/>
  <c r="F50" i="35"/>
  <c r="G50" i="35"/>
  <c r="F51" i="35"/>
  <c r="G51" i="35"/>
  <c r="F52" i="35"/>
  <c r="G52" i="35"/>
  <c r="F53" i="35"/>
  <c r="G53" i="35"/>
  <c r="F54" i="35"/>
  <c r="G54" i="35"/>
  <c r="F55" i="35"/>
  <c r="G55" i="35"/>
  <c r="F56" i="35"/>
  <c r="G56" i="35"/>
  <c r="F57" i="35"/>
  <c r="G57" i="35"/>
  <c r="F58" i="35"/>
  <c r="G58" i="35"/>
  <c r="F59" i="35"/>
  <c r="G59" i="35"/>
  <c r="F60" i="35"/>
  <c r="G60" i="35"/>
  <c r="F61" i="35"/>
  <c r="G61" i="35"/>
  <c r="F62" i="35"/>
  <c r="G62" i="35"/>
  <c r="F63" i="35"/>
  <c r="G63" i="35"/>
  <c r="F64" i="35"/>
  <c r="G64" i="35"/>
  <c r="F65" i="35"/>
  <c r="G65" i="35"/>
  <c r="F66" i="35"/>
  <c r="G66" i="35"/>
  <c r="F67" i="35"/>
  <c r="G67" i="35"/>
  <c r="F68" i="35"/>
  <c r="G68" i="35"/>
  <c r="F69" i="35"/>
  <c r="G69" i="35"/>
  <c r="F70" i="35"/>
  <c r="G70" i="35"/>
  <c r="F71" i="35"/>
  <c r="G71" i="35"/>
  <c r="F72" i="35"/>
  <c r="G72" i="35"/>
  <c r="F73" i="35"/>
  <c r="G73" i="35"/>
  <c r="F74" i="35"/>
  <c r="G74" i="35"/>
  <c r="F75" i="35"/>
  <c r="G75" i="35"/>
  <c r="F76" i="35"/>
  <c r="G76" i="35"/>
  <c r="F77" i="35"/>
  <c r="G77" i="35"/>
  <c r="F78" i="35"/>
  <c r="G78" i="35"/>
  <c r="F79" i="35"/>
  <c r="G79" i="35"/>
  <c r="F80" i="35"/>
  <c r="G80" i="35"/>
  <c r="F81" i="35"/>
  <c r="G81" i="35"/>
  <c r="F82" i="35"/>
  <c r="G82" i="35"/>
  <c r="F83" i="35"/>
  <c r="G83" i="35"/>
  <c r="F84" i="35"/>
  <c r="G84" i="35"/>
  <c r="F85" i="35"/>
  <c r="G85" i="35"/>
  <c r="F86" i="35"/>
  <c r="G86" i="35"/>
  <c r="F87" i="35"/>
  <c r="G87" i="35"/>
  <c r="F88" i="35"/>
  <c r="G88" i="35"/>
  <c r="F89" i="35"/>
  <c r="G89" i="35"/>
  <c r="F90" i="35"/>
  <c r="G90" i="35"/>
  <c r="F91" i="35"/>
  <c r="G91" i="35"/>
  <c r="F92" i="35"/>
  <c r="G92" i="35"/>
  <c r="F93" i="35"/>
  <c r="G93" i="35"/>
  <c r="F94" i="35"/>
  <c r="G94" i="35"/>
  <c r="F95" i="35"/>
  <c r="G95" i="35"/>
  <c r="F96" i="35"/>
  <c r="G96" i="35"/>
  <c r="F97" i="35"/>
  <c r="G97" i="35"/>
  <c r="F98" i="35"/>
  <c r="G98" i="35"/>
  <c r="F99" i="35"/>
  <c r="G99" i="35"/>
  <c r="F100" i="35"/>
  <c r="G100" i="35"/>
  <c r="F101" i="35"/>
  <c r="G101" i="35"/>
  <c r="F102" i="35"/>
  <c r="G102" i="35"/>
  <c r="F103" i="35"/>
  <c r="G103" i="35"/>
  <c r="F104" i="35"/>
  <c r="G104" i="35"/>
  <c r="F105" i="35"/>
  <c r="G105" i="35"/>
  <c r="F106" i="35"/>
  <c r="G106" i="35"/>
  <c r="F107" i="35"/>
  <c r="G107" i="35"/>
  <c r="F108" i="35"/>
  <c r="G108" i="35"/>
  <c r="F109" i="35"/>
  <c r="G109" i="35"/>
  <c r="F110" i="35"/>
  <c r="G110" i="35"/>
  <c r="F111" i="35"/>
  <c r="G111" i="35"/>
  <c r="F112" i="35"/>
  <c r="G112" i="35"/>
  <c r="F113" i="35"/>
  <c r="G113" i="35"/>
  <c r="F114" i="35"/>
  <c r="G114" i="35"/>
  <c r="F115" i="35"/>
  <c r="G115" i="35"/>
  <c r="F116" i="35"/>
  <c r="G116" i="35"/>
  <c r="F117" i="35"/>
  <c r="G117" i="35"/>
  <c r="F118" i="35"/>
  <c r="G118" i="35"/>
  <c r="F119" i="35"/>
  <c r="G119" i="35"/>
  <c r="F120" i="35"/>
  <c r="G120" i="35"/>
  <c r="F121" i="35"/>
  <c r="G121" i="35"/>
  <c r="F122" i="35"/>
  <c r="G122" i="35"/>
  <c r="F123" i="35"/>
  <c r="G123" i="35"/>
  <c r="F124" i="35"/>
  <c r="G124" i="35"/>
  <c r="F125" i="35"/>
  <c r="G125" i="35"/>
  <c r="F126" i="35"/>
  <c r="G126" i="35"/>
  <c r="F127" i="35"/>
  <c r="G127" i="35"/>
  <c r="F128" i="35"/>
  <c r="G128" i="35"/>
  <c r="F129" i="35"/>
  <c r="G129" i="35"/>
  <c r="F130" i="35"/>
  <c r="G130" i="35"/>
  <c r="F131" i="35"/>
  <c r="G131" i="35"/>
  <c r="F132" i="35"/>
  <c r="G132" i="35"/>
  <c r="F133" i="35"/>
  <c r="G133" i="35"/>
  <c r="F134" i="35"/>
  <c r="G134" i="35"/>
  <c r="F135" i="35"/>
  <c r="G135" i="35"/>
  <c r="F136" i="35"/>
  <c r="G136" i="35"/>
  <c r="F137" i="35"/>
  <c r="G137" i="35"/>
  <c r="F138" i="35"/>
  <c r="G138" i="35"/>
  <c r="F139" i="35"/>
  <c r="G139" i="35"/>
  <c r="F140" i="35"/>
  <c r="G140" i="35"/>
  <c r="F141" i="35"/>
  <c r="G141" i="35"/>
  <c r="F142" i="35"/>
  <c r="G142" i="35"/>
  <c r="F143" i="35"/>
  <c r="G143" i="35"/>
  <c r="F144" i="35"/>
  <c r="G144" i="35"/>
  <c r="F145" i="35"/>
  <c r="G145" i="35"/>
  <c r="F146" i="35"/>
  <c r="G146" i="35"/>
  <c r="F147" i="35"/>
  <c r="G147" i="35"/>
  <c r="F148" i="35"/>
  <c r="G148" i="35"/>
  <c r="F149" i="35"/>
  <c r="G149" i="35"/>
  <c r="F150" i="35"/>
  <c r="G150" i="35"/>
  <c r="F151" i="35"/>
  <c r="G151" i="35"/>
  <c r="F152" i="35"/>
  <c r="G152" i="35"/>
  <c r="F153" i="35"/>
  <c r="G153" i="35"/>
  <c r="F154" i="35"/>
  <c r="G154" i="35"/>
  <c r="F155" i="35"/>
  <c r="G155" i="35"/>
  <c r="F156" i="35"/>
  <c r="G156" i="35"/>
  <c r="F157" i="35"/>
  <c r="G157" i="35"/>
  <c r="F158" i="35"/>
  <c r="G158" i="35"/>
  <c r="F159" i="35"/>
  <c r="G159" i="35"/>
  <c r="F160" i="35"/>
  <c r="G160" i="35"/>
  <c r="F161" i="35"/>
  <c r="G161" i="35"/>
  <c r="F162" i="35"/>
  <c r="G162" i="35"/>
  <c r="F163" i="35"/>
  <c r="G163" i="35"/>
  <c r="F164" i="35"/>
  <c r="G164" i="35"/>
  <c r="F165" i="35"/>
  <c r="G165" i="35"/>
  <c r="F166" i="35"/>
  <c r="G166" i="35"/>
  <c r="F167" i="35"/>
  <c r="G167" i="35"/>
  <c r="F168" i="35"/>
  <c r="G168" i="35"/>
  <c r="F169" i="35"/>
  <c r="G169" i="35"/>
  <c r="F170" i="35"/>
  <c r="G170" i="35"/>
  <c r="F171" i="35"/>
  <c r="G171" i="35"/>
  <c r="F172" i="35"/>
  <c r="G172" i="35"/>
  <c r="F173" i="35"/>
  <c r="G173" i="35"/>
  <c r="F174" i="35"/>
  <c r="G174" i="35"/>
  <c r="F175" i="35"/>
  <c r="G175" i="35"/>
  <c r="F176" i="35"/>
  <c r="G176" i="35"/>
  <c r="F177" i="35"/>
  <c r="G177" i="35"/>
  <c r="F178" i="35"/>
  <c r="G178" i="35"/>
  <c r="F179" i="35"/>
  <c r="G179" i="35"/>
  <c r="F180" i="35"/>
  <c r="G180" i="35"/>
  <c r="F181" i="35"/>
  <c r="G181" i="35"/>
  <c r="F182" i="35"/>
  <c r="G182" i="35"/>
  <c r="F183" i="35"/>
  <c r="G183" i="35"/>
  <c r="F184" i="35"/>
  <c r="G184" i="35"/>
  <c r="F185" i="35"/>
  <c r="G185" i="35"/>
  <c r="F186" i="35"/>
  <c r="G186" i="35"/>
  <c r="F187" i="35"/>
  <c r="G187" i="35"/>
  <c r="F188" i="35"/>
  <c r="G188" i="35"/>
  <c r="F189" i="35"/>
  <c r="G189" i="35"/>
  <c r="F190" i="35"/>
  <c r="G190" i="35"/>
  <c r="F191" i="35"/>
  <c r="G191" i="35"/>
  <c r="F192" i="35"/>
  <c r="G192" i="35"/>
  <c r="F193" i="35"/>
  <c r="G193" i="35"/>
  <c r="F194" i="35"/>
  <c r="G194" i="35"/>
  <c r="F195" i="35"/>
  <c r="G195" i="35"/>
  <c r="F196" i="35"/>
  <c r="G196" i="35"/>
  <c r="F197" i="35"/>
  <c r="G197" i="35"/>
  <c r="F198" i="35"/>
  <c r="G198" i="35"/>
  <c r="F199" i="35"/>
  <c r="G199" i="35"/>
  <c r="F200" i="35"/>
  <c r="G200" i="35"/>
  <c r="F201" i="35"/>
  <c r="G201" i="35"/>
  <c r="F202" i="35"/>
  <c r="G202" i="35"/>
  <c r="F3" i="36"/>
  <c r="G3" i="36"/>
  <c r="F4" i="36"/>
  <c r="G4" i="36"/>
  <c r="F5" i="36"/>
  <c r="G5" i="36"/>
  <c r="F6" i="36"/>
  <c r="G6" i="36"/>
  <c r="F7" i="36"/>
  <c r="G7" i="36"/>
  <c r="F8" i="36"/>
  <c r="G8" i="36"/>
  <c r="F9" i="36"/>
  <c r="G9" i="36"/>
  <c r="F10" i="36"/>
  <c r="G10" i="36"/>
  <c r="F11" i="36"/>
  <c r="G11" i="36"/>
  <c r="F12" i="36"/>
  <c r="G12" i="36"/>
  <c r="F13" i="36"/>
  <c r="G13" i="36"/>
  <c r="F14" i="36"/>
  <c r="G14" i="36"/>
  <c r="F15" i="36"/>
  <c r="G15" i="36"/>
  <c r="F16" i="36"/>
  <c r="G16" i="36"/>
  <c r="F17" i="36"/>
  <c r="G17" i="36"/>
  <c r="F18" i="36"/>
  <c r="G18" i="36"/>
  <c r="F19" i="36"/>
  <c r="G19" i="36"/>
  <c r="F20" i="36"/>
  <c r="G20" i="36"/>
  <c r="F21" i="36"/>
  <c r="G21" i="36"/>
  <c r="F22" i="36"/>
  <c r="G22" i="36"/>
  <c r="F23" i="36"/>
  <c r="G23" i="36"/>
  <c r="F24" i="36"/>
  <c r="G24" i="36"/>
  <c r="F25" i="36"/>
  <c r="G25" i="36"/>
  <c r="F26" i="36"/>
  <c r="G26" i="36"/>
  <c r="F27" i="36"/>
  <c r="G27" i="36"/>
  <c r="F28" i="36"/>
  <c r="G28" i="36"/>
  <c r="F29" i="36"/>
  <c r="G29" i="36"/>
  <c r="F30" i="36"/>
  <c r="G30" i="36"/>
  <c r="F31" i="36"/>
  <c r="G31" i="36"/>
  <c r="F32" i="36"/>
  <c r="G32" i="36"/>
  <c r="F33" i="36"/>
  <c r="G33" i="36"/>
  <c r="F34" i="36"/>
  <c r="G34" i="36"/>
  <c r="F35" i="36"/>
  <c r="G35" i="36"/>
  <c r="F36" i="36"/>
  <c r="G36" i="36"/>
  <c r="F37" i="36"/>
  <c r="G37" i="36"/>
  <c r="F38" i="36"/>
  <c r="G38" i="36"/>
  <c r="F39" i="36"/>
  <c r="G39" i="36"/>
  <c r="F40" i="36"/>
  <c r="G40" i="36"/>
  <c r="F41" i="36"/>
  <c r="G41" i="36"/>
  <c r="F42" i="36"/>
  <c r="G42" i="36"/>
  <c r="F43" i="36"/>
  <c r="G43" i="36"/>
  <c r="F44" i="36"/>
  <c r="G44" i="36"/>
  <c r="F45" i="36"/>
  <c r="G45" i="36"/>
  <c r="F46" i="36"/>
  <c r="G46" i="36"/>
  <c r="F47" i="36"/>
  <c r="G47" i="36"/>
  <c r="F48" i="36"/>
  <c r="G48" i="36"/>
  <c r="F49" i="36"/>
  <c r="G49" i="36"/>
  <c r="F50" i="36"/>
  <c r="G50" i="36"/>
  <c r="F51" i="36"/>
  <c r="G51" i="36"/>
  <c r="F52" i="36"/>
  <c r="G52" i="36"/>
  <c r="F53" i="36"/>
  <c r="G53" i="36"/>
  <c r="F54" i="36"/>
  <c r="G54" i="36"/>
  <c r="F55" i="36"/>
  <c r="G55" i="36"/>
  <c r="F56" i="36"/>
  <c r="G56" i="36"/>
  <c r="F57" i="36"/>
  <c r="G57" i="36"/>
  <c r="F58" i="36"/>
  <c r="G58" i="36"/>
  <c r="F59" i="36"/>
  <c r="G59" i="36"/>
  <c r="F60" i="36"/>
  <c r="G60" i="36"/>
  <c r="F61" i="36"/>
  <c r="G61" i="36"/>
  <c r="F62" i="36"/>
  <c r="G62" i="36"/>
  <c r="F63" i="36"/>
  <c r="G63" i="36"/>
  <c r="F64" i="36"/>
  <c r="G64" i="36"/>
  <c r="F65" i="36"/>
  <c r="G65" i="36"/>
  <c r="F66" i="36"/>
  <c r="G66" i="36"/>
  <c r="F67" i="36"/>
  <c r="G67" i="36"/>
  <c r="F68" i="36"/>
  <c r="G68" i="36"/>
  <c r="F69" i="36"/>
  <c r="G69" i="36"/>
  <c r="F70" i="36"/>
  <c r="G70" i="36"/>
  <c r="F71" i="36"/>
  <c r="G71" i="36"/>
  <c r="F72" i="36"/>
  <c r="G72" i="36"/>
  <c r="F73" i="36"/>
  <c r="G73" i="36"/>
  <c r="F74" i="36"/>
  <c r="G74" i="36"/>
  <c r="F75" i="36"/>
  <c r="G75" i="36"/>
  <c r="F76" i="36"/>
  <c r="G76" i="36"/>
  <c r="F77" i="36"/>
  <c r="G77" i="36"/>
  <c r="F78" i="36"/>
  <c r="G78" i="36"/>
  <c r="F79" i="36"/>
  <c r="G79" i="36"/>
  <c r="F80" i="36"/>
  <c r="G80" i="36"/>
  <c r="F81" i="36"/>
  <c r="G81" i="36"/>
  <c r="F82" i="36"/>
  <c r="G82" i="36"/>
  <c r="F83" i="36"/>
  <c r="G83" i="36"/>
  <c r="F84" i="36"/>
  <c r="G84" i="36"/>
  <c r="F85" i="36"/>
  <c r="G85" i="36"/>
  <c r="F86" i="36"/>
  <c r="G86" i="36"/>
  <c r="F87" i="36"/>
  <c r="G87" i="36"/>
  <c r="F88" i="36"/>
  <c r="G88" i="36"/>
  <c r="F89" i="36"/>
  <c r="G89" i="36"/>
  <c r="F90" i="36"/>
  <c r="G90" i="36"/>
  <c r="F91" i="36"/>
  <c r="G91" i="36"/>
  <c r="F92" i="36"/>
  <c r="G92" i="36"/>
  <c r="F93" i="36"/>
  <c r="G93" i="36"/>
  <c r="F94" i="36"/>
  <c r="G94" i="36"/>
  <c r="F95" i="36"/>
  <c r="G95" i="36"/>
  <c r="F96" i="36"/>
  <c r="G96" i="36"/>
  <c r="F97" i="36"/>
  <c r="G97" i="36"/>
  <c r="F98" i="36"/>
  <c r="G98" i="36"/>
  <c r="F99" i="36"/>
  <c r="G99" i="36"/>
  <c r="F100" i="36"/>
  <c r="G100" i="36"/>
  <c r="F101" i="36"/>
  <c r="G101" i="36"/>
  <c r="F102" i="36"/>
  <c r="G102" i="36"/>
  <c r="F103" i="36"/>
  <c r="G103" i="36"/>
  <c r="F104" i="36"/>
  <c r="G104" i="36"/>
  <c r="F105" i="36"/>
  <c r="G105" i="36"/>
  <c r="F106" i="36"/>
  <c r="G106" i="36"/>
  <c r="F107" i="36"/>
  <c r="G107" i="36"/>
  <c r="F108" i="36"/>
  <c r="G108" i="36"/>
  <c r="F109" i="36"/>
  <c r="G109" i="36"/>
  <c r="F110" i="36"/>
  <c r="G110" i="36"/>
  <c r="F111" i="36"/>
  <c r="G111" i="36"/>
  <c r="F112" i="36"/>
  <c r="G112" i="36"/>
  <c r="F113" i="36"/>
  <c r="G113" i="36"/>
  <c r="F114" i="36"/>
  <c r="G114" i="36"/>
  <c r="F115" i="36"/>
  <c r="G115" i="36"/>
  <c r="F116" i="36"/>
  <c r="G116" i="36"/>
  <c r="F117" i="36"/>
  <c r="G117" i="36"/>
  <c r="F118" i="36"/>
  <c r="G118" i="36"/>
  <c r="F119" i="36"/>
  <c r="G119" i="36"/>
  <c r="F120" i="36"/>
  <c r="G120" i="36"/>
  <c r="F121" i="36"/>
  <c r="G121" i="36"/>
  <c r="F122" i="36"/>
  <c r="G122" i="36"/>
  <c r="F123" i="36"/>
  <c r="G123" i="36"/>
  <c r="F124" i="36"/>
  <c r="G124" i="36"/>
  <c r="F125" i="36"/>
  <c r="G125" i="36"/>
  <c r="F126" i="36"/>
  <c r="G126" i="36"/>
  <c r="F127" i="36"/>
  <c r="G127" i="36"/>
  <c r="F128" i="36"/>
  <c r="G128" i="36"/>
  <c r="F129" i="36"/>
  <c r="G129" i="36"/>
  <c r="F130" i="36"/>
  <c r="G130" i="36"/>
  <c r="F131" i="36"/>
  <c r="G131" i="36"/>
  <c r="F132" i="36"/>
  <c r="G132" i="36"/>
  <c r="F133" i="36"/>
  <c r="G133" i="36"/>
  <c r="F134" i="36"/>
  <c r="G134" i="36"/>
  <c r="F135" i="36"/>
  <c r="G135" i="36"/>
  <c r="F136" i="36"/>
  <c r="G136" i="36"/>
  <c r="F137" i="36"/>
  <c r="G137" i="36"/>
  <c r="F138" i="36"/>
  <c r="G138" i="36"/>
  <c r="F139" i="36"/>
  <c r="G139" i="36"/>
  <c r="F140" i="36"/>
  <c r="G140" i="36"/>
  <c r="F141" i="36"/>
  <c r="G141" i="36"/>
  <c r="F142" i="36"/>
  <c r="G142" i="36"/>
  <c r="F143" i="36"/>
  <c r="G143" i="36"/>
  <c r="F144" i="36"/>
  <c r="G144" i="36"/>
  <c r="F145" i="36"/>
  <c r="G145" i="36"/>
  <c r="F146" i="36"/>
  <c r="G146" i="36"/>
  <c r="F147" i="36"/>
  <c r="G147" i="36"/>
  <c r="F148" i="36"/>
  <c r="G148" i="36"/>
  <c r="F149" i="36"/>
  <c r="G149" i="36"/>
  <c r="F150" i="36"/>
  <c r="G150" i="36"/>
  <c r="F151" i="36"/>
  <c r="G151" i="36"/>
  <c r="F152" i="36"/>
  <c r="G152" i="36"/>
  <c r="F153" i="36"/>
  <c r="G153" i="36"/>
  <c r="F154" i="36"/>
  <c r="G154" i="36"/>
  <c r="F155" i="36"/>
  <c r="G155" i="36"/>
  <c r="F156" i="36"/>
  <c r="G156" i="36"/>
  <c r="F157" i="36"/>
  <c r="G157" i="36"/>
  <c r="F158" i="36"/>
  <c r="G158" i="36"/>
  <c r="F159" i="36"/>
  <c r="G159" i="36"/>
  <c r="F160" i="36"/>
  <c r="G160" i="36"/>
  <c r="F161" i="36"/>
  <c r="G161" i="36"/>
  <c r="F162" i="36"/>
  <c r="G162" i="36"/>
  <c r="F163" i="36"/>
  <c r="G163" i="36"/>
  <c r="F164" i="36"/>
  <c r="G164" i="36"/>
  <c r="F165" i="36"/>
  <c r="G165" i="36"/>
  <c r="F166" i="36"/>
  <c r="G166" i="36"/>
  <c r="F167" i="36"/>
  <c r="G167" i="36"/>
  <c r="F168" i="36"/>
  <c r="G168" i="36"/>
  <c r="F169" i="36"/>
  <c r="G169" i="36"/>
  <c r="F170" i="36"/>
  <c r="G170" i="36"/>
  <c r="F171" i="36"/>
  <c r="G171" i="36"/>
  <c r="F172" i="36"/>
  <c r="G172" i="36"/>
  <c r="F173" i="36"/>
  <c r="G173" i="36"/>
  <c r="F174" i="36"/>
  <c r="G174" i="36"/>
  <c r="F175" i="36"/>
  <c r="G175" i="36"/>
  <c r="F176" i="36"/>
  <c r="G176" i="36"/>
  <c r="F177" i="36"/>
  <c r="G177" i="36"/>
  <c r="F178" i="36"/>
  <c r="G178" i="36"/>
  <c r="F179" i="36"/>
  <c r="G179" i="36"/>
  <c r="F180" i="36"/>
  <c r="G180" i="36"/>
  <c r="F181" i="36"/>
  <c r="G181" i="36"/>
  <c r="F182" i="36"/>
  <c r="G182" i="36"/>
  <c r="F183" i="36"/>
  <c r="G183" i="36"/>
  <c r="F184" i="36"/>
  <c r="G184" i="36"/>
  <c r="F185" i="36"/>
  <c r="G185" i="36"/>
  <c r="F186" i="36"/>
  <c r="G186" i="36"/>
  <c r="F187" i="36"/>
  <c r="G187" i="36"/>
  <c r="F188" i="36"/>
  <c r="G188" i="36"/>
  <c r="F189" i="36"/>
  <c r="G189" i="36"/>
  <c r="F190" i="36"/>
  <c r="G190" i="36"/>
  <c r="F191" i="36"/>
  <c r="G191" i="36"/>
  <c r="F192" i="36"/>
  <c r="G192" i="36"/>
  <c r="F193" i="36"/>
  <c r="G193" i="36"/>
  <c r="F194" i="36"/>
  <c r="G194" i="36"/>
  <c r="F195" i="36"/>
  <c r="G195" i="36"/>
  <c r="F196" i="36"/>
  <c r="G196" i="36"/>
  <c r="F197" i="36"/>
  <c r="G197" i="36"/>
  <c r="F198" i="36"/>
  <c r="G198" i="36"/>
  <c r="F199" i="36"/>
  <c r="G199" i="36"/>
  <c r="F200" i="36"/>
  <c r="G200" i="36"/>
  <c r="F201" i="36"/>
  <c r="G201" i="36"/>
  <c r="F202" i="36"/>
  <c r="G202" i="36"/>
  <c r="F3" i="37"/>
  <c r="G3" i="37"/>
  <c r="F4" i="37"/>
  <c r="G4" i="37"/>
  <c r="F5" i="37"/>
  <c r="G5" i="37"/>
  <c r="F6" i="37"/>
  <c r="G6" i="37"/>
  <c r="F7" i="37"/>
  <c r="G7" i="37"/>
  <c r="F8" i="37"/>
  <c r="G8" i="37"/>
  <c r="F9" i="37"/>
  <c r="G9" i="37"/>
  <c r="F10" i="37"/>
  <c r="G10" i="37"/>
  <c r="F11" i="37"/>
  <c r="G11" i="37"/>
  <c r="F12" i="37"/>
  <c r="G12" i="37"/>
  <c r="F13" i="37"/>
  <c r="G13" i="37"/>
  <c r="F14" i="37"/>
  <c r="G14" i="37"/>
  <c r="F15" i="37"/>
  <c r="G15" i="37"/>
  <c r="F16" i="37"/>
  <c r="G16" i="37"/>
  <c r="F17" i="37"/>
  <c r="G17" i="37"/>
  <c r="F18" i="37"/>
  <c r="G18" i="37"/>
  <c r="F19" i="37"/>
  <c r="G19" i="37"/>
  <c r="F20" i="37"/>
  <c r="G20" i="37"/>
  <c r="F21" i="37"/>
  <c r="G21" i="37"/>
  <c r="F22" i="37"/>
  <c r="G22" i="37"/>
  <c r="F23" i="37"/>
  <c r="G23" i="37"/>
  <c r="F24" i="37"/>
  <c r="G24" i="37"/>
  <c r="F25" i="37"/>
  <c r="G25" i="37"/>
  <c r="F26" i="37"/>
  <c r="G26" i="37"/>
  <c r="F27" i="37"/>
  <c r="G27" i="37"/>
  <c r="F28" i="37"/>
  <c r="G28" i="37"/>
  <c r="F29" i="37"/>
  <c r="G29" i="37"/>
  <c r="F30" i="37"/>
  <c r="G30" i="37"/>
  <c r="F31" i="37"/>
  <c r="G31" i="37"/>
  <c r="F32" i="37"/>
  <c r="G32" i="37"/>
  <c r="F33" i="37"/>
  <c r="G33" i="37"/>
  <c r="F34" i="37"/>
  <c r="G34" i="37"/>
  <c r="F35" i="37"/>
  <c r="G35" i="37"/>
  <c r="F36" i="37"/>
  <c r="G36" i="37"/>
  <c r="F37" i="37"/>
  <c r="G37" i="37"/>
  <c r="F38" i="37"/>
  <c r="G38" i="37"/>
  <c r="F39" i="37"/>
  <c r="G39" i="37"/>
  <c r="F40" i="37"/>
  <c r="G40" i="37"/>
  <c r="F41" i="37"/>
  <c r="G41" i="37"/>
  <c r="F42" i="37"/>
  <c r="G42" i="37"/>
  <c r="F43" i="37"/>
  <c r="G43" i="37"/>
  <c r="F44" i="37"/>
  <c r="G44" i="37"/>
  <c r="F45" i="37"/>
  <c r="G45" i="37"/>
  <c r="F46" i="37"/>
  <c r="G46" i="37"/>
  <c r="F47" i="37"/>
  <c r="G47" i="37"/>
  <c r="F48" i="37"/>
  <c r="G48" i="37"/>
  <c r="F49" i="37"/>
  <c r="G49" i="37"/>
  <c r="F50" i="37"/>
  <c r="G50" i="37"/>
  <c r="F51" i="37"/>
  <c r="G51" i="37"/>
  <c r="F52" i="37"/>
  <c r="G52" i="37"/>
  <c r="F53" i="37"/>
  <c r="G53" i="37"/>
  <c r="F54" i="37"/>
  <c r="G54" i="37"/>
  <c r="F55" i="37"/>
  <c r="G55" i="37"/>
  <c r="F56" i="37"/>
  <c r="G56" i="37"/>
  <c r="F57" i="37"/>
  <c r="G57" i="37"/>
  <c r="F58" i="37"/>
  <c r="G58" i="37"/>
  <c r="F59" i="37"/>
  <c r="G59" i="37"/>
  <c r="F60" i="37"/>
  <c r="G60" i="37"/>
  <c r="F61" i="37"/>
  <c r="G61" i="37"/>
  <c r="F62" i="37"/>
  <c r="G62" i="37"/>
  <c r="F63" i="37"/>
  <c r="G63" i="37"/>
  <c r="F64" i="37"/>
  <c r="G64" i="37"/>
  <c r="F65" i="37"/>
  <c r="G65" i="37"/>
  <c r="F66" i="37"/>
  <c r="G66" i="37"/>
  <c r="F67" i="37"/>
  <c r="G67" i="37"/>
  <c r="F68" i="37"/>
  <c r="G68" i="37"/>
  <c r="F69" i="37"/>
  <c r="G69" i="37"/>
  <c r="F70" i="37"/>
  <c r="G70" i="37"/>
  <c r="F71" i="37"/>
  <c r="G71" i="37"/>
  <c r="F72" i="37"/>
  <c r="G72" i="37"/>
  <c r="F73" i="37"/>
  <c r="G73" i="37"/>
  <c r="F74" i="37"/>
  <c r="G74" i="37"/>
  <c r="F75" i="37"/>
  <c r="G75" i="37"/>
  <c r="F76" i="37"/>
  <c r="G76" i="37"/>
  <c r="F77" i="37"/>
  <c r="G77" i="37"/>
  <c r="F78" i="37"/>
  <c r="G78" i="37"/>
  <c r="F79" i="37"/>
  <c r="G79" i="37"/>
  <c r="F80" i="37"/>
  <c r="G80" i="37"/>
  <c r="F81" i="37"/>
  <c r="G81" i="37"/>
  <c r="F82" i="37"/>
  <c r="G82" i="37"/>
  <c r="F83" i="37"/>
  <c r="G83" i="37"/>
  <c r="F84" i="37"/>
  <c r="G84" i="37"/>
  <c r="F85" i="37"/>
  <c r="G85" i="37"/>
  <c r="F86" i="37"/>
  <c r="G86" i="37"/>
  <c r="F87" i="37"/>
  <c r="G87" i="37"/>
  <c r="F88" i="37"/>
  <c r="G88" i="37"/>
  <c r="F89" i="37"/>
  <c r="G89" i="37"/>
  <c r="F90" i="37"/>
  <c r="G90" i="37"/>
  <c r="F91" i="37"/>
  <c r="G91" i="37"/>
  <c r="F92" i="37"/>
  <c r="G92" i="37"/>
  <c r="F93" i="37"/>
  <c r="G93" i="37"/>
  <c r="F94" i="37"/>
  <c r="G94" i="37"/>
  <c r="F95" i="37"/>
  <c r="G95" i="37"/>
  <c r="F96" i="37"/>
  <c r="G96" i="37"/>
  <c r="F97" i="37"/>
  <c r="G97" i="37"/>
  <c r="F98" i="37"/>
  <c r="G98" i="37"/>
  <c r="F99" i="37"/>
  <c r="G99" i="37"/>
  <c r="F100" i="37"/>
  <c r="G100" i="37"/>
  <c r="F101" i="37"/>
  <c r="G101" i="37"/>
  <c r="F102" i="37"/>
  <c r="G102" i="37"/>
  <c r="F103" i="37"/>
  <c r="G103" i="37"/>
  <c r="F104" i="37"/>
  <c r="G104" i="37"/>
  <c r="F105" i="37"/>
  <c r="G105" i="37"/>
  <c r="F106" i="37"/>
  <c r="G106" i="37"/>
  <c r="F107" i="37"/>
  <c r="G107" i="37"/>
  <c r="F108" i="37"/>
  <c r="G108" i="37"/>
  <c r="F109" i="37"/>
  <c r="G109" i="37"/>
  <c r="F110" i="37"/>
  <c r="G110" i="37"/>
  <c r="F111" i="37"/>
  <c r="G111" i="37"/>
  <c r="F112" i="37"/>
  <c r="G112" i="37"/>
  <c r="F113" i="37"/>
  <c r="G113" i="37"/>
  <c r="F114" i="37"/>
  <c r="G114" i="37"/>
  <c r="F115" i="37"/>
  <c r="G115" i="37"/>
  <c r="F116" i="37"/>
  <c r="G116" i="37"/>
  <c r="F117" i="37"/>
  <c r="G117" i="37"/>
  <c r="F118" i="37"/>
  <c r="G118" i="37"/>
  <c r="F119" i="37"/>
  <c r="G119" i="37"/>
  <c r="F120" i="37"/>
  <c r="G120" i="37"/>
  <c r="F121" i="37"/>
  <c r="G121" i="37"/>
  <c r="F122" i="37"/>
  <c r="G122" i="37"/>
  <c r="F123" i="37"/>
  <c r="G123" i="37"/>
  <c r="F124" i="37"/>
  <c r="G124" i="37"/>
  <c r="F125" i="37"/>
  <c r="G125" i="37"/>
  <c r="F126" i="37"/>
  <c r="G126" i="37"/>
  <c r="F127" i="37"/>
  <c r="G127" i="37"/>
  <c r="F128" i="37"/>
  <c r="G128" i="37"/>
  <c r="F129" i="37"/>
  <c r="G129" i="37"/>
  <c r="F130" i="37"/>
  <c r="G130" i="37"/>
  <c r="F131" i="37"/>
  <c r="G131" i="37"/>
  <c r="F132" i="37"/>
  <c r="G132" i="37"/>
  <c r="F133" i="37"/>
  <c r="G133" i="37"/>
  <c r="F134" i="37"/>
  <c r="G134" i="37"/>
  <c r="F135" i="37"/>
  <c r="G135" i="37"/>
  <c r="F136" i="37"/>
  <c r="G136" i="37"/>
  <c r="F137" i="37"/>
  <c r="G137" i="37"/>
  <c r="F138" i="37"/>
  <c r="G138" i="37"/>
  <c r="F139" i="37"/>
  <c r="G139" i="37"/>
  <c r="F140" i="37"/>
  <c r="G140" i="37"/>
  <c r="F141" i="37"/>
  <c r="G141" i="37"/>
  <c r="F142" i="37"/>
  <c r="G142" i="37"/>
  <c r="F143" i="37"/>
  <c r="G143" i="37"/>
  <c r="F144" i="37"/>
  <c r="G144" i="37"/>
  <c r="F145" i="37"/>
  <c r="G145" i="37"/>
  <c r="F146" i="37"/>
  <c r="G146" i="37"/>
  <c r="F147" i="37"/>
  <c r="G147" i="37"/>
  <c r="F148" i="37"/>
  <c r="G148" i="37"/>
  <c r="F149" i="37"/>
  <c r="G149" i="37"/>
  <c r="F150" i="37"/>
  <c r="G150" i="37"/>
  <c r="F151" i="37"/>
  <c r="G151" i="37"/>
  <c r="F152" i="37"/>
  <c r="G152" i="37"/>
  <c r="F153" i="37"/>
  <c r="G153" i="37"/>
  <c r="F154" i="37"/>
  <c r="G154" i="37"/>
  <c r="F155" i="37"/>
  <c r="G155" i="37"/>
  <c r="F156" i="37"/>
  <c r="G156" i="37"/>
  <c r="F157" i="37"/>
  <c r="G157" i="37"/>
  <c r="F158" i="37"/>
  <c r="G158" i="37"/>
  <c r="F159" i="37"/>
  <c r="G159" i="37"/>
  <c r="F160" i="37"/>
  <c r="G160" i="37"/>
  <c r="F161" i="37"/>
  <c r="G161" i="37"/>
  <c r="F162" i="37"/>
  <c r="G162" i="37"/>
  <c r="F163" i="37"/>
  <c r="G163" i="37"/>
  <c r="F164" i="37"/>
  <c r="G164" i="37"/>
  <c r="F165" i="37"/>
  <c r="G165" i="37"/>
  <c r="F166" i="37"/>
  <c r="G166" i="37"/>
  <c r="F167" i="37"/>
  <c r="G167" i="37"/>
  <c r="F168" i="37"/>
  <c r="G168" i="37"/>
  <c r="F169" i="37"/>
  <c r="G169" i="37"/>
  <c r="F170" i="37"/>
  <c r="G170" i="37"/>
  <c r="F171" i="37"/>
  <c r="G171" i="37"/>
  <c r="F172" i="37"/>
  <c r="G172" i="37"/>
  <c r="F173" i="37"/>
  <c r="G173" i="37"/>
  <c r="F174" i="37"/>
  <c r="G174" i="37"/>
  <c r="F175" i="37"/>
  <c r="G175" i="37"/>
  <c r="F176" i="37"/>
  <c r="G176" i="37"/>
  <c r="F177" i="37"/>
  <c r="G177" i="37"/>
  <c r="F178" i="37"/>
  <c r="G178" i="37"/>
  <c r="F179" i="37"/>
  <c r="G179" i="37"/>
  <c r="F180" i="37"/>
  <c r="G180" i="37"/>
  <c r="F181" i="37"/>
  <c r="G181" i="37"/>
  <c r="F182" i="37"/>
  <c r="G182" i="37"/>
  <c r="F183" i="37"/>
  <c r="G183" i="37"/>
  <c r="F184" i="37"/>
  <c r="G184" i="37"/>
  <c r="F185" i="37"/>
  <c r="G185" i="37"/>
  <c r="F186" i="37"/>
  <c r="G186" i="37"/>
  <c r="F187" i="37"/>
  <c r="G187" i="37"/>
  <c r="F188" i="37"/>
  <c r="G188" i="37"/>
  <c r="F189" i="37"/>
  <c r="G189" i="37"/>
  <c r="F190" i="37"/>
  <c r="G190" i="37"/>
  <c r="F191" i="37"/>
  <c r="G191" i="37"/>
  <c r="F192" i="37"/>
  <c r="G192" i="37"/>
  <c r="F193" i="37"/>
  <c r="G193" i="37"/>
  <c r="F194" i="37"/>
  <c r="G194" i="37"/>
  <c r="F195" i="37"/>
  <c r="G195" i="37"/>
  <c r="F196" i="37"/>
  <c r="G196" i="37"/>
  <c r="F197" i="37"/>
  <c r="G197" i="37"/>
  <c r="F198" i="37"/>
  <c r="G198" i="37"/>
  <c r="F199" i="37"/>
  <c r="G199" i="37"/>
  <c r="F200" i="37"/>
  <c r="G200" i="37"/>
  <c r="F201" i="37"/>
  <c r="G201" i="37"/>
  <c r="F202" i="37"/>
  <c r="G202" i="37"/>
  <c r="F3" i="38"/>
  <c r="G3" i="38"/>
  <c r="F4" i="38"/>
  <c r="G4" i="38"/>
  <c r="F5" i="38"/>
  <c r="G5" i="38"/>
  <c r="F6" i="38"/>
  <c r="G6" i="38"/>
  <c r="F7" i="38"/>
  <c r="G7" i="38"/>
  <c r="F8" i="38"/>
  <c r="G8" i="38"/>
  <c r="F9" i="38"/>
  <c r="G9" i="38"/>
  <c r="F10" i="38"/>
  <c r="G10" i="38"/>
  <c r="F11" i="38"/>
  <c r="G11" i="38"/>
  <c r="F12" i="38"/>
  <c r="G12" i="38"/>
  <c r="F13" i="38"/>
  <c r="G13" i="38"/>
  <c r="F14" i="38"/>
  <c r="G14" i="38"/>
  <c r="F15" i="38"/>
  <c r="G15" i="38"/>
  <c r="F16" i="38"/>
  <c r="G16" i="38"/>
  <c r="F17" i="38"/>
  <c r="G17" i="38"/>
  <c r="F18" i="38"/>
  <c r="G18" i="38"/>
  <c r="F19" i="38"/>
  <c r="G19" i="38"/>
  <c r="F20" i="38"/>
  <c r="G20" i="38"/>
  <c r="F21" i="38"/>
  <c r="G21" i="38"/>
  <c r="F22" i="38"/>
  <c r="G22" i="38"/>
  <c r="F23" i="38"/>
  <c r="G23" i="38"/>
  <c r="F24" i="38"/>
  <c r="G24" i="38"/>
  <c r="F25" i="38"/>
  <c r="G25" i="38"/>
  <c r="F26" i="38"/>
  <c r="G26" i="38"/>
  <c r="F27" i="38"/>
  <c r="G27" i="38"/>
  <c r="F28" i="38"/>
  <c r="G28" i="38"/>
  <c r="F29" i="38"/>
  <c r="G29" i="38"/>
  <c r="F30" i="38"/>
  <c r="G30" i="38"/>
  <c r="F31" i="38"/>
  <c r="G31" i="38"/>
  <c r="F32" i="38"/>
  <c r="G32" i="38"/>
  <c r="F33" i="38"/>
  <c r="G33" i="38"/>
  <c r="F34" i="38"/>
  <c r="G34" i="38"/>
  <c r="F35" i="38"/>
  <c r="G35" i="38"/>
  <c r="F36" i="38"/>
  <c r="G36" i="38"/>
  <c r="F37" i="38"/>
  <c r="G37" i="38"/>
  <c r="F38" i="38"/>
  <c r="G38" i="38"/>
  <c r="F39" i="38"/>
  <c r="G39" i="38"/>
  <c r="F40" i="38"/>
  <c r="G40" i="38"/>
  <c r="F41" i="38"/>
  <c r="G41" i="38"/>
  <c r="F42" i="38"/>
  <c r="G42" i="38"/>
  <c r="F43" i="38"/>
  <c r="G43" i="38"/>
  <c r="F44" i="38"/>
  <c r="G44" i="38"/>
  <c r="F45" i="38"/>
  <c r="G45" i="38"/>
  <c r="F46" i="38"/>
  <c r="G46" i="38"/>
  <c r="F47" i="38"/>
  <c r="G47" i="38"/>
  <c r="F48" i="38"/>
  <c r="G48" i="38"/>
  <c r="F49" i="38"/>
  <c r="G49" i="38"/>
  <c r="F50" i="38"/>
  <c r="G50" i="38"/>
  <c r="F51" i="38"/>
  <c r="G51" i="38"/>
  <c r="F52" i="38"/>
  <c r="G52" i="38"/>
  <c r="F53" i="38"/>
  <c r="G53" i="38"/>
  <c r="F54" i="38"/>
  <c r="G54" i="38"/>
  <c r="F55" i="38"/>
  <c r="G55" i="38"/>
  <c r="F56" i="38"/>
  <c r="G56" i="38"/>
  <c r="F57" i="38"/>
  <c r="G57" i="38"/>
  <c r="F58" i="38"/>
  <c r="G58" i="38"/>
  <c r="F59" i="38"/>
  <c r="G59" i="38"/>
  <c r="F60" i="38"/>
  <c r="G60" i="38"/>
  <c r="F61" i="38"/>
  <c r="G61" i="38"/>
  <c r="F62" i="38"/>
  <c r="G62" i="38"/>
  <c r="F63" i="38"/>
  <c r="G63" i="38"/>
  <c r="F64" i="38"/>
  <c r="G64" i="38"/>
  <c r="F65" i="38"/>
  <c r="G65" i="38"/>
  <c r="F66" i="38"/>
  <c r="G66" i="38"/>
  <c r="F67" i="38"/>
  <c r="G67" i="38"/>
  <c r="F68" i="38"/>
  <c r="G68" i="38"/>
  <c r="F69" i="38"/>
  <c r="G69" i="38"/>
  <c r="F70" i="38"/>
  <c r="G70" i="38"/>
  <c r="F71" i="38"/>
  <c r="G71" i="38"/>
  <c r="F72" i="38"/>
  <c r="G72" i="38"/>
  <c r="F73" i="38"/>
  <c r="G73" i="38"/>
  <c r="F74" i="38"/>
  <c r="G74" i="38"/>
  <c r="F75" i="38"/>
  <c r="G75" i="38"/>
  <c r="F76" i="38"/>
  <c r="G76" i="38"/>
  <c r="F77" i="38"/>
  <c r="G77" i="38"/>
  <c r="F78" i="38"/>
  <c r="G78" i="38"/>
  <c r="F79" i="38"/>
  <c r="G79" i="38"/>
  <c r="F80" i="38"/>
  <c r="G80" i="38"/>
  <c r="F81" i="38"/>
  <c r="G81" i="38"/>
  <c r="F82" i="38"/>
  <c r="G82" i="38"/>
  <c r="F83" i="38"/>
  <c r="G83" i="38"/>
  <c r="F84" i="38"/>
  <c r="G84" i="38"/>
  <c r="F85" i="38"/>
  <c r="G85" i="38"/>
  <c r="F86" i="38"/>
  <c r="G86" i="38"/>
  <c r="F87" i="38"/>
  <c r="G87" i="38"/>
  <c r="F88" i="38"/>
  <c r="G88" i="38"/>
  <c r="F89" i="38"/>
  <c r="G89" i="38"/>
  <c r="F90" i="38"/>
  <c r="G90" i="38"/>
  <c r="F91" i="38"/>
  <c r="G91" i="38"/>
  <c r="F92" i="38"/>
  <c r="G92" i="38"/>
  <c r="F93" i="38"/>
  <c r="G93" i="38"/>
  <c r="F94" i="38"/>
  <c r="G94" i="38"/>
  <c r="F95" i="38"/>
  <c r="G95" i="38"/>
  <c r="F96" i="38"/>
  <c r="G96" i="38"/>
  <c r="F97" i="38"/>
  <c r="G97" i="38"/>
  <c r="F98" i="38"/>
  <c r="G98" i="38"/>
  <c r="F99" i="38"/>
  <c r="G99" i="38"/>
  <c r="F100" i="38"/>
  <c r="G100" i="38"/>
  <c r="F101" i="38"/>
  <c r="G101" i="38"/>
  <c r="F102" i="38"/>
  <c r="G102" i="38"/>
  <c r="F103" i="38"/>
  <c r="G103" i="38"/>
  <c r="F104" i="38"/>
  <c r="G104" i="38"/>
  <c r="F105" i="38"/>
  <c r="G105" i="38"/>
  <c r="F106" i="38"/>
  <c r="G106" i="38"/>
  <c r="F107" i="38"/>
  <c r="G107" i="38"/>
  <c r="F108" i="38"/>
  <c r="G108" i="38"/>
  <c r="F109" i="38"/>
  <c r="G109" i="38"/>
  <c r="F110" i="38"/>
  <c r="G110" i="38"/>
  <c r="F111" i="38"/>
  <c r="G111" i="38"/>
  <c r="F112" i="38"/>
  <c r="G112" i="38"/>
  <c r="F113" i="38"/>
  <c r="G113" i="38"/>
  <c r="F114" i="38"/>
  <c r="G114" i="38"/>
  <c r="F115" i="38"/>
  <c r="G115" i="38"/>
  <c r="F116" i="38"/>
  <c r="G116" i="38"/>
  <c r="F117" i="38"/>
  <c r="G117" i="38"/>
  <c r="F118" i="38"/>
  <c r="G118" i="38"/>
  <c r="F119" i="38"/>
  <c r="G119" i="38"/>
  <c r="F120" i="38"/>
  <c r="G120" i="38"/>
  <c r="F121" i="38"/>
  <c r="G121" i="38"/>
  <c r="F122" i="38"/>
  <c r="G122" i="38"/>
  <c r="F123" i="38"/>
  <c r="G123" i="38"/>
  <c r="F124" i="38"/>
  <c r="G124" i="38"/>
  <c r="F125" i="38"/>
  <c r="G125" i="38"/>
  <c r="F126" i="38"/>
  <c r="G126" i="38"/>
  <c r="F127" i="38"/>
  <c r="G127" i="38"/>
  <c r="F128" i="38"/>
  <c r="G128" i="38"/>
  <c r="F129" i="38"/>
  <c r="G129" i="38"/>
  <c r="F130" i="38"/>
  <c r="G130" i="38"/>
  <c r="F131" i="38"/>
  <c r="G131" i="38"/>
  <c r="F132" i="38"/>
  <c r="G132" i="38"/>
  <c r="F133" i="38"/>
  <c r="G133" i="38"/>
  <c r="F134" i="38"/>
  <c r="G134" i="38"/>
  <c r="F135" i="38"/>
  <c r="G135" i="38"/>
  <c r="F136" i="38"/>
  <c r="G136" i="38"/>
  <c r="F137" i="38"/>
  <c r="G137" i="38"/>
  <c r="F138" i="38"/>
  <c r="G138" i="38"/>
  <c r="F139" i="38"/>
  <c r="G139" i="38"/>
  <c r="F140" i="38"/>
  <c r="G140" i="38"/>
  <c r="F141" i="38"/>
  <c r="G141" i="38"/>
  <c r="F142" i="38"/>
  <c r="G142" i="38"/>
  <c r="F143" i="38"/>
  <c r="G143" i="38"/>
  <c r="F144" i="38"/>
  <c r="G144" i="38"/>
  <c r="F145" i="38"/>
  <c r="G145" i="38"/>
  <c r="F146" i="38"/>
  <c r="G146" i="38"/>
  <c r="F147" i="38"/>
  <c r="G147" i="38"/>
  <c r="F148" i="38"/>
  <c r="G148" i="38"/>
  <c r="F149" i="38"/>
  <c r="G149" i="38"/>
  <c r="F150" i="38"/>
  <c r="G150" i="38"/>
  <c r="F151" i="38"/>
  <c r="G151" i="38"/>
  <c r="F152" i="38"/>
  <c r="G152" i="38"/>
  <c r="F153" i="38"/>
  <c r="G153" i="38"/>
  <c r="F154" i="38"/>
  <c r="G154" i="38"/>
  <c r="F155" i="38"/>
  <c r="G155" i="38"/>
  <c r="F156" i="38"/>
  <c r="G156" i="38"/>
  <c r="F157" i="38"/>
  <c r="G157" i="38"/>
  <c r="F158" i="38"/>
  <c r="G158" i="38"/>
  <c r="F159" i="38"/>
  <c r="G159" i="38"/>
  <c r="F160" i="38"/>
  <c r="G160" i="38"/>
  <c r="F161" i="38"/>
  <c r="G161" i="38"/>
  <c r="F162" i="38"/>
  <c r="G162" i="38"/>
  <c r="F163" i="38"/>
  <c r="G163" i="38"/>
  <c r="F164" i="38"/>
  <c r="G164" i="38"/>
  <c r="F165" i="38"/>
  <c r="G165" i="38"/>
  <c r="F166" i="38"/>
  <c r="G166" i="38"/>
  <c r="F167" i="38"/>
  <c r="G167" i="38"/>
  <c r="F168" i="38"/>
  <c r="G168" i="38"/>
  <c r="F169" i="38"/>
  <c r="G169" i="38"/>
  <c r="F170" i="38"/>
  <c r="G170" i="38"/>
  <c r="F171" i="38"/>
  <c r="G171" i="38"/>
  <c r="F172" i="38"/>
  <c r="G172" i="38"/>
  <c r="F173" i="38"/>
  <c r="G173" i="38"/>
  <c r="F174" i="38"/>
  <c r="G174" i="38"/>
  <c r="F175" i="38"/>
  <c r="G175" i="38"/>
  <c r="F176" i="38"/>
  <c r="G176" i="38"/>
  <c r="F177" i="38"/>
  <c r="G177" i="38"/>
  <c r="F178" i="38"/>
  <c r="G178" i="38"/>
  <c r="F179" i="38"/>
  <c r="G179" i="38"/>
  <c r="F180" i="38"/>
  <c r="G180" i="38"/>
  <c r="F181" i="38"/>
  <c r="G181" i="38"/>
  <c r="F182" i="38"/>
  <c r="G182" i="38"/>
  <c r="F183" i="38"/>
  <c r="G183" i="38"/>
  <c r="F184" i="38"/>
  <c r="G184" i="38"/>
  <c r="F185" i="38"/>
  <c r="G185" i="38"/>
  <c r="F186" i="38"/>
  <c r="G186" i="38"/>
  <c r="F187" i="38"/>
  <c r="G187" i="38"/>
  <c r="F188" i="38"/>
  <c r="G188" i="38"/>
  <c r="F189" i="38"/>
  <c r="G189" i="38"/>
  <c r="F190" i="38"/>
  <c r="G190" i="38"/>
  <c r="F191" i="38"/>
  <c r="G191" i="38"/>
  <c r="F192" i="38"/>
  <c r="G192" i="38"/>
  <c r="F193" i="38"/>
  <c r="G193" i="38"/>
  <c r="F194" i="38"/>
  <c r="G194" i="38"/>
  <c r="F195" i="38"/>
  <c r="G195" i="38"/>
  <c r="F196" i="38"/>
  <c r="G196" i="38"/>
  <c r="F197" i="38"/>
  <c r="G197" i="38"/>
  <c r="F198" i="38"/>
  <c r="G198" i="38"/>
  <c r="F199" i="38"/>
  <c r="G199" i="38"/>
  <c r="F200" i="38"/>
  <c r="G200" i="38"/>
  <c r="F201" i="38"/>
  <c r="G201" i="38"/>
  <c r="F202" i="38"/>
  <c r="G202" i="38"/>
  <c r="F3" i="33"/>
  <c r="G3" i="33"/>
  <c r="F4" i="33"/>
  <c r="G4" i="33"/>
  <c r="F5" i="33"/>
  <c r="G5" i="33"/>
  <c r="F6" i="33"/>
  <c r="G6" i="33"/>
  <c r="F7" i="33"/>
  <c r="G7" i="33"/>
  <c r="F8" i="33"/>
  <c r="G8" i="33"/>
  <c r="F9" i="33"/>
  <c r="G9" i="33"/>
  <c r="F10" i="33"/>
  <c r="G10" i="33"/>
  <c r="F11" i="33"/>
  <c r="G11" i="33"/>
  <c r="F12" i="33"/>
  <c r="G12" i="33"/>
  <c r="F13" i="33"/>
  <c r="G13" i="33"/>
  <c r="F14" i="33"/>
  <c r="G14" i="33"/>
  <c r="F15" i="33"/>
  <c r="G15" i="33"/>
  <c r="F16" i="33"/>
  <c r="G16" i="33"/>
  <c r="F17" i="33"/>
  <c r="G17" i="33"/>
  <c r="F18" i="33"/>
  <c r="G18" i="33"/>
  <c r="F19" i="33"/>
  <c r="G19" i="33"/>
  <c r="F20" i="33"/>
  <c r="G20" i="33"/>
  <c r="F21" i="33"/>
  <c r="G21" i="33"/>
  <c r="F22" i="33"/>
  <c r="G22" i="33"/>
  <c r="F23" i="33"/>
  <c r="G23" i="33"/>
  <c r="F24" i="33"/>
  <c r="G24" i="33"/>
  <c r="F25" i="33"/>
  <c r="G25" i="33"/>
  <c r="F26" i="33"/>
  <c r="G26" i="33"/>
  <c r="F27" i="33"/>
  <c r="G27" i="33"/>
  <c r="F28" i="33"/>
  <c r="G28" i="33"/>
  <c r="F29" i="33"/>
  <c r="G29" i="33"/>
  <c r="F30" i="33"/>
  <c r="G30" i="33"/>
  <c r="F31" i="33"/>
  <c r="G31" i="33"/>
  <c r="F32" i="33"/>
  <c r="G32" i="33"/>
  <c r="F33" i="33"/>
  <c r="G33" i="33"/>
  <c r="F34" i="33"/>
  <c r="G34" i="33"/>
  <c r="F35" i="33"/>
  <c r="G35" i="33"/>
  <c r="F36" i="33"/>
  <c r="G36" i="33"/>
  <c r="F37" i="33"/>
  <c r="G37" i="33"/>
  <c r="F38" i="33"/>
  <c r="G38" i="33"/>
  <c r="F39" i="33"/>
  <c r="G39" i="33"/>
  <c r="F40" i="33"/>
  <c r="G40" i="33"/>
  <c r="F41" i="33"/>
  <c r="G41" i="33"/>
  <c r="F42" i="33"/>
  <c r="G42" i="33"/>
  <c r="F43" i="33"/>
  <c r="G43" i="33"/>
  <c r="F44" i="33"/>
  <c r="G44" i="33"/>
  <c r="F45" i="33"/>
  <c r="G45" i="33"/>
  <c r="F46" i="33"/>
  <c r="G46" i="33"/>
  <c r="F47" i="33"/>
  <c r="G47" i="33"/>
  <c r="F48" i="33"/>
  <c r="G48" i="33"/>
  <c r="F49" i="33"/>
  <c r="G49" i="33"/>
  <c r="F50" i="33"/>
  <c r="G50" i="33"/>
  <c r="F51" i="33"/>
  <c r="G51" i="33"/>
  <c r="F52" i="33"/>
  <c r="G52" i="33"/>
  <c r="F53" i="33"/>
  <c r="G53" i="33"/>
  <c r="F54" i="33"/>
  <c r="G54" i="33"/>
  <c r="F55" i="33"/>
  <c r="G55" i="33"/>
  <c r="F56" i="33"/>
  <c r="G56" i="33"/>
  <c r="F57" i="33"/>
  <c r="G57" i="33"/>
  <c r="F58" i="33"/>
  <c r="G58" i="33"/>
  <c r="F59" i="33"/>
  <c r="G59" i="33"/>
  <c r="F60" i="33"/>
  <c r="G60" i="33"/>
  <c r="F61" i="33"/>
  <c r="G61" i="33"/>
  <c r="F62" i="33"/>
  <c r="G62" i="33"/>
  <c r="F63" i="33"/>
  <c r="G63" i="33"/>
  <c r="F64" i="33"/>
  <c r="G64" i="33"/>
  <c r="F65" i="33"/>
  <c r="G65" i="33"/>
  <c r="F66" i="33"/>
  <c r="G66" i="33"/>
  <c r="F67" i="33"/>
  <c r="G67" i="33"/>
  <c r="F68" i="33"/>
  <c r="G68" i="33"/>
  <c r="F69" i="33"/>
  <c r="G69" i="33"/>
  <c r="F70" i="33"/>
  <c r="G70" i="33"/>
  <c r="F71" i="33"/>
  <c r="G71" i="33"/>
  <c r="F72" i="33"/>
  <c r="G72" i="33"/>
  <c r="F73" i="33"/>
  <c r="G73" i="33"/>
  <c r="F74" i="33"/>
  <c r="G74" i="33"/>
  <c r="F75" i="33"/>
  <c r="G75" i="33"/>
  <c r="F76" i="33"/>
  <c r="G76" i="33"/>
  <c r="F77" i="33"/>
  <c r="G77" i="33"/>
  <c r="F78" i="33"/>
  <c r="G78" i="33"/>
  <c r="F79" i="33"/>
  <c r="G79" i="33"/>
  <c r="F80" i="33"/>
  <c r="G80" i="33"/>
  <c r="F81" i="33"/>
  <c r="G81" i="33"/>
  <c r="F82" i="33"/>
  <c r="G82" i="33"/>
  <c r="F83" i="33"/>
  <c r="G83" i="33"/>
  <c r="F84" i="33"/>
  <c r="G84" i="33"/>
  <c r="F85" i="33"/>
  <c r="G85" i="33"/>
  <c r="F86" i="33"/>
  <c r="G86" i="33"/>
  <c r="F87" i="33"/>
  <c r="G87" i="33"/>
  <c r="F88" i="33"/>
  <c r="G88" i="33"/>
  <c r="F89" i="33"/>
  <c r="G89" i="33"/>
  <c r="F90" i="33"/>
  <c r="G90" i="33"/>
  <c r="F91" i="33"/>
  <c r="G91" i="33"/>
  <c r="F92" i="33"/>
  <c r="G92" i="33"/>
  <c r="F93" i="33"/>
  <c r="G93" i="33"/>
  <c r="F94" i="33"/>
  <c r="G94" i="33"/>
  <c r="F95" i="33"/>
  <c r="G95" i="33"/>
  <c r="F96" i="33"/>
  <c r="G96" i="33"/>
  <c r="F97" i="33"/>
  <c r="G97" i="33"/>
  <c r="F98" i="33"/>
  <c r="G98" i="33"/>
  <c r="F99" i="33"/>
  <c r="G99" i="33"/>
  <c r="F100" i="33"/>
  <c r="G100" i="33"/>
  <c r="F101" i="33"/>
  <c r="G101" i="33"/>
  <c r="F102" i="33"/>
  <c r="G102" i="33"/>
  <c r="F103" i="33"/>
  <c r="G103" i="33"/>
  <c r="F104" i="33"/>
  <c r="G104" i="33"/>
  <c r="F105" i="33"/>
  <c r="G105" i="33"/>
  <c r="F106" i="33"/>
  <c r="G106" i="33"/>
  <c r="F107" i="33"/>
  <c r="G107" i="33"/>
  <c r="F108" i="33"/>
  <c r="G108" i="33"/>
  <c r="F109" i="33"/>
  <c r="G109" i="33"/>
  <c r="F110" i="33"/>
  <c r="G110" i="33"/>
  <c r="F111" i="33"/>
  <c r="G111" i="33"/>
  <c r="F112" i="33"/>
  <c r="G112" i="33"/>
  <c r="F113" i="33"/>
  <c r="G113" i="33"/>
  <c r="F114" i="33"/>
  <c r="G114" i="33"/>
  <c r="F115" i="33"/>
  <c r="G115" i="33"/>
  <c r="F116" i="33"/>
  <c r="G116" i="33"/>
  <c r="F117" i="33"/>
  <c r="G117" i="33"/>
  <c r="F118" i="33"/>
  <c r="G118" i="33"/>
  <c r="F119" i="33"/>
  <c r="G119" i="33"/>
  <c r="F120" i="33"/>
  <c r="G120" i="33"/>
  <c r="F121" i="33"/>
  <c r="G121" i="33"/>
  <c r="F122" i="33"/>
  <c r="G122" i="33"/>
  <c r="F123" i="33"/>
  <c r="G123" i="33"/>
  <c r="F124" i="33"/>
  <c r="G124" i="33"/>
  <c r="F125" i="33"/>
  <c r="G125" i="33"/>
  <c r="F126" i="33"/>
  <c r="G126" i="33"/>
  <c r="F127" i="33"/>
  <c r="G127" i="33"/>
  <c r="F128" i="33"/>
  <c r="G128" i="33"/>
  <c r="F129" i="33"/>
  <c r="G129" i="33"/>
  <c r="F130" i="33"/>
  <c r="G130" i="33"/>
  <c r="F131" i="33"/>
  <c r="G131" i="33"/>
  <c r="F132" i="33"/>
  <c r="G132" i="33"/>
  <c r="F133" i="33"/>
  <c r="G133" i="33"/>
  <c r="F134" i="33"/>
  <c r="G134" i="33"/>
  <c r="F135" i="33"/>
  <c r="G135" i="33"/>
  <c r="F136" i="33"/>
  <c r="G136" i="33"/>
  <c r="F137" i="33"/>
  <c r="G137" i="33"/>
  <c r="F138" i="33"/>
  <c r="G138" i="33"/>
  <c r="F139" i="33"/>
  <c r="G139" i="33"/>
  <c r="F140" i="33"/>
  <c r="G140" i="33"/>
  <c r="F141" i="33"/>
  <c r="G141" i="33"/>
  <c r="F142" i="33"/>
  <c r="G142" i="33"/>
  <c r="F143" i="33"/>
  <c r="G143" i="33"/>
  <c r="F144" i="33"/>
  <c r="G144" i="33"/>
  <c r="F145" i="33"/>
  <c r="G145" i="33"/>
  <c r="F146" i="33"/>
  <c r="G146" i="33"/>
  <c r="F147" i="33"/>
  <c r="G147" i="33"/>
  <c r="F148" i="33"/>
  <c r="G148" i="33"/>
  <c r="F149" i="33"/>
  <c r="G149" i="33"/>
  <c r="F150" i="33"/>
  <c r="G150" i="33"/>
  <c r="F151" i="33"/>
  <c r="G151" i="33"/>
  <c r="F152" i="33"/>
  <c r="G152" i="33"/>
  <c r="F153" i="33"/>
  <c r="G153" i="33"/>
  <c r="F154" i="33"/>
  <c r="G154" i="33"/>
  <c r="F155" i="33"/>
  <c r="G155" i="33"/>
  <c r="F156" i="33"/>
  <c r="G156" i="33"/>
  <c r="F157" i="33"/>
  <c r="G157" i="33"/>
  <c r="F158" i="33"/>
  <c r="G158" i="33"/>
  <c r="F159" i="33"/>
  <c r="G159" i="33"/>
  <c r="F160" i="33"/>
  <c r="G160" i="33"/>
  <c r="F161" i="33"/>
  <c r="G161" i="33"/>
  <c r="F162" i="33"/>
  <c r="G162" i="33"/>
  <c r="F163" i="33"/>
  <c r="G163" i="33"/>
  <c r="F164" i="33"/>
  <c r="G164" i="33"/>
  <c r="F165" i="33"/>
  <c r="G165" i="33"/>
  <c r="F166" i="33"/>
  <c r="G166" i="33"/>
  <c r="F167" i="33"/>
  <c r="G167" i="33"/>
  <c r="F168" i="33"/>
  <c r="G168" i="33"/>
  <c r="F169" i="33"/>
  <c r="G169" i="33"/>
  <c r="F170" i="33"/>
  <c r="G170" i="33"/>
  <c r="F171" i="33"/>
  <c r="G171" i="33"/>
  <c r="F172" i="33"/>
  <c r="G172" i="33"/>
  <c r="F173" i="33"/>
  <c r="G173" i="33"/>
  <c r="F174" i="33"/>
  <c r="G174" i="33"/>
  <c r="F175" i="33"/>
  <c r="G175" i="33"/>
  <c r="F176" i="33"/>
  <c r="G176" i="33"/>
  <c r="F177" i="33"/>
  <c r="G177" i="33"/>
  <c r="F178" i="33"/>
  <c r="G178" i="33"/>
  <c r="F179" i="33"/>
  <c r="G179" i="33"/>
  <c r="F180" i="33"/>
  <c r="G180" i="33"/>
  <c r="F181" i="33"/>
  <c r="G181" i="33"/>
  <c r="F182" i="33"/>
  <c r="G182" i="33"/>
  <c r="F183" i="33"/>
  <c r="G183" i="33"/>
  <c r="F184" i="33"/>
  <c r="G184" i="33"/>
  <c r="F185" i="33"/>
  <c r="G185" i="33"/>
  <c r="F186" i="33"/>
  <c r="G186" i="33"/>
  <c r="F187" i="33"/>
  <c r="G187" i="33"/>
  <c r="F188" i="33"/>
  <c r="G188" i="33"/>
  <c r="F189" i="33"/>
  <c r="G189" i="33"/>
  <c r="F190" i="33"/>
  <c r="G190" i="33"/>
  <c r="F191" i="33"/>
  <c r="G191" i="33"/>
  <c r="F192" i="33"/>
  <c r="G192" i="33"/>
  <c r="F193" i="33"/>
  <c r="G193" i="33"/>
  <c r="F194" i="33"/>
  <c r="G194" i="33"/>
  <c r="F195" i="33"/>
  <c r="G195" i="33"/>
  <c r="F196" i="33"/>
  <c r="G196" i="33"/>
  <c r="F197" i="33"/>
  <c r="G197" i="33"/>
  <c r="F198" i="33"/>
  <c r="G198" i="33"/>
  <c r="F199" i="33"/>
  <c r="G199" i="33"/>
  <c r="F200" i="33"/>
  <c r="G200" i="33"/>
  <c r="F201" i="33"/>
  <c r="G201" i="33"/>
  <c r="F202" i="33"/>
  <c r="G202" i="33"/>
  <c r="F3" i="34"/>
  <c r="G3" i="34"/>
  <c r="F4" i="34"/>
  <c r="G4" i="34"/>
  <c r="F5" i="34"/>
  <c r="G5" i="34"/>
  <c r="F6" i="34"/>
  <c r="G6" i="34"/>
  <c r="F7" i="34"/>
  <c r="G7" i="34"/>
  <c r="F8" i="34"/>
  <c r="G8" i="34"/>
  <c r="F9" i="34"/>
  <c r="G9" i="34"/>
  <c r="F10" i="34"/>
  <c r="G10" i="34"/>
  <c r="F11" i="34"/>
  <c r="G11" i="34"/>
  <c r="F12" i="34"/>
  <c r="G12" i="34"/>
  <c r="F13" i="34"/>
  <c r="G13" i="34"/>
  <c r="F14" i="34"/>
  <c r="G14" i="34"/>
  <c r="F15" i="34"/>
  <c r="G15" i="34"/>
  <c r="F16" i="34"/>
  <c r="G16" i="34"/>
  <c r="F17" i="34"/>
  <c r="G17" i="34"/>
  <c r="F18" i="34"/>
  <c r="G18" i="34"/>
  <c r="F19" i="34"/>
  <c r="G19" i="34"/>
  <c r="F20" i="34"/>
  <c r="G20" i="34"/>
  <c r="F21" i="34"/>
  <c r="G21" i="34"/>
  <c r="F22" i="34"/>
  <c r="G22" i="34"/>
  <c r="F23" i="34"/>
  <c r="G23" i="34"/>
  <c r="F24" i="34"/>
  <c r="G24" i="34"/>
  <c r="F25" i="34"/>
  <c r="G25" i="34"/>
  <c r="F26" i="34"/>
  <c r="G26" i="34"/>
  <c r="F27" i="34"/>
  <c r="G27" i="34"/>
  <c r="F28" i="34"/>
  <c r="G28" i="34"/>
  <c r="F29" i="34"/>
  <c r="G29" i="34"/>
  <c r="F30" i="34"/>
  <c r="G30" i="34"/>
  <c r="F31" i="34"/>
  <c r="G31" i="34"/>
  <c r="F32" i="34"/>
  <c r="G32" i="34"/>
  <c r="F33" i="34"/>
  <c r="G33" i="34"/>
  <c r="F34" i="34"/>
  <c r="G34" i="34"/>
  <c r="F35" i="34"/>
  <c r="G35" i="34"/>
  <c r="F36" i="34"/>
  <c r="G36" i="34"/>
  <c r="F37" i="34"/>
  <c r="G37" i="34"/>
  <c r="F38" i="34"/>
  <c r="G38" i="34"/>
  <c r="F39" i="34"/>
  <c r="G39" i="34"/>
  <c r="F40" i="34"/>
  <c r="G40" i="34"/>
  <c r="F41" i="34"/>
  <c r="G41" i="34"/>
  <c r="F42" i="34"/>
  <c r="G42" i="34"/>
  <c r="F43" i="34"/>
  <c r="G43" i="34"/>
  <c r="F44" i="34"/>
  <c r="G44" i="34"/>
  <c r="F45" i="34"/>
  <c r="G45" i="34"/>
  <c r="F46" i="34"/>
  <c r="G46" i="34"/>
  <c r="F47" i="34"/>
  <c r="G47" i="34"/>
  <c r="F48" i="34"/>
  <c r="G48" i="34"/>
  <c r="F49" i="34"/>
  <c r="G49" i="34"/>
  <c r="F50" i="34"/>
  <c r="G50" i="34"/>
  <c r="F51" i="34"/>
  <c r="G51" i="34"/>
  <c r="F52" i="34"/>
  <c r="G52" i="34"/>
  <c r="F53" i="34"/>
  <c r="G53" i="34"/>
  <c r="F54" i="34"/>
  <c r="G54" i="34"/>
  <c r="F55" i="34"/>
  <c r="G55" i="34"/>
  <c r="F56" i="34"/>
  <c r="G56" i="34"/>
  <c r="F57" i="34"/>
  <c r="G57" i="34"/>
  <c r="F58" i="34"/>
  <c r="G58" i="34"/>
  <c r="F59" i="34"/>
  <c r="G59" i="34"/>
  <c r="F60" i="34"/>
  <c r="G60" i="34"/>
  <c r="F61" i="34"/>
  <c r="G61" i="34"/>
  <c r="F62" i="34"/>
  <c r="G62" i="34"/>
  <c r="F63" i="34"/>
  <c r="G63" i="34"/>
  <c r="F64" i="34"/>
  <c r="G64" i="34"/>
  <c r="F65" i="34"/>
  <c r="G65" i="34"/>
  <c r="F66" i="34"/>
  <c r="G66" i="34"/>
  <c r="F67" i="34"/>
  <c r="G67" i="34"/>
  <c r="F68" i="34"/>
  <c r="G68" i="34"/>
  <c r="F69" i="34"/>
  <c r="G69" i="34"/>
  <c r="F70" i="34"/>
  <c r="G70" i="34"/>
  <c r="F71" i="34"/>
  <c r="G71" i="34"/>
  <c r="F72" i="34"/>
  <c r="G72" i="34"/>
  <c r="F73" i="34"/>
  <c r="G73" i="34"/>
  <c r="F74" i="34"/>
  <c r="G74" i="34"/>
  <c r="F75" i="34"/>
  <c r="G75" i="34"/>
  <c r="F76" i="34"/>
  <c r="G76" i="34"/>
  <c r="F77" i="34"/>
  <c r="G77" i="34"/>
  <c r="F78" i="34"/>
  <c r="G78" i="34"/>
  <c r="F79" i="34"/>
  <c r="G79" i="34"/>
  <c r="F80" i="34"/>
  <c r="G80" i="34"/>
  <c r="F81" i="34"/>
  <c r="G81" i="34"/>
  <c r="F82" i="34"/>
  <c r="G82" i="34"/>
  <c r="F83" i="34"/>
  <c r="G83" i="34"/>
  <c r="F84" i="34"/>
  <c r="G84" i="34"/>
  <c r="F85" i="34"/>
  <c r="G85" i="34"/>
  <c r="F86" i="34"/>
  <c r="G86" i="34"/>
  <c r="F87" i="34"/>
  <c r="G87" i="34"/>
  <c r="F88" i="34"/>
  <c r="G88" i="34"/>
  <c r="F89" i="34"/>
  <c r="G89" i="34"/>
  <c r="F90" i="34"/>
  <c r="G90" i="34"/>
  <c r="F91" i="34"/>
  <c r="G91" i="34"/>
  <c r="F92" i="34"/>
  <c r="G92" i="34"/>
  <c r="F93" i="34"/>
  <c r="G93" i="34"/>
  <c r="F94" i="34"/>
  <c r="G94" i="34"/>
  <c r="F95" i="34"/>
  <c r="G95" i="34"/>
  <c r="F96" i="34"/>
  <c r="G96" i="34"/>
  <c r="F97" i="34"/>
  <c r="G97" i="34"/>
  <c r="F98" i="34"/>
  <c r="G98" i="34"/>
  <c r="F99" i="34"/>
  <c r="G99" i="34"/>
  <c r="F100" i="34"/>
  <c r="G100" i="34"/>
  <c r="F101" i="34"/>
  <c r="G101" i="34"/>
  <c r="F102" i="34"/>
  <c r="G102" i="34"/>
  <c r="F103" i="34"/>
  <c r="G103" i="34"/>
  <c r="F104" i="34"/>
  <c r="G104" i="34"/>
  <c r="F105" i="34"/>
  <c r="G105" i="34"/>
  <c r="F106" i="34"/>
  <c r="G106" i="34"/>
  <c r="F107" i="34"/>
  <c r="G107" i="34"/>
  <c r="F108" i="34"/>
  <c r="G108" i="34"/>
  <c r="F109" i="34"/>
  <c r="G109" i="34"/>
  <c r="F110" i="34"/>
  <c r="G110" i="34"/>
  <c r="F111" i="34"/>
  <c r="G111" i="34"/>
  <c r="F112" i="34"/>
  <c r="G112" i="34"/>
  <c r="F113" i="34"/>
  <c r="G113" i="34"/>
  <c r="F114" i="34"/>
  <c r="G114" i="34"/>
  <c r="F115" i="34"/>
  <c r="G115" i="34"/>
  <c r="F116" i="34"/>
  <c r="G116" i="34"/>
  <c r="F117" i="34"/>
  <c r="G117" i="34"/>
  <c r="F118" i="34"/>
  <c r="G118" i="34"/>
  <c r="F119" i="34"/>
  <c r="G119" i="34"/>
  <c r="F120" i="34"/>
  <c r="G120" i="34"/>
  <c r="F121" i="34"/>
  <c r="G121" i="34"/>
  <c r="F122" i="34"/>
  <c r="G122" i="34"/>
  <c r="F123" i="34"/>
  <c r="G123" i="34"/>
  <c r="F124" i="34"/>
  <c r="G124" i="34"/>
  <c r="F125" i="34"/>
  <c r="G125" i="34"/>
  <c r="F126" i="34"/>
  <c r="G126" i="34"/>
  <c r="F127" i="34"/>
  <c r="G127" i="34"/>
  <c r="F128" i="34"/>
  <c r="G128" i="34"/>
  <c r="F129" i="34"/>
  <c r="G129" i="34"/>
  <c r="F130" i="34"/>
  <c r="G130" i="34"/>
  <c r="F131" i="34"/>
  <c r="G131" i="34"/>
  <c r="F132" i="34"/>
  <c r="G132" i="34"/>
  <c r="F133" i="34"/>
  <c r="G133" i="34"/>
  <c r="F134" i="34"/>
  <c r="G134" i="34"/>
  <c r="F135" i="34"/>
  <c r="G135" i="34"/>
  <c r="F136" i="34"/>
  <c r="G136" i="34"/>
  <c r="F137" i="34"/>
  <c r="G137" i="34"/>
  <c r="F138" i="34"/>
  <c r="G138" i="34"/>
  <c r="F139" i="34"/>
  <c r="G139" i="34"/>
  <c r="F140" i="34"/>
  <c r="G140" i="34"/>
  <c r="F141" i="34"/>
  <c r="G141" i="34"/>
  <c r="F142" i="34"/>
  <c r="G142" i="34"/>
  <c r="F143" i="34"/>
  <c r="G143" i="34"/>
  <c r="F144" i="34"/>
  <c r="G144" i="34"/>
  <c r="F145" i="34"/>
  <c r="G145" i="34"/>
  <c r="F146" i="34"/>
  <c r="G146" i="34"/>
  <c r="F147" i="34"/>
  <c r="G147" i="34"/>
  <c r="F148" i="34"/>
  <c r="G148" i="34"/>
  <c r="F149" i="34"/>
  <c r="G149" i="34"/>
  <c r="F150" i="34"/>
  <c r="G150" i="34"/>
  <c r="F151" i="34"/>
  <c r="G151" i="34"/>
  <c r="F152" i="34"/>
  <c r="G152" i="34"/>
  <c r="F153" i="34"/>
  <c r="G153" i="34"/>
  <c r="F154" i="34"/>
  <c r="G154" i="34"/>
  <c r="F155" i="34"/>
  <c r="G155" i="34"/>
  <c r="F156" i="34"/>
  <c r="G156" i="34"/>
  <c r="F157" i="34"/>
  <c r="G157" i="34"/>
  <c r="F158" i="34"/>
  <c r="G158" i="34"/>
  <c r="F159" i="34"/>
  <c r="G159" i="34"/>
  <c r="F160" i="34"/>
  <c r="G160" i="34"/>
  <c r="F161" i="34"/>
  <c r="G161" i="34"/>
  <c r="F162" i="34"/>
  <c r="G162" i="34"/>
  <c r="F163" i="34"/>
  <c r="G163" i="34"/>
  <c r="F164" i="34"/>
  <c r="G164" i="34"/>
  <c r="F165" i="34"/>
  <c r="G165" i="34"/>
  <c r="F166" i="34"/>
  <c r="G166" i="34"/>
  <c r="F167" i="34"/>
  <c r="G167" i="34"/>
  <c r="F168" i="34"/>
  <c r="G168" i="34"/>
  <c r="F169" i="34"/>
  <c r="G169" i="34"/>
  <c r="F170" i="34"/>
  <c r="G170" i="34"/>
  <c r="F171" i="34"/>
  <c r="G171" i="34"/>
  <c r="F172" i="34"/>
  <c r="G172" i="34"/>
  <c r="F173" i="34"/>
  <c r="G173" i="34"/>
  <c r="F174" i="34"/>
  <c r="G174" i="34"/>
  <c r="F175" i="34"/>
  <c r="G175" i="34"/>
  <c r="F176" i="34"/>
  <c r="G176" i="34"/>
  <c r="F177" i="34"/>
  <c r="G177" i="34"/>
  <c r="F178" i="34"/>
  <c r="G178" i="34"/>
  <c r="F179" i="34"/>
  <c r="G179" i="34"/>
  <c r="F180" i="34"/>
  <c r="G180" i="34"/>
  <c r="F181" i="34"/>
  <c r="G181" i="34"/>
  <c r="F182" i="34"/>
  <c r="G182" i="34"/>
  <c r="F183" i="34"/>
  <c r="G183" i="34"/>
  <c r="F184" i="34"/>
  <c r="G184" i="34"/>
  <c r="F185" i="34"/>
  <c r="G185" i="34"/>
  <c r="F186" i="34"/>
  <c r="G186" i="34"/>
  <c r="F187" i="34"/>
  <c r="G187" i="34"/>
  <c r="F188" i="34"/>
  <c r="G188" i="34"/>
  <c r="F189" i="34"/>
  <c r="G189" i="34"/>
  <c r="F190" i="34"/>
  <c r="G190" i="34"/>
  <c r="F191" i="34"/>
  <c r="G191" i="34"/>
  <c r="F192" i="34"/>
  <c r="G192" i="34"/>
  <c r="F193" i="34"/>
  <c r="G193" i="34"/>
  <c r="F194" i="34"/>
  <c r="G194" i="34"/>
  <c r="F195" i="34"/>
  <c r="G195" i="34"/>
  <c r="F196" i="34"/>
  <c r="G196" i="34"/>
  <c r="F197" i="34"/>
  <c r="G197" i="34"/>
  <c r="F198" i="34"/>
  <c r="G198" i="34"/>
  <c r="F199" i="34"/>
  <c r="G199" i="34"/>
  <c r="F200" i="34"/>
  <c r="G200" i="34"/>
  <c r="F201" i="34"/>
  <c r="G201" i="34"/>
  <c r="F202" i="34"/>
  <c r="G202" i="34"/>
  <c r="G2" i="35"/>
  <c r="G2" i="36"/>
  <c r="G2" i="37"/>
  <c r="G2" i="38"/>
  <c r="G2" i="33"/>
  <c r="G2" i="34"/>
  <c r="F2" i="35"/>
  <c r="F2" i="36"/>
  <c r="F2" i="37"/>
  <c r="F2" i="38"/>
  <c r="F2" i="33"/>
  <c r="F2" i="34"/>
  <c r="F3" i="29" l="1"/>
  <c r="G3" i="29"/>
  <c r="F4" i="29"/>
  <c r="G4" i="29"/>
  <c r="F5" i="29"/>
  <c r="G5" i="29"/>
  <c r="F6" i="29"/>
  <c r="G6" i="29"/>
  <c r="F7" i="29"/>
  <c r="G7" i="29"/>
  <c r="F8" i="29"/>
  <c r="G8" i="29"/>
  <c r="F9" i="29"/>
  <c r="G9" i="29"/>
  <c r="F10" i="29"/>
  <c r="G10" i="29"/>
  <c r="F11" i="29"/>
  <c r="G11" i="29"/>
  <c r="F12" i="29"/>
  <c r="G12" i="29"/>
  <c r="F13" i="29"/>
  <c r="G13" i="29"/>
  <c r="F14" i="29"/>
  <c r="G14" i="29"/>
  <c r="F15" i="29"/>
  <c r="G15" i="29"/>
  <c r="F16" i="29"/>
  <c r="G16" i="29"/>
  <c r="F17" i="29"/>
  <c r="G17" i="29"/>
  <c r="F18" i="29"/>
  <c r="G18" i="29"/>
  <c r="F19" i="29"/>
  <c r="G19" i="29"/>
  <c r="F20" i="29"/>
  <c r="G20" i="29"/>
  <c r="F21" i="29"/>
  <c r="G21" i="29"/>
  <c r="F22" i="29"/>
  <c r="G22" i="29"/>
  <c r="F23" i="29"/>
  <c r="G23" i="29"/>
  <c r="F24" i="29"/>
  <c r="G24" i="29"/>
  <c r="F25" i="29"/>
  <c r="G25" i="29"/>
  <c r="F26" i="29"/>
  <c r="G26" i="29"/>
  <c r="F27" i="29"/>
  <c r="G27" i="29"/>
  <c r="F28" i="29"/>
  <c r="G28" i="29"/>
  <c r="F29" i="29"/>
  <c r="G29" i="29"/>
  <c r="F30" i="29"/>
  <c r="G30" i="29"/>
  <c r="F31" i="29"/>
  <c r="G31" i="29"/>
  <c r="F32" i="29"/>
  <c r="G32" i="29"/>
  <c r="F33" i="29"/>
  <c r="G33" i="29"/>
  <c r="F34" i="29"/>
  <c r="G34" i="29"/>
  <c r="F35" i="29"/>
  <c r="G35" i="29"/>
  <c r="F36" i="29"/>
  <c r="G36" i="29"/>
  <c r="F37" i="29"/>
  <c r="G37" i="29"/>
  <c r="F38" i="29"/>
  <c r="G38" i="29"/>
  <c r="F39" i="29"/>
  <c r="G39" i="29"/>
  <c r="F40" i="29"/>
  <c r="G40" i="29"/>
  <c r="F41" i="29"/>
  <c r="G41" i="29"/>
  <c r="F42" i="29"/>
  <c r="G42" i="29"/>
  <c r="F43" i="29"/>
  <c r="G43" i="29"/>
  <c r="F44" i="29"/>
  <c r="G44" i="29"/>
  <c r="F45" i="29"/>
  <c r="G45" i="29"/>
  <c r="F46" i="29"/>
  <c r="G46" i="29"/>
  <c r="F47" i="29"/>
  <c r="G47" i="29"/>
  <c r="F48" i="29"/>
  <c r="G48" i="29"/>
  <c r="F49" i="29"/>
  <c r="G49" i="29"/>
  <c r="F50" i="29"/>
  <c r="G50" i="29"/>
  <c r="F51" i="29"/>
  <c r="G51" i="29"/>
  <c r="F52" i="29"/>
  <c r="G52" i="29"/>
  <c r="F53" i="29"/>
  <c r="G53" i="29"/>
  <c r="F54" i="29"/>
  <c r="G54" i="29"/>
  <c r="F55" i="29"/>
  <c r="G55" i="29"/>
  <c r="F56" i="29"/>
  <c r="G56" i="29"/>
  <c r="F57" i="29"/>
  <c r="G57" i="29"/>
  <c r="F58" i="29"/>
  <c r="G58" i="29"/>
  <c r="F59" i="29"/>
  <c r="G59" i="29"/>
  <c r="F60" i="29"/>
  <c r="G60" i="29"/>
  <c r="F61" i="29"/>
  <c r="G61" i="29"/>
  <c r="F62" i="29"/>
  <c r="G62" i="29"/>
  <c r="F63" i="29"/>
  <c r="G63" i="29"/>
  <c r="F64" i="29"/>
  <c r="G64" i="29"/>
  <c r="F65" i="29"/>
  <c r="G65" i="29"/>
  <c r="F66" i="29"/>
  <c r="G66" i="29"/>
  <c r="F67" i="29"/>
  <c r="G67" i="29"/>
  <c r="F68" i="29"/>
  <c r="G68" i="29"/>
  <c r="F69" i="29"/>
  <c r="G69" i="29"/>
  <c r="F70" i="29"/>
  <c r="G70" i="29"/>
  <c r="F71" i="29"/>
  <c r="G71" i="29"/>
  <c r="F72" i="29"/>
  <c r="G72" i="29"/>
  <c r="F73" i="29"/>
  <c r="G73" i="29"/>
  <c r="F74" i="29"/>
  <c r="G74" i="29"/>
  <c r="F75" i="29"/>
  <c r="G75" i="29"/>
  <c r="F76" i="29"/>
  <c r="G76" i="29"/>
  <c r="F77" i="29"/>
  <c r="G77" i="29"/>
  <c r="F78" i="29"/>
  <c r="G78" i="29"/>
  <c r="F79" i="29"/>
  <c r="G79" i="29"/>
  <c r="F80" i="29"/>
  <c r="G80" i="29"/>
  <c r="F81" i="29"/>
  <c r="G81" i="29"/>
  <c r="F82" i="29"/>
  <c r="G82" i="29"/>
  <c r="F83" i="29"/>
  <c r="G83" i="29"/>
  <c r="F84" i="29"/>
  <c r="G84" i="29"/>
  <c r="F85" i="29"/>
  <c r="G85" i="29"/>
  <c r="F86" i="29"/>
  <c r="G86" i="29"/>
  <c r="F87" i="29"/>
  <c r="G87" i="29"/>
  <c r="F88" i="29"/>
  <c r="G88" i="29"/>
  <c r="F89" i="29"/>
  <c r="G89" i="29"/>
  <c r="F90" i="29"/>
  <c r="G90" i="29"/>
  <c r="F91" i="29"/>
  <c r="G91" i="29"/>
  <c r="F92" i="29"/>
  <c r="G92" i="29"/>
  <c r="F93" i="29"/>
  <c r="G93" i="29"/>
  <c r="F94" i="29"/>
  <c r="G94" i="29"/>
  <c r="F95" i="29"/>
  <c r="G95" i="29"/>
  <c r="F96" i="29"/>
  <c r="G96" i="29"/>
  <c r="F97" i="29"/>
  <c r="G97" i="29"/>
  <c r="F98" i="29"/>
  <c r="G98" i="29"/>
  <c r="F99" i="29"/>
  <c r="G99" i="29"/>
  <c r="F100" i="29"/>
  <c r="G100" i="29"/>
  <c r="F101" i="29"/>
  <c r="G101" i="29"/>
  <c r="F102" i="29"/>
  <c r="G102" i="29"/>
  <c r="F103" i="29"/>
  <c r="G103" i="29"/>
  <c r="F104" i="29"/>
  <c r="G104" i="29"/>
  <c r="F105" i="29"/>
  <c r="G105" i="29"/>
  <c r="F106" i="29"/>
  <c r="G106" i="29"/>
  <c r="F107" i="29"/>
  <c r="G107" i="29"/>
  <c r="F108" i="29"/>
  <c r="G108" i="29"/>
  <c r="F109" i="29"/>
  <c r="G109" i="29"/>
  <c r="F110" i="29"/>
  <c r="G110" i="29"/>
  <c r="F111" i="29"/>
  <c r="G111" i="29"/>
  <c r="F112" i="29"/>
  <c r="G112" i="29"/>
  <c r="F113" i="29"/>
  <c r="G113" i="29"/>
  <c r="F114" i="29"/>
  <c r="G114" i="29"/>
  <c r="F115" i="29"/>
  <c r="G115" i="29"/>
  <c r="F116" i="29"/>
  <c r="G116" i="29"/>
  <c r="F117" i="29"/>
  <c r="G117" i="29"/>
  <c r="F118" i="29"/>
  <c r="G118" i="29"/>
  <c r="F119" i="29"/>
  <c r="G119" i="29"/>
  <c r="F120" i="29"/>
  <c r="G120" i="29"/>
  <c r="F121" i="29"/>
  <c r="G121" i="29"/>
  <c r="F122" i="29"/>
  <c r="G122" i="29"/>
  <c r="F123" i="29"/>
  <c r="G123" i="29"/>
  <c r="F124" i="29"/>
  <c r="G124" i="29"/>
  <c r="F125" i="29"/>
  <c r="G125" i="29"/>
  <c r="F126" i="29"/>
  <c r="G126" i="29"/>
  <c r="F127" i="29"/>
  <c r="G127" i="29"/>
  <c r="F128" i="29"/>
  <c r="G128" i="29"/>
  <c r="F129" i="29"/>
  <c r="G129" i="29"/>
  <c r="F130" i="29"/>
  <c r="G130" i="29"/>
  <c r="F131" i="29"/>
  <c r="G131" i="29"/>
  <c r="F132" i="29"/>
  <c r="G132" i="29"/>
  <c r="F133" i="29"/>
  <c r="G133" i="29"/>
  <c r="F134" i="29"/>
  <c r="G134" i="29"/>
  <c r="F135" i="29"/>
  <c r="G135" i="29"/>
  <c r="F136" i="29"/>
  <c r="G136" i="29"/>
  <c r="F137" i="29"/>
  <c r="G137" i="29"/>
  <c r="F138" i="29"/>
  <c r="G138" i="29"/>
  <c r="F139" i="29"/>
  <c r="G139" i="29"/>
  <c r="F140" i="29"/>
  <c r="G140" i="29"/>
  <c r="F141" i="29"/>
  <c r="G141" i="29"/>
  <c r="F142" i="29"/>
  <c r="G142" i="29"/>
  <c r="F143" i="29"/>
  <c r="G143" i="29"/>
  <c r="F144" i="29"/>
  <c r="G144" i="29"/>
  <c r="F145" i="29"/>
  <c r="G145" i="29"/>
  <c r="F146" i="29"/>
  <c r="G146" i="29"/>
  <c r="F147" i="29"/>
  <c r="G147" i="29"/>
  <c r="F148" i="29"/>
  <c r="G148" i="29"/>
  <c r="F149" i="29"/>
  <c r="G149" i="29"/>
  <c r="F150" i="29"/>
  <c r="G150" i="29"/>
  <c r="F151" i="29"/>
  <c r="G151" i="29"/>
  <c r="F152" i="29"/>
  <c r="G152" i="29"/>
  <c r="F153" i="29"/>
  <c r="G153" i="29"/>
  <c r="F154" i="29"/>
  <c r="G154" i="29"/>
  <c r="F155" i="29"/>
  <c r="G155" i="29"/>
  <c r="F156" i="29"/>
  <c r="G156" i="29"/>
  <c r="F157" i="29"/>
  <c r="G157" i="29"/>
  <c r="F158" i="29"/>
  <c r="G158" i="29"/>
  <c r="F159" i="29"/>
  <c r="G159" i="29"/>
  <c r="F160" i="29"/>
  <c r="G160" i="29"/>
  <c r="F161" i="29"/>
  <c r="G161" i="29"/>
  <c r="F162" i="29"/>
  <c r="G162" i="29"/>
  <c r="F163" i="29"/>
  <c r="G163" i="29"/>
  <c r="F164" i="29"/>
  <c r="G164" i="29"/>
  <c r="F165" i="29"/>
  <c r="G165" i="29"/>
  <c r="F166" i="29"/>
  <c r="G166" i="29"/>
  <c r="F167" i="29"/>
  <c r="G167" i="29"/>
  <c r="F168" i="29"/>
  <c r="G168" i="29"/>
  <c r="F169" i="29"/>
  <c r="G169" i="29"/>
  <c r="F170" i="29"/>
  <c r="G170" i="29"/>
  <c r="F171" i="29"/>
  <c r="G171" i="29"/>
  <c r="F172" i="29"/>
  <c r="G172" i="29"/>
  <c r="F173" i="29"/>
  <c r="G173" i="29"/>
  <c r="F174" i="29"/>
  <c r="G174" i="29"/>
  <c r="F175" i="29"/>
  <c r="G175" i="29"/>
  <c r="F176" i="29"/>
  <c r="G176" i="29"/>
  <c r="F177" i="29"/>
  <c r="G177" i="29"/>
  <c r="F178" i="29"/>
  <c r="G178" i="29"/>
  <c r="F179" i="29"/>
  <c r="G179" i="29"/>
  <c r="F180" i="29"/>
  <c r="G180" i="29"/>
  <c r="F181" i="29"/>
  <c r="G181" i="29"/>
  <c r="F182" i="29"/>
  <c r="G182" i="29"/>
  <c r="F183" i="29"/>
  <c r="G183" i="29"/>
  <c r="F184" i="29"/>
  <c r="G184" i="29"/>
  <c r="F185" i="29"/>
  <c r="G185" i="29"/>
  <c r="F186" i="29"/>
  <c r="G186" i="29"/>
  <c r="F187" i="29"/>
  <c r="G187" i="29"/>
  <c r="F188" i="29"/>
  <c r="G188" i="29"/>
  <c r="F189" i="29"/>
  <c r="G189" i="29"/>
  <c r="F190" i="29"/>
  <c r="G190" i="29"/>
  <c r="F191" i="29"/>
  <c r="G191" i="29"/>
  <c r="F192" i="29"/>
  <c r="G192" i="29"/>
  <c r="F193" i="29"/>
  <c r="G193" i="29"/>
  <c r="F194" i="29"/>
  <c r="G194" i="29"/>
  <c r="F195" i="29"/>
  <c r="G195" i="29"/>
  <c r="F196" i="29"/>
  <c r="G196" i="29"/>
  <c r="F197" i="29"/>
  <c r="G197" i="29"/>
  <c r="F198" i="29"/>
  <c r="G198" i="29"/>
  <c r="F199" i="29"/>
  <c r="G199" i="29"/>
  <c r="F200" i="29"/>
  <c r="G200" i="29"/>
  <c r="F201" i="29"/>
  <c r="G201" i="29"/>
  <c r="F202" i="29"/>
  <c r="G202" i="29"/>
  <c r="F3" i="30"/>
  <c r="G3" i="30"/>
  <c r="F4" i="30"/>
  <c r="G4" i="30"/>
  <c r="F5" i="30"/>
  <c r="G5" i="30"/>
  <c r="F6" i="30"/>
  <c r="G6" i="30"/>
  <c r="F7" i="30"/>
  <c r="G7" i="30"/>
  <c r="F8" i="30"/>
  <c r="G8" i="30"/>
  <c r="F9" i="30"/>
  <c r="G9" i="30"/>
  <c r="F10" i="30"/>
  <c r="G10" i="30"/>
  <c r="F11" i="30"/>
  <c r="G11" i="30"/>
  <c r="F12" i="30"/>
  <c r="G12" i="30"/>
  <c r="F13" i="30"/>
  <c r="G13" i="30"/>
  <c r="F14" i="30"/>
  <c r="G14" i="30"/>
  <c r="F15" i="30"/>
  <c r="G15" i="30"/>
  <c r="F16" i="30"/>
  <c r="G16" i="30"/>
  <c r="F17" i="30"/>
  <c r="G17" i="30"/>
  <c r="F18" i="30"/>
  <c r="G18" i="30"/>
  <c r="F19" i="30"/>
  <c r="G19" i="30"/>
  <c r="F20" i="30"/>
  <c r="G20" i="30"/>
  <c r="F21" i="30"/>
  <c r="G21" i="30"/>
  <c r="F22" i="30"/>
  <c r="G22" i="30"/>
  <c r="F23" i="30"/>
  <c r="G23" i="30"/>
  <c r="F24" i="30"/>
  <c r="G24" i="30"/>
  <c r="F25" i="30"/>
  <c r="G25" i="30"/>
  <c r="F26" i="30"/>
  <c r="G26" i="30"/>
  <c r="F27" i="30"/>
  <c r="G27" i="30"/>
  <c r="F28" i="30"/>
  <c r="G28" i="30"/>
  <c r="F29" i="30"/>
  <c r="G29" i="30"/>
  <c r="F30" i="30"/>
  <c r="G30" i="30"/>
  <c r="F31" i="30"/>
  <c r="G31" i="30"/>
  <c r="F32" i="30"/>
  <c r="G32" i="30"/>
  <c r="F33" i="30"/>
  <c r="G33" i="30"/>
  <c r="F34" i="30"/>
  <c r="G34" i="30"/>
  <c r="F35" i="30"/>
  <c r="G35" i="30"/>
  <c r="F36" i="30"/>
  <c r="G36" i="30"/>
  <c r="F37" i="30"/>
  <c r="G37" i="30"/>
  <c r="F38" i="30"/>
  <c r="G38" i="30"/>
  <c r="F39" i="30"/>
  <c r="G39" i="30"/>
  <c r="F40" i="30"/>
  <c r="G40" i="30"/>
  <c r="F41" i="30"/>
  <c r="G41" i="30"/>
  <c r="F42" i="30"/>
  <c r="G42" i="30"/>
  <c r="F43" i="30"/>
  <c r="G43" i="30"/>
  <c r="F44" i="30"/>
  <c r="G44" i="30"/>
  <c r="F45" i="30"/>
  <c r="G45" i="30"/>
  <c r="F46" i="30"/>
  <c r="G46" i="30"/>
  <c r="F47" i="30"/>
  <c r="G47" i="30"/>
  <c r="F48" i="30"/>
  <c r="G48" i="30"/>
  <c r="F49" i="30"/>
  <c r="G49" i="30"/>
  <c r="F50" i="30"/>
  <c r="G50" i="30"/>
  <c r="F51" i="30"/>
  <c r="G51" i="30"/>
  <c r="F52" i="30"/>
  <c r="G52" i="30"/>
  <c r="F53" i="30"/>
  <c r="G53" i="30"/>
  <c r="F54" i="30"/>
  <c r="G54" i="30"/>
  <c r="F55" i="30"/>
  <c r="G55" i="30"/>
  <c r="F56" i="30"/>
  <c r="G56" i="30"/>
  <c r="F57" i="30"/>
  <c r="G57" i="30"/>
  <c r="F58" i="30"/>
  <c r="G58" i="30"/>
  <c r="F59" i="30"/>
  <c r="G59" i="30"/>
  <c r="F60" i="30"/>
  <c r="G60" i="30"/>
  <c r="F61" i="30"/>
  <c r="G61" i="30"/>
  <c r="F62" i="30"/>
  <c r="G62" i="30"/>
  <c r="F63" i="30"/>
  <c r="G63" i="30"/>
  <c r="F64" i="30"/>
  <c r="G64" i="30"/>
  <c r="F65" i="30"/>
  <c r="G65" i="30"/>
  <c r="F66" i="30"/>
  <c r="G66" i="30"/>
  <c r="F67" i="30"/>
  <c r="G67" i="30"/>
  <c r="F68" i="30"/>
  <c r="G68" i="30"/>
  <c r="F69" i="30"/>
  <c r="G69" i="30"/>
  <c r="F70" i="30"/>
  <c r="G70" i="30"/>
  <c r="F71" i="30"/>
  <c r="G71" i="30"/>
  <c r="F72" i="30"/>
  <c r="G72" i="30"/>
  <c r="F73" i="30"/>
  <c r="G73" i="30"/>
  <c r="F74" i="30"/>
  <c r="G74" i="30"/>
  <c r="F75" i="30"/>
  <c r="G75" i="30"/>
  <c r="F76" i="30"/>
  <c r="G76" i="30"/>
  <c r="F77" i="30"/>
  <c r="G77" i="30"/>
  <c r="F78" i="30"/>
  <c r="G78" i="30"/>
  <c r="F79" i="30"/>
  <c r="G79" i="30"/>
  <c r="F80" i="30"/>
  <c r="G80" i="30"/>
  <c r="F81" i="30"/>
  <c r="G81" i="30"/>
  <c r="F82" i="30"/>
  <c r="G82" i="30"/>
  <c r="F83" i="30"/>
  <c r="G83" i="30"/>
  <c r="F84" i="30"/>
  <c r="G84" i="30"/>
  <c r="F85" i="30"/>
  <c r="G85" i="30"/>
  <c r="F86" i="30"/>
  <c r="G86" i="30"/>
  <c r="F87" i="30"/>
  <c r="G87" i="30"/>
  <c r="F88" i="30"/>
  <c r="G88" i="30"/>
  <c r="F89" i="30"/>
  <c r="G89" i="30"/>
  <c r="F90" i="30"/>
  <c r="G90" i="30"/>
  <c r="F91" i="30"/>
  <c r="G91" i="30"/>
  <c r="F92" i="30"/>
  <c r="G92" i="30"/>
  <c r="F93" i="30"/>
  <c r="G93" i="30"/>
  <c r="F94" i="30"/>
  <c r="G94" i="30"/>
  <c r="F95" i="30"/>
  <c r="G95" i="30"/>
  <c r="F96" i="30"/>
  <c r="G96" i="30"/>
  <c r="F97" i="30"/>
  <c r="G97" i="30"/>
  <c r="F98" i="30"/>
  <c r="G98" i="30"/>
  <c r="F99" i="30"/>
  <c r="G99" i="30"/>
  <c r="F100" i="30"/>
  <c r="G100" i="30"/>
  <c r="F101" i="30"/>
  <c r="G101" i="30"/>
  <c r="F102" i="30"/>
  <c r="G102" i="30"/>
  <c r="F103" i="30"/>
  <c r="G103" i="30"/>
  <c r="F104" i="30"/>
  <c r="G104" i="30"/>
  <c r="F105" i="30"/>
  <c r="G105" i="30"/>
  <c r="F106" i="30"/>
  <c r="G106" i="30"/>
  <c r="F107" i="30"/>
  <c r="G107" i="30"/>
  <c r="F108" i="30"/>
  <c r="G108" i="30"/>
  <c r="F109" i="30"/>
  <c r="G109" i="30"/>
  <c r="F110" i="30"/>
  <c r="G110" i="30"/>
  <c r="F111" i="30"/>
  <c r="G111" i="30"/>
  <c r="F112" i="30"/>
  <c r="G112" i="30"/>
  <c r="F113" i="30"/>
  <c r="G113" i="30"/>
  <c r="F114" i="30"/>
  <c r="G114" i="30"/>
  <c r="F115" i="30"/>
  <c r="G115" i="30"/>
  <c r="F116" i="30"/>
  <c r="G116" i="30"/>
  <c r="F117" i="30"/>
  <c r="G117" i="30"/>
  <c r="F118" i="30"/>
  <c r="G118" i="30"/>
  <c r="F119" i="30"/>
  <c r="G119" i="30"/>
  <c r="F120" i="30"/>
  <c r="G120" i="30"/>
  <c r="F121" i="30"/>
  <c r="G121" i="30"/>
  <c r="F122" i="30"/>
  <c r="G122" i="30"/>
  <c r="F123" i="30"/>
  <c r="G123" i="30"/>
  <c r="F124" i="30"/>
  <c r="G124" i="30"/>
  <c r="F125" i="30"/>
  <c r="G125" i="30"/>
  <c r="F126" i="30"/>
  <c r="G126" i="30"/>
  <c r="F127" i="30"/>
  <c r="G127" i="30"/>
  <c r="F128" i="30"/>
  <c r="G128" i="30"/>
  <c r="F129" i="30"/>
  <c r="G129" i="30"/>
  <c r="F130" i="30"/>
  <c r="G130" i="30"/>
  <c r="F131" i="30"/>
  <c r="G131" i="30"/>
  <c r="F132" i="30"/>
  <c r="G132" i="30"/>
  <c r="F133" i="30"/>
  <c r="G133" i="30"/>
  <c r="F134" i="30"/>
  <c r="G134" i="30"/>
  <c r="F135" i="30"/>
  <c r="G135" i="30"/>
  <c r="F136" i="30"/>
  <c r="G136" i="30"/>
  <c r="F137" i="30"/>
  <c r="G137" i="30"/>
  <c r="F138" i="30"/>
  <c r="G138" i="30"/>
  <c r="F139" i="30"/>
  <c r="G139" i="30"/>
  <c r="F140" i="30"/>
  <c r="G140" i="30"/>
  <c r="F141" i="30"/>
  <c r="G141" i="30"/>
  <c r="F142" i="30"/>
  <c r="G142" i="30"/>
  <c r="F143" i="30"/>
  <c r="G143" i="30"/>
  <c r="F144" i="30"/>
  <c r="G144" i="30"/>
  <c r="F145" i="30"/>
  <c r="G145" i="30"/>
  <c r="F146" i="30"/>
  <c r="G146" i="30"/>
  <c r="F147" i="30"/>
  <c r="G147" i="30"/>
  <c r="F148" i="30"/>
  <c r="G148" i="30"/>
  <c r="F149" i="30"/>
  <c r="G149" i="30"/>
  <c r="F150" i="30"/>
  <c r="G150" i="30"/>
  <c r="F151" i="30"/>
  <c r="G151" i="30"/>
  <c r="F152" i="30"/>
  <c r="G152" i="30"/>
  <c r="F153" i="30"/>
  <c r="G153" i="30"/>
  <c r="F154" i="30"/>
  <c r="G154" i="30"/>
  <c r="F155" i="30"/>
  <c r="G155" i="30"/>
  <c r="F156" i="30"/>
  <c r="G156" i="30"/>
  <c r="F157" i="30"/>
  <c r="G157" i="30"/>
  <c r="F158" i="30"/>
  <c r="G158" i="30"/>
  <c r="F159" i="30"/>
  <c r="G159" i="30"/>
  <c r="F160" i="30"/>
  <c r="G160" i="30"/>
  <c r="F161" i="30"/>
  <c r="G161" i="30"/>
  <c r="F162" i="30"/>
  <c r="G162" i="30"/>
  <c r="F163" i="30"/>
  <c r="G163" i="30"/>
  <c r="F164" i="30"/>
  <c r="G164" i="30"/>
  <c r="F165" i="30"/>
  <c r="G165" i="30"/>
  <c r="F166" i="30"/>
  <c r="G166" i="30"/>
  <c r="F167" i="30"/>
  <c r="G167" i="30"/>
  <c r="F168" i="30"/>
  <c r="G168" i="30"/>
  <c r="F169" i="30"/>
  <c r="G169" i="30"/>
  <c r="F170" i="30"/>
  <c r="G170" i="30"/>
  <c r="F171" i="30"/>
  <c r="G171" i="30"/>
  <c r="F172" i="30"/>
  <c r="G172" i="30"/>
  <c r="F173" i="30"/>
  <c r="G173" i="30"/>
  <c r="F174" i="30"/>
  <c r="G174" i="30"/>
  <c r="F175" i="30"/>
  <c r="G175" i="30"/>
  <c r="F176" i="30"/>
  <c r="G176" i="30"/>
  <c r="F177" i="30"/>
  <c r="G177" i="30"/>
  <c r="F178" i="30"/>
  <c r="G178" i="30"/>
  <c r="F179" i="30"/>
  <c r="G179" i="30"/>
  <c r="F180" i="30"/>
  <c r="G180" i="30"/>
  <c r="F181" i="30"/>
  <c r="G181" i="30"/>
  <c r="F182" i="30"/>
  <c r="G182" i="30"/>
  <c r="F183" i="30"/>
  <c r="G183" i="30"/>
  <c r="F184" i="30"/>
  <c r="G184" i="30"/>
  <c r="F185" i="30"/>
  <c r="G185" i="30"/>
  <c r="F186" i="30"/>
  <c r="G186" i="30"/>
  <c r="F187" i="30"/>
  <c r="G187" i="30"/>
  <c r="F188" i="30"/>
  <c r="G188" i="30"/>
  <c r="F189" i="30"/>
  <c r="G189" i="30"/>
  <c r="F190" i="30"/>
  <c r="G190" i="30"/>
  <c r="F191" i="30"/>
  <c r="G191" i="30"/>
  <c r="F192" i="30"/>
  <c r="G192" i="30"/>
  <c r="F193" i="30"/>
  <c r="G193" i="30"/>
  <c r="F194" i="30"/>
  <c r="G194" i="30"/>
  <c r="F195" i="30"/>
  <c r="G195" i="30"/>
  <c r="F196" i="30"/>
  <c r="G196" i="30"/>
  <c r="F197" i="30"/>
  <c r="G197" i="30"/>
  <c r="F198" i="30"/>
  <c r="G198" i="30"/>
  <c r="F199" i="30"/>
  <c r="G199" i="30"/>
  <c r="F200" i="30"/>
  <c r="G200" i="30"/>
  <c r="F201" i="30"/>
  <c r="G201" i="30"/>
  <c r="F202" i="30"/>
  <c r="G202" i="30"/>
  <c r="F3" i="31"/>
  <c r="G3" i="31"/>
  <c r="F4" i="31"/>
  <c r="G4" i="31"/>
  <c r="F5" i="31"/>
  <c r="G5" i="31"/>
  <c r="F6" i="31"/>
  <c r="G6" i="31"/>
  <c r="F7" i="31"/>
  <c r="G7" i="31"/>
  <c r="F8" i="31"/>
  <c r="G8" i="31"/>
  <c r="F9" i="31"/>
  <c r="G9" i="31"/>
  <c r="F10" i="31"/>
  <c r="G10" i="31"/>
  <c r="F11" i="31"/>
  <c r="G11" i="31"/>
  <c r="F12" i="31"/>
  <c r="G12" i="31"/>
  <c r="F13" i="31"/>
  <c r="G13" i="31"/>
  <c r="F14" i="31"/>
  <c r="G14" i="31"/>
  <c r="F15" i="31"/>
  <c r="G15" i="31"/>
  <c r="F16" i="31"/>
  <c r="G16" i="31"/>
  <c r="F17" i="31"/>
  <c r="G17" i="31"/>
  <c r="F18" i="31"/>
  <c r="G18" i="31"/>
  <c r="F19" i="31"/>
  <c r="G19" i="31"/>
  <c r="F20" i="31"/>
  <c r="G20" i="31"/>
  <c r="F21" i="31"/>
  <c r="G21" i="31"/>
  <c r="F22" i="31"/>
  <c r="G22" i="31"/>
  <c r="F23" i="31"/>
  <c r="G23" i="31"/>
  <c r="F24" i="31"/>
  <c r="G24" i="31"/>
  <c r="F25" i="31"/>
  <c r="G25" i="31"/>
  <c r="F26" i="31"/>
  <c r="G26" i="31"/>
  <c r="F27" i="31"/>
  <c r="G27" i="31"/>
  <c r="F28" i="31"/>
  <c r="G28" i="31"/>
  <c r="F29" i="31"/>
  <c r="G29" i="31"/>
  <c r="F30" i="31"/>
  <c r="G30" i="31"/>
  <c r="F31" i="31"/>
  <c r="G31" i="31"/>
  <c r="F32" i="31"/>
  <c r="G32" i="31"/>
  <c r="F33" i="31"/>
  <c r="G33" i="31"/>
  <c r="F34" i="31"/>
  <c r="G34" i="31"/>
  <c r="F35" i="31"/>
  <c r="G35" i="31"/>
  <c r="F36" i="31"/>
  <c r="G36" i="31"/>
  <c r="F37" i="31"/>
  <c r="G37" i="31"/>
  <c r="F38" i="31"/>
  <c r="G38" i="31"/>
  <c r="F39" i="31"/>
  <c r="G39" i="31"/>
  <c r="F40" i="31"/>
  <c r="G40" i="31"/>
  <c r="F41" i="31"/>
  <c r="G41" i="31"/>
  <c r="F42" i="31"/>
  <c r="G42" i="31"/>
  <c r="F43" i="31"/>
  <c r="G43" i="31"/>
  <c r="F44" i="31"/>
  <c r="G44" i="31"/>
  <c r="F45" i="31"/>
  <c r="G45" i="31"/>
  <c r="F46" i="31"/>
  <c r="G46" i="31"/>
  <c r="F47" i="31"/>
  <c r="G47" i="31"/>
  <c r="F48" i="31"/>
  <c r="G48" i="31"/>
  <c r="F49" i="31"/>
  <c r="G49" i="31"/>
  <c r="F50" i="31"/>
  <c r="G50" i="31"/>
  <c r="F51" i="31"/>
  <c r="G51" i="31"/>
  <c r="F52" i="31"/>
  <c r="G52" i="31"/>
  <c r="F53" i="31"/>
  <c r="G53" i="31"/>
  <c r="F54" i="31"/>
  <c r="G54" i="31"/>
  <c r="F55" i="31"/>
  <c r="G55" i="31"/>
  <c r="F56" i="31"/>
  <c r="G56" i="31"/>
  <c r="F57" i="31"/>
  <c r="G57" i="31"/>
  <c r="F58" i="31"/>
  <c r="G58" i="31"/>
  <c r="F59" i="31"/>
  <c r="G59" i="31"/>
  <c r="F60" i="31"/>
  <c r="G60" i="31"/>
  <c r="F61" i="31"/>
  <c r="G61" i="31"/>
  <c r="F62" i="31"/>
  <c r="G62" i="31"/>
  <c r="F63" i="31"/>
  <c r="G63" i="31"/>
  <c r="F64" i="31"/>
  <c r="G64" i="31"/>
  <c r="F65" i="31"/>
  <c r="G65" i="31"/>
  <c r="F66" i="31"/>
  <c r="G66" i="31"/>
  <c r="F67" i="31"/>
  <c r="G67" i="31"/>
  <c r="F68" i="31"/>
  <c r="G68" i="31"/>
  <c r="F69" i="31"/>
  <c r="G69" i="31"/>
  <c r="F70" i="31"/>
  <c r="G70" i="31"/>
  <c r="F71" i="31"/>
  <c r="G71" i="31"/>
  <c r="F72" i="31"/>
  <c r="G72" i="31"/>
  <c r="F73" i="31"/>
  <c r="G73" i="31"/>
  <c r="F74" i="31"/>
  <c r="G74" i="31"/>
  <c r="F75" i="31"/>
  <c r="G75" i="31"/>
  <c r="F76" i="31"/>
  <c r="G76" i="31"/>
  <c r="F77" i="31"/>
  <c r="G77" i="31"/>
  <c r="F78" i="31"/>
  <c r="G78" i="31"/>
  <c r="F79" i="31"/>
  <c r="G79" i="31"/>
  <c r="F80" i="31"/>
  <c r="G80" i="31"/>
  <c r="F81" i="31"/>
  <c r="G81" i="31"/>
  <c r="F82" i="31"/>
  <c r="G82" i="31"/>
  <c r="F83" i="31"/>
  <c r="G83" i="31"/>
  <c r="F84" i="31"/>
  <c r="G84" i="31"/>
  <c r="F85" i="31"/>
  <c r="G85" i="31"/>
  <c r="F86" i="31"/>
  <c r="G86" i="31"/>
  <c r="F87" i="31"/>
  <c r="G87" i="31"/>
  <c r="F88" i="31"/>
  <c r="G88" i="31"/>
  <c r="F89" i="31"/>
  <c r="G89" i="31"/>
  <c r="F90" i="31"/>
  <c r="G90" i="31"/>
  <c r="F91" i="31"/>
  <c r="G91" i="31"/>
  <c r="F92" i="31"/>
  <c r="G92" i="31"/>
  <c r="F93" i="31"/>
  <c r="G93" i="31"/>
  <c r="F94" i="31"/>
  <c r="G94" i="31"/>
  <c r="F95" i="31"/>
  <c r="G95" i="31"/>
  <c r="F96" i="31"/>
  <c r="G96" i="31"/>
  <c r="F97" i="31"/>
  <c r="G97" i="31"/>
  <c r="F98" i="31"/>
  <c r="G98" i="31"/>
  <c r="F99" i="31"/>
  <c r="G99" i="31"/>
  <c r="F100" i="31"/>
  <c r="G100" i="31"/>
  <c r="F101" i="31"/>
  <c r="G101" i="31"/>
  <c r="F102" i="31"/>
  <c r="G102" i="31"/>
  <c r="F103" i="31"/>
  <c r="G103" i="31"/>
  <c r="F104" i="31"/>
  <c r="G104" i="31"/>
  <c r="F105" i="31"/>
  <c r="G105" i="31"/>
  <c r="F106" i="31"/>
  <c r="G106" i="31"/>
  <c r="F107" i="31"/>
  <c r="G107" i="31"/>
  <c r="F108" i="31"/>
  <c r="G108" i="31"/>
  <c r="F109" i="31"/>
  <c r="G109" i="31"/>
  <c r="F110" i="31"/>
  <c r="G110" i="31"/>
  <c r="F111" i="31"/>
  <c r="G111" i="31"/>
  <c r="F112" i="31"/>
  <c r="G112" i="31"/>
  <c r="F113" i="31"/>
  <c r="G113" i="31"/>
  <c r="F114" i="31"/>
  <c r="G114" i="31"/>
  <c r="F115" i="31"/>
  <c r="G115" i="31"/>
  <c r="F116" i="31"/>
  <c r="G116" i="31"/>
  <c r="F117" i="31"/>
  <c r="G117" i="31"/>
  <c r="F118" i="31"/>
  <c r="G118" i="31"/>
  <c r="F119" i="31"/>
  <c r="G119" i="31"/>
  <c r="F120" i="31"/>
  <c r="G120" i="31"/>
  <c r="F121" i="31"/>
  <c r="G121" i="31"/>
  <c r="F122" i="31"/>
  <c r="G122" i="31"/>
  <c r="F123" i="31"/>
  <c r="G123" i="31"/>
  <c r="F124" i="31"/>
  <c r="G124" i="31"/>
  <c r="F125" i="31"/>
  <c r="G125" i="31"/>
  <c r="F126" i="31"/>
  <c r="G126" i="31"/>
  <c r="F127" i="31"/>
  <c r="G127" i="31"/>
  <c r="F128" i="31"/>
  <c r="G128" i="31"/>
  <c r="F129" i="31"/>
  <c r="G129" i="31"/>
  <c r="F130" i="31"/>
  <c r="G130" i="31"/>
  <c r="F131" i="31"/>
  <c r="G131" i="31"/>
  <c r="F132" i="31"/>
  <c r="G132" i="31"/>
  <c r="F133" i="31"/>
  <c r="G133" i="31"/>
  <c r="F134" i="31"/>
  <c r="G134" i="31"/>
  <c r="F135" i="31"/>
  <c r="G135" i="31"/>
  <c r="F136" i="31"/>
  <c r="G136" i="31"/>
  <c r="F137" i="31"/>
  <c r="G137" i="31"/>
  <c r="F138" i="31"/>
  <c r="G138" i="31"/>
  <c r="F139" i="31"/>
  <c r="G139" i="31"/>
  <c r="F140" i="31"/>
  <c r="G140" i="31"/>
  <c r="F141" i="31"/>
  <c r="G141" i="31"/>
  <c r="F142" i="31"/>
  <c r="G142" i="31"/>
  <c r="F143" i="31"/>
  <c r="G143" i="31"/>
  <c r="F144" i="31"/>
  <c r="G144" i="31"/>
  <c r="F145" i="31"/>
  <c r="G145" i="31"/>
  <c r="F146" i="31"/>
  <c r="G146" i="31"/>
  <c r="F147" i="31"/>
  <c r="G147" i="31"/>
  <c r="F148" i="31"/>
  <c r="G148" i="31"/>
  <c r="F149" i="31"/>
  <c r="G149" i="31"/>
  <c r="F150" i="31"/>
  <c r="G150" i="31"/>
  <c r="F151" i="31"/>
  <c r="G151" i="31"/>
  <c r="F152" i="31"/>
  <c r="G152" i="31"/>
  <c r="F153" i="31"/>
  <c r="G153" i="31"/>
  <c r="F154" i="31"/>
  <c r="G154" i="31"/>
  <c r="F155" i="31"/>
  <c r="G155" i="31"/>
  <c r="F156" i="31"/>
  <c r="G156" i="31"/>
  <c r="F157" i="31"/>
  <c r="G157" i="31"/>
  <c r="F158" i="31"/>
  <c r="G158" i="31"/>
  <c r="F159" i="31"/>
  <c r="G159" i="31"/>
  <c r="F160" i="31"/>
  <c r="G160" i="31"/>
  <c r="F161" i="31"/>
  <c r="G161" i="31"/>
  <c r="F162" i="31"/>
  <c r="G162" i="31"/>
  <c r="F163" i="31"/>
  <c r="G163" i="31"/>
  <c r="F164" i="31"/>
  <c r="G164" i="31"/>
  <c r="F165" i="31"/>
  <c r="G165" i="31"/>
  <c r="F166" i="31"/>
  <c r="G166" i="31"/>
  <c r="F167" i="31"/>
  <c r="G167" i="31"/>
  <c r="F168" i="31"/>
  <c r="G168" i="31"/>
  <c r="F169" i="31"/>
  <c r="G169" i="31"/>
  <c r="F170" i="31"/>
  <c r="G170" i="31"/>
  <c r="F171" i="31"/>
  <c r="G171" i="31"/>
  <c r="F172" i="31"/>
  <c r="G172" i="31"/>
  <c r="F173" i="31"/>
  <c r="G173" i="31"/>
  <c r="F174" i="31"/>
  <c r="G174" i="31"/>
  <c r="F175" i="31"/>
  <c r="G175" i="31"/>
  <c r="F176" i="31"/>
  <c r="G176" i="31"/>
  <c r="F177" i="31"/>
  <c r="G177" i="31"/>
  <c r="F178" i="31"/>
  <c r="G178" i="31"/>
  <c r="F179" i="31"/>
  <c r="G179" i="31"/>
  <c r="F180" i="31"/>
  <c r="G180" i="31"/>
  <c r="F181" i="31"/>
  <c r="G181" i="31"/>
  <c r="F182" i="31"/>
  <c r="G182" i="31"/>
  <c r="F183" i="31"/>
  <c r="G183" i="31"/>
  <c r="F184" i="31"/>
  <c r="G184" i="31"/>
  <c r="F185" i="31"/>
  <c r="G185" i="31"/>
  <c r="F186" i="31"/>
  <c r="G186" i="31"/>
  <c r="F187" i="31"/>
  <c r="G187" i="31"/>
  <c r="F188" i="31"/>
  <c r="G188" i="31"/>
  <c r="F189" i="31"/>
  <c r="G189" i="31"/>
  <c r="F190" i="31"/>
  <c r="G190" i="31"/>
  <c r="F191" i="31"/>
  <c r="G191" i="31"/>
  <c r="F192" i="31"/>
  <c r="G192" i="31"/>
  <c r="F193" i="31"/>
  <c r="G193" i="31"/>
  <c r="F194" i="31"/>
  <c r="G194" i="31"/>
  <c r="F195" i="31"/>
  <c r="G195" i="31"/>
  <c r="F196" i="31"/>
  <c r="G196" i="31"/>
  <c r="F197" i="31"/>
  <c r="G197" i="31"/>
  <c r="F198" i="31"/>
  <c r="G198" i="31"/>
  <c r="F199" i="31"/>
  <c r="G199" i="31"/>
  <c r="F200" i="31"/>
  <c r="G200" i="31"/>
  <c r="F201" i="31"/>
  <c r="G201" i="31"/>
  <c r="F202" i="31"/>
  <c r="G202" i="31"/>
  <c r="F3" i="32"/>
  <c r="G3" i="32"/>
  <c r="F4" i="32"/>
  <c r="G4" i="32"/>
  <c r="F5" i="32"/>
  <c r="G5" i="32"/>
  <c r="F6" i="32"/>
  <c r="G6" i="32"/>
  <c r="F7" i="32"/>
  <c r="G7" i="32"/>
  <c r="F8" i="32"/>
  <c r="G8" i="32"/>
  <c r="F9" i="32"/>
  <c r="G9" i="32"/>
  <c r="F10" i="32"/>
  <c r="G10" i="32"/>
  <c r="F11" i="32"/>
  <c r="G11" i="32"/>
  <c r="F12" i="32"/>
  <c r="G12" i="32"/>
  <c r="F13" i="32"/>
  <c r="G13" i="32"/>
  <c r="F14" i="32"/>
  <c r="G14" i="32"/>
  <c r="F15" i="32"/>
  <c r="G15" i="32"/>
  <c r="F16" i="32"/>
  <c r="G16" i="32"/>
  <c r="F17" i="32"/>
  <c r="G17" i="32"/>
  <c r="F18" i="32"/>
  <c r="G18" i="32"/>
  <c r="F19" i="32"/>
  <c r="G19" i="32"/>
  <c r="F20" i="32"/>
  <c r="G20" i="32"/>
  <c r="F21" i="32"/>
  <c r="G21" i="32"/>
  <c r="F22" i="32"/>
  <c r="G22" i="32"/>
  <c r="F23" i="32"/>
  <c r="G23" i="32"/>
  <c r="F24" i="32"/>
  <c r="G24" i="32"/>
  <c r="F25" i="32"/>
  <c r="G25" i="32"/>
  <c r="F26" i="32"/>
  <c r="G26" i="32"/>
  <c r="F27" i="32"/>
  <c r="G27" i="32"/>
  <c r="F28" i="32"/>
  <c r="G28" i="32"/>
  <c r="F29" i="32"/>
  <c r="G29" i="32"/>
  <c r="F30" i="32"/>
  <c r="G30" i="32"/>
  <c r="F31" i="32"/>
  <c r="G31" i="32"/>
  <c r="F32" i="32"/>
  <c r="G32" i="32"/>
  <c r="F33" i="32"/>
  <c r="G33" i="32"/>
  <c r="F34" i="32"/>
  <c r="G34" i="32"/>
  <c r="F35" i="32"/>
  <c r="G35" i="32"/>
  <c r="F36" i="32"/>
  <c r="G36" i="32"/>
  <c r="F37" i="32"/>
  <c r="G37" i="32"/>
  <c r="F38" i="32"/>
  <c r="G38" i="32"/>
  <c r="F39" i="32"/>
  <c r="G39" i="32"/>
  <c r="F40" i="32"/>
  <c r="G40" i="32"/>
  <c r="F41" i="32"/>
  <c r="G41" i="32"/>
  <c r="F42" i="32"/>
  <c r="G42" i="32"/>
  <c r="F43" i="32"/>
  <c r="G43" i="32"/>
  <c r="F44" i="32"/>
  <c r="G44" i="32"/>
  <c r="F45" i="32"/>
  <c r="G45" i="32"/>
  <c r="F46" i="32"/>
  <c r="G46" i="32"/>
  <c r="F47" i="32"/>
  <c r="G47" i="32"/>
  <c r="F48" i="32"/>
  <c r="G48" i="32"/>
  <c r="F49" i="32"/>
  <c r="G49" i="32"/>
  <c r="F50" i="32"/>
  <c r="G50" i="32"/>
  <c r="F51" i="32"/>
  <c r="G51" i="32"/>
  <c r="F52" i="32"/>
  <c r="G52" i="32"/>
  <c r="F53" i="32"/>
  <c r="G53" i="32"/>
  <c r="F54" i="32"/>
  <c r="G54" i="32"/>
  <c r="F55" i="32"/>
  <c r="G55" i="32"/>
  <c r="F56" i="32"/>
  <c r="G56" i="32"/>
  <c r="F57" i="32"/>
  <c r="G57" i="32"/>
  <c r="F58" i="32"/>
  <c r="G58" i="32"/>
  <c r="F59" i="32"/>
  <c r="G59" i="32"/>
  <c r="F60" i="32"/>
  <c r="G60" i="32"/>
  <c r="F61" i="32"/>
  <c r="G61" i="32"/>
  <c r="F62" i="32"/>
  <c r="G62" i="32"/>
  <c r="F63" i="32"/>
  <c r="G63" i="32"/>
  <c r="F64" i="32"/>
  <c r="G64" i="32"/>
  <c r="F65" i="32"/>
  <c r="G65" i="32"/>
  <c r="F66" i="32"/>
  <c r="G66" i="32"/>
  <c r="F67" i="32"/>
  <c r="G67" i="32"/>
  <c r="F68" i="32"/>
  <c r="G68" i="32"/>
  <c r="F69" i="32"/>
  <c r="G69" i="32"/>
  <c r="F70" i="32"/>
  <c r="G70" i="32"/>
  <c r="F71" i="32"/>
  <c r="G71" i="32"/>
  <c r="F72" i="32"/>
  <c r="G72" i="32"/>
  <c r="F73" i="32"/>
  <c r="G73" i="32"/>
  <c r="F74" i="32"/>
  <c r="G74" i="32"/>
  <c r="F75" i="32"/>
  <c r="G75" i="32"/>
  <c r="F76" i="32"/>
  <c r="G76" i="32"/>
  <c r="F77" i="32"/>
  <c r="G77" i="32"/>
  <c r="F78" i="32"/>
  <c r="G78" i="32"/>
  <c r="F79" i="32"/>
  <c r="G79" i="32"/>
  <c r="F80" i="32"/>
  <c r="G80" i="32"/>
  <c r="F81" i="32"/>
  <c r="G81" i="32"/>
  <c r="F82" i="32"/>
  <c r="G82" i="32"/>
  <c r="F83" i="32"/>
  <c r="G83" i="32"/>
  <c r="F84" i="32"/>
  <c r="G84" i="32"/>
  <c r="F85" i="32"/>
  <c r="G85" i="32"/>
  <c r="F86" i="32"/>
  <c r="G86" i="32"/>
  <c r="F87" i="32"/>
  <c r="G87" i="32"/>
  <c r="F88" i="32"/>
  <c r="G88" i="32"/>
  <c r="F89" i="32"/>
  <c r="G89" i="32"/>
  <c r="F90" i="32"/>
  <c r="G90" i="32"/>
  <c r="F91" i="32"/>
  <c r="G91" i="32"/>
  <c r="F92" i="32"/>
  <c r="G92" i="32"/>
  <c r="F93" i="32"/>
  <c r="G93" i="32"/>
  <c r="F94" i="32"/>
  <c r="G94" i="32"/>
  <c r="F95" i="32"/>
  <c r="G95" i="32"/>
  <c r="F96" i="32"/>
  <c r="G96" i="32"/>
  <c r="F97" i="32"/>
  <c r="G97" i="32"/>
  <c r="F98" i="32"/>
  <c r="G98" i="32"/>
  <c r="F99" i="32"/>
  <c r="G99" i="32"/>
  <c r="F100" i="32"/>
  <c r="G100" i="32"/>
  <c r="F101" i="32"/>
  <c r="G101" i="32"/>
  <c r="F102" i="32"/>
  <c r="G102" i="32"/>
  <c r="F103" i="32"/>
  <c r="G103" i="32"/>
  <c r="F104" i="32"/>
  <c r="G104" i="32"/>
  <c r="F105" i="32"/>
  <c r="G105" i="32"/>
  <c r="F106" i="32"/>
  <c r="G106" i="32"/>
  <c r="F107" i="32"/>
  <c r="G107" i="32"/>
  <c r="F108" i="32"/>
  <c r="G108" i="32"/>
  <c r="F109" i="32"/>
  <c r="G109" i="32"/>
  <c r="F110" i="32"/>
  <c r="G110" i="32"/>
  <c r="F111" i="32"/>
  <c r="G111" i="32"/>
  <c r="F112" i="32"/>
  <c r="G112" i="32"/>
  <c r="F113" i="32"/>
  <c r="G113" i="32"/>
  <c r="F114" i="32"/>
  <c r="G114" i="32"/>
  <c r="F115" i="32"/>
  <c r="G115" i="32"/>
  <c r="F116" i="32"/>
  <c r="G116" i="32"/>
  <c r="F117" i="32"/>
  <c r="G117" i="32"/>
  <c r="F118" i="32"/>
  <c r="G118" i="32"/>
  <c r="F119" i="32"/>
  <c r="G119" i="32"/>
  <c r="F120" i="32"/>
  <c r="G120" i="32"/>
  <c r="F121" i="32"/>
  <c r="G121" i="32"/>
  <c r="F122" i="32"/>
  <c r="G122" i="32"/>
  <c r="F123" i="32"/>
  <c r="G123" i="32"/>
  <c r="F124" i="32"/>
  <c r="G124" i="32"/>
  <c r="F125" i="32"/>
  <c r="G125" i="32"/>
  <c r="F126" i="32"/>
  <c r="G126" i="32"/>
  <c r="F127" i="32"/>
  <c r="G127" i="32"/>
  <c r="F128" i="32"/>
  <c r="G128" i="32"/>
  <c r="F129" i="32"/>
  <c r="G129" i="32"/>
  <c r="F130" i="32"/>
  <c r="G130" i="32"/>
  <c r="F131" i="32"/>
  <c r="G131" i="32"/>
  <c r="F132" i="32"/>
  <c r="G132" i="32"/>
  <c r="F133" i="32"/>
  <c r="G133" i="32"/>
  <c r="F134" i="32"/>
  <c r="G134" i="32"/>
  <c r="F135" i="32"/>
  <c r="G135" i="32"/>
  <c r="F136" i="32"/>
  <c r="G136" i="32"/>
  <c r="F137" i="32"/>
  <c r="G137" i="32"/>
  <c r="F138" i="32"/>
  <c r="G138" i="32"/>
  <c r="F139" i="32"/>
  <c r="G139" i="32"/>
  <c r="F140" i="32"/>
  <c r="G140" i="32"/>
  <c r="F141" i="32"/>
  <c r="G141" i="32"/>
  <c r="F142" i="32"/>
  <c r="G142" i="32"/>
  <c r="F143" i="32"/>
  <c r="G143" i="32"/>
  <c r="F144" i="32"/>
  <c r="G144" i="32"/>
  <c r="F145" i="32"/>
  <c r="G145" i="32"/>
  <c r="F146" i="32"/>
  <c r="G146" i="32"/>
  <c r="F147" i="32"/>
  <c r="G147" i="32"/>
  <c r="F148" i="32"/>
  <c r="G148" i="32"/>
  <c r="F149" i="32"/>
  <c r="G149" i="32"/>
  <c r="F150" i="32"/>
  <c r="G150" i="32"/>
  <c r="F151" i="32"/>
  <c r="G151" i="32"/>
  <c r="F152" i="32"/>
  <c r="G152" i="32"/>
  <c r="F153" i="32"/>
  <c r="G153" i="32"/>
  <c r="F154" i="32"/>
  <c r="G154" i="32"/>
  <c r="F155" i="32"/>
  <c r="G155" i="32"/>
  <c r="F156" i="32"/>
  <c r="G156" i="32"/>
  <c r="F157" i="32"/>
  <c r="G157" i="32"/>
  <c r="F158" i="32"/>
  <c r="G158" i="32"/>
  <c r="F159" i="32"/>
  <c r="G159" i="32"/>
  <c r="F160" i="32"/>
  <c r="G160" i="32"/>
  <c r="F161" i="32"/>
  <c r="G161" i="32"/>
  <c r="F162" i="32"/>
  <c r="G162" i="32"/>
  <c r="F163" i="32"/>
  <c r="G163" i="32"/>
  <c r="F164" i="32"/>
  <c r="G164" i="32"/>
  <c r="F165" i="32"/>
  <c r="G165" i="32"/>
  <c r="F166" i="32"/>
  <c r="G166" i="32"/>
  <c r="F167" i="32"/>
  <c r="G167" i="32"/>
  <c r="F168" i="32"/>
  <c r="G168" i="32"/>
  <c r="F169" i="32"/>
  <c r="G169" i="32"/>
  <c r="F170" i="32"/>
  <c r="G170" i="32"/>
  <c r="F171" i="32"/>
  <c r="G171" i="32"/>
  <c r="F172" i="32"/>
  <c r="G172" i="32"/>
  <c r="F173" i="32"/>
  <c r="G173" i="32"/>
  <c r="F174" i="32"/>
  <c r="G174" i="32"/>
  <c r="F175" i="32"/>
  <c r="G175" i="32"/>
  <c r="F176" i="32"/>
  <c r="G176" i="32"/>
  <c r="F177" i="32"/>
  <c r="G177" i="32"/>
  <c r="F178" i="32"/>
  <c r="G178" i="32"/>
  <c r="F179" i="32"/>
  <c r="G179" i="32"/>
  <c r="F180" i="32"/>
  <c r="G180" i="32"/>
  <c r="F181" i="32"/>
  <c r="G181" i="32"/>
  <c r="F182" i="32"/>
  <c r="G182" i="32"/>
  <c r="F183" i="32"/>
  <c r="G183" i="32"/>
  <c r="F184" i="32"/>
  <c r="G184" i="32"/>
  <c r="F185" i="32"/>
  <c r="G185" i="32"/>
  <c r="F186" i="32"/>
  <c r="G186" i="32"/>
  <c r="F187" i="32"/>
  <c r="G187" i="32"/>
  <c r="F188" i="32"/>
  <c r="G188" i="32"/>
  <c r="F189" i="32"/>
  <c r="G189" i="32"/>
  <c r="F190" i="32"/>
  <c r="G190" i="32"/>
  <c r="F191" i="32"/>
  <c r="G191" i="32"/>
  <c r="F192" i="32"/>
  <c r="G192" i="32"/>
  <c r="F193" i="32"/>
  <c r="G193" i="32"/>
  <c r="F194" i="32"/>
  <c r="G194" i="32"/>
  <c r="F195" i="32"/>
  <c r="G195" i="32"/>
  <c r="F196" i="32"/>
  <c r="G196" i="32"/>
  <c r="F197" i="32"/>
  <c r="G197" i="32"/>
  <c r="F198" i="32"/>
  <c r="G198" i="32"/>
  <c r="F199" i="32"/>
  <c r="G199" i="32"/>
  <c r="F200" i="32"/>
  <c r="G200" i="32"/>
  <c r="F201" i="32"/>
  <c r="G201" i="32"/>
  <c r="F202" i="32"/>
  <c r="G202" i="32"/>
  <c r="F3" i="27"/>
  <c r="G3" i="27"/>
  <c r="F4" i="27"/>
  <c r="G4" i="27"/>
  <c r="F5" i="27"/>
  <c r="G5" i="27"/>
  <c r="F6" i="27"/>
  <c r="G6" i="27"/>
  <c r="F7" i="27"/>
  <c r="G7" i="27"/>
  <c r="F8" i="27"/>
  <c r="G8" i="27"/>
  <c r="F9" i="27"/>
  <c r="G9" i="27"/>
  <c r="F10" i="27"/>
  <c r="G10" i="27"/>
  <c r="F11" i="27"/>
  <c r="G11" i="27"/>
  <c r="F12" i="27"/>
  <c r="G12" i="27"/>
  <c r="F13" i="27"/>
  <c r="G13" i="27"/>
  <c r="F14" i="27"/>
  <c r="G14" i="27"/>
  <c r="F15" i="27"/>
  <c r="G15" i="27"/>
  <c r="F16" i="27"/>
  <c r="G16" i="27"/>
  <c r="F17" i="27"/>
  <c r="G17" i="27"/>
  <c r="F18" i="27"/>
  <c r="G18" i="27"/>
  <c r="F19" i="27"/>
  <c r="G19" i="27"/>
  <c r="F20" i="27"/>
  <c r="G20" i="27"/>
  <c r="F21" i="27"/>
  <c r="G21" i="27"/>
  <c r="F22" i="27"/>
  <c r="G22" i="27"/>
  <c r="F23" i="27"/>
  <c r="G23" i="27"/>
  <c r="F24" i="27"/>
  <c r="G24" i="27"/>
  <c r="F25" i="27"/>
  <c r="G25" i="27"/>
  <c r="F26" i="27"/>
  <c r="G26" i="27"/>
  <c r="F27" i="27"/>
  <c r="G27" i="27"/>
  <c r="F28" i="27"/>
  <c r="G28" i="27"/>
  <c r="F29" i="27"/>
  <c r="G29" i="27"/>
  <c r="F30" i="27"/>
  <c r="G30" i="27"/>
  <c r="F31" i="27"/>
  <c r="G31" i="27"/>
  <c r="F32" i="27"/>
  <c r="G32" i="27"/>
  <c r="F33" i="27"/>
  <c r="G33" i="27"/>
  <c r="F34" i="27"/>
  <c r="G34" i="27"/>
  <c r="F35" i="27"/>
  <c r="G35" i="27"/>
  <c r="F36" i="27"/>
  <c r="G36" i="27"/>
  <c r="F37" i="27"/>
  <c r="G37" i="27"/>
  <c r="F38" i="27"/>
  <c r="G38" i="27"/>
  <c r="F39" i="27"/>
  <c r="G39" i="27"/>
  <c r="F40" i="27"/>
  <c r="G40" i="27"/>
  <c r="F41" i="27"/>
  <c r="G41" i="27"/>
  <c r="F42" i="27"/>
  <c r="G42" i="27"/>
  <c r="F43" i="27"/>
  <c r="G43" i="27"/>
  <c r="F44" i="27"/>
  <c r="G44" i="27"/>
  <c r="F45" i="27"/>
  <c r="G45" i="27"/>
  <c r="F46" i="27"/>
  <c r="G46" i="27"/>
  <c r="F47" i="27"/>
  <c r="G47" i="27"/>
  <c r="F48" i="27"/>
  <c r="G48" i="27"/>
  <c r="F49" i="27"/>
  <c r="G49" i="27"/>
  <c r="F50" i="27"/>
  <c r="G50" i="27"/>
  <c r="F51" i="27"/>
  <c r="G51" i="27"/>
  <c r="F52" i="27"/>
  <c r="G52" i="27"/>
  <c r="F53" i="27"/>
  <c r="G53" i="27"/>
  <c r="F54" i="27"/>
  <c r="G54" i="27"/>
  <c r="F55" i="27"/>
  <c r="G55" i="27"/>
  <c r="F56" i="27"/>
  <c r="G56" i="27"/>
  <c r="F57" i="27"/>
  <c r="G57" i="27"/>
  <c r="F58" i="27"/>
  <c r="G58" i="27"/>
  <c r="F59" i="27"/>
  <c r="G59" i="27"/>
  <c r="F60" i="27"/>
  <c r="G60" i="27"/>
  <c r="F61" i="27"/>
  <c r="G61" i="27"/>
  <c r="F62" i="27"/>
  <c r="G62" i="27"/>
  <c r="F63" i="27"/>
  <c r="G63" i="27"/>
  <c r="F64" i="27"/>
  <c r="G64" i="27"/>
  <c r="F65" i="27"/>
  <c r="G65" i="27"/>
  <c r="F66" i="27"/>
  <c r="G66" i="27"/>
  <c r="F67" i="27"/>
  <c r="G67" i="27"/>
  <c r="F68" i="27"/>
  <c r="G68" i="27"/>
  <c r="F69" i="27"/>
  <c r="G69" i="27"/>
  <c r="F70" i="27"/>
  <c r="G70" i="27"/>
  <c r="F71" i="27"/>
  <c r="G71" i="27"/>
  <c r="F72" i="27"/>
  <c r="G72" i="27"/>
  <c r="F73" i="27"/>
  <c r="G73" i="27"/>
  <c r="F74" i="27"/>
  <c r="G74" i="27"/>
  <c r="F75" i="27"/>
  <c r="G75" i="27"/>
  <c r="F76" i="27"/>
  <c r="G76" i="27"/>
  <c r="F77" i="27"/>
  <c r="G77" i="27"/>
  <c r="F78" i="27"/>
  <c r="G78" i="27"/>
  <c r="F79" i="27"/>
  <c r="G79" i="27"/>
  <c r="F80" i="27"/>
  <c r="G80" i="27"/>
  <c r="F81" i="27"/>
  <c r="G81" i="27"/>
  <c r="F82" i="27"/>
  <c r="G82" i="27"/>
  <c r="F83" i="27"/>
  <c r="G83" i="27"/>
  <c r="F84" i="27"/>
  <c r="G84" i="27"/>
  <c r="F85" i="27"/>
  <c r="G85" i="27"/>
  <c r="F86" i="27"/>
  <c r="G86" i="27"/>
  <c r="F87" i="27"/>
  <c r="G87" i="27"/>
  <c r="F88" i="27"/>
  <c r="G88" i="27"/>
  <c r="F89" i="27"/>
  <c r="G89" i="27"/>
  <c r="F90" i="27"/>
  <c r="G90" i="27"/>
  <c r="F91" i="27"/>
  <c r="G91" i="27"/>
  <c r="F92" i="27"/>
  <c r="G92" i="27"/>
  <c r="F93" i="27"/>
  <c r="G93" i="27"/>
  <c r="F94" i="27"/>
  <c r="G94" i="27"/>
  <c r="F95" i="27"/>
  <c r="G95" i="27"/>
  <c r="F96" i="27"/>
  <c r="G96" i="27"/>
  <c r="F97" i="27"/>
  <c r="G97" i="27"/>
  <c r="F98" i="27"/>
  <c r="G98" i="27"/>
  <c r="F99" i="27"/>
  <c r="G99" i="27"/>
  <c r="F100" i="27"/>
  <c r="G100" i="27"/>
  <c r="F101" i="27"/>
  <c r="G101" i="27"/>
  <c r="F102" i="27"/>
  <c r="G102" i="27"/>
  <c r="F103" i="27"/>
  <c r="G103" i="27"/>
  <c r="F104" i="27"/>
  <c r="G104" i="27"/>
  <c r="F105" i="27"/>
  <c r="G105" i="27"/>
  <c r="F106" i="27"/>
  <c r="G106" i="27"/>
  <c r="F107" i="27"/>
  <c r="G107" i="27"/>
  <c r="F108" i="27"/>
  <c r="G108" i="27"/>
  <c r="F109" i="27"/>
  <c r="G109" i="27"/>
  <c r="F110" i="27"/>
  <c r="G110" i="27"/>
  <c r="F111" i="27"/>
  <c r="G111" i="27"/>
  <c r="F112" i="27"/>
  <c r="G112" i="27"/>
  <c r="F113" i="27"/>
  <c r="G113" i="27"/>
  <c r="F114" i="27"/>
  <c r="G114" i="27"/>
  <c r="F115" i="27"/>
  <c r="G115" i="27"/>
  <c r="F116" i="27"/>
  <c r="G116" i="27"/>
  <c r="F117" i="27"/>
  <c r="G117" i="27"/>
  <c r="F118" i="27"/>
  <c r="G118" i="27"/>
  <c r="F119" i="27"/>
  <c r="G119" i="27"/>
  <c r="F120" i="27"/>
  <c r="G120" i="27"/>
  <c r="F121" i="27"/>
  <c r="G121" i="27"/>
  <c r="F122" i="27"/>
  <c r="G122" i="27"/>
  <c r="F123" i="27"/>
  <c r="G123" i="27"/>
  <c r="F124" i="27"/>
  <c r="G124" i="27"/>
  <c r="F125" i="27"/>
  <c r="G125" i="27"/>
  <c r="F126" i="27"/>
  <c r="G126" i="27"/>
  <c r="F127" i="27"/>
  <c r="G127" i="27"/>
  <c r="F128" i="27"/>
  <c r="G128" i="27"/>
  <c r="F129" i="27"/>
  <c r="G129" i="27"/>
  <c r="F130" i="27"/>
  <c r="G130" i="27"/>
  <c r="F131" i="27"/>
  <c r="G131" i="27"/>
  <c r="F132" i="27"/>
  <c r="G132" i="27"/>
  <c r="F133" i="27"/>
  <c r="G133" i="27"/>
  <c r="F134" i="27"/>
  <c r="G134" i="27"/>
  <c r="F135" i="27"/>
  <c r="G135" i="27"/>
  <c r="F136" i="27"/>
  <c r="G136" i="27"/>
  <c r="F137" i="27"/>
  <c r="G137" i="27"/>
  <c r="F138" i="27"/>
  <c r="G138" i="27"/>
  <c r="F139" i="27"/>
  <c r="G139" i="27"/>
  <c r="F140" i="27"/>
  <c r="G140" i="27"/>
  <c r="F141" i="27"/>
  <c r="G141" i="27"/>
  <c r="F142" i="27"/>
  <c r="G142" i="27"/>
  <c r="F143" i="27"/>
  <c r="G143" i="27"/>
  <c r="F144" i="27"/>
  <c r="G144" i="27"/>
  <c r="F145" i="27"/>
  <c r="G145" i="27"/>
  <c r="F146" i="27"/>
  <c r="G146" i="27"/>
  <c r="F147" i="27"/>
  <c r="G147" i="27"/>
  <c r="F148" i="27"/>
  <c r="G148" i="27"/>
  <c r="F149" i="27"/>
  <c r="G149" i="27"/>
  <c r="F150" i="27"/>
  <c r="G150" i="27"/>
  <c r="F151" i="27"/>
  <c r="G151" i="27"/>
  <c r="F152" i="27"/>
  <c r="G152" i="27"/>
  <c r="F153" i="27"/>
  <c r="G153" i="27"/>
  <c r="F154" i="27"/>
  <c r="G154" i="27"/>
  <c r="F155" i="27"/>
  <c r="G155" i="27"/>
  <c r="F156" i="27"/>
  <c r="G156" i="27"/>
  <c r="F157" i="27"/>
  <c r="G157" i="27"/>
  <c r="F158" i="27"/>
  <c r="G158" i="27"/>
  <c r="F159" i="27"/>
  <c r="G159" i="27"/>
  <c r="F160" i="27"/>
  <c r="G160" i="27"/>
  <c r="F161" i="27"/>
  <c r="G161" i="27"/>
  <c r="F162" i="27"/>
  <c r="G162" i="27"/>
  <c r="F163" i="27"/>
  <c r="G163" i="27"/>
  <c r="F164" i="27"/>
  <c r="G164" i="27"/>
  <c r="F165" i="27"/>
  <c r="G165" i="27"/>
  <c r="F166" i="27"/>
  <c r="G166" i="27"/>
  <c r="F167" i="27"/>
  <c r="G167" i="27"/>
  <c r="F168" i="27"/>
  <c r="G168" i="27"/>
  <c r="F169" i="27"/>
  <c r="G169" i="27"/>
  <c r="F170" i="27"/>
  <c r="G170" i="27"/>
  <c r="F171" i="27"/>
  <c r="G171" i="27"/>
  <c r="F172" i="27"/>
  <c r="G172" i="27"/>
  <c r="F173" i="27"/>
  <c r="G173" i="27"/>
  <c r="F174" i="27"/>
  <c r="G174" i="27"/>
  <c r="F175" i="27"/>
  <c r="G175" i="27"/>
  <c r="F176" i="27"/>
  <c r="G176" i="27"/>
  <c r="F177" i="27"/>
  <c r="G177" i="27"/>
  <c r="F178" i="27"/>
  <c r="G178" i="27"/>
  <c r="F179" i="27"/>
  <c r="G179" i="27"/>
  <c r="F180" i="27"/>
  <c r="G180" i="27"/>
  <c r="F181" i="27"/>
  <c r="G181" i="27"/>
  <c r="F182" i="27"/>
  <c r="G182" i="27"/>
  <c r="F183" i="27"/>
  <c r="G183" i="27"/>
  <c r="F184" i="27"/>
  <c r="G184" i="27"/>
  <c r="F185" i="27"/>
  <c r="G185" i="27"/>
  <c r="F186" i="27"/>
  <c r="G186" i="27"/>
  <c r="F187" i="27"/>
  <c r="G187" i="27"/>
  <c r="F188" i="27"/>
  <c r="G188" i="27"/>
  <c r="F189" i="27"/>
  <c r="G189" i="27"/>
  <c r="F190" i="27"/>
  <c r="G190" i="27"/>
  <c r="F191" i="27"/>
  <c r="G191" i="27"/>
  <c r="F192" i="27"/>
  <c r="G192" i="27"/>
  <c r="F193" i="27"/>
  <c r="G193" i="27"/>
  <c r="F194" i="27"/>
  <c r="G194" i="27"/>
  <c r="F195" i="27"/>
  <c r="G195" i="27"/>
  <c r="F196" i="27"/>
  <c r="G196" i="27"/>
  <c r="F197" i="27"/>
  <c r="G197" i="27"/>
  <c r="F198" i="27"/>
  <c r="G198" i="27"/>
  <c r="F199" i="27"/>
  <c r="G199" i="27"/>
  <c r="F200" i="27"/>
  <c r="G200" i="27"/>
  <c r="F201" i="27"/>
  <c r="G201" i="27"/>
  <c r="F202" i="27"/>
  <c r="G202" i="27"/>
  <c r="F3" i="28"/>
  <c r="G3" i="28"/>
  <c r="F4" i="28"/>
  <c r="G4" i="28"/>
  <c r="F5" i="28"/>
  <c r="G5" i="28"/>
  <c r="F6" i="28"/>
  <c r="G6" i="28"/>
  <c r="F7" i="28"/>
  <c r="G7" i="28"/>
  <c r="F8" i="28"/>
  <c r="G8" i="28"/>
  <c r="F9" i="28"/>
  <c r="G9" i="28"/>
  <c r="F10" i="28"/>
  <c r="G10" i="28"/>
  <c r="F11" i="28"/>
  <c r="G11" i="28"/>
  <c r="F12" i="28"/>
  <c r="G12" i="28"/>
  <c r="F13" i="28"/>
  <c r="G13" i="28"/>
  <c r="F14" i="28"/>
  <c r="G14" i="28"/>
  <c r="F15" i="28"/>
  <c r="G15" i="28"/>
  <c r="F16" i="28"/>
  <c r="G16" i="28"/>
  <c r="F17" i="28"/>
  <c r="G17" i="28"/>
  <c r="F18" i="28"/>
  <c r="G18" i="28"/>
  <c r="F19" i="28"/>
  <c r="G19" i="28"/>
  <c r="F20" i="28"/>
  <c r="G20" i="28"/>
  <c r="F21" i="28"/>
  <c r="G21" i="28"/>
  <c r="F22" i="28"/>
  <c r="G22" i="28"/>
  <c r="F23" i="28"/>
  <c r="G23" i="28"/>
  <c r="F24" i="28"/>
  <c r="G24" i="28"/>
  <c r="F25" i="28"/>
  <c r="G25" i="28"/>
  <c r="F26" i="28"/>
  <c r="G26" i="28"/>
  <c r="F27" i="28"/>
  <c r="G27" i="28"/>
  <c r="F28" i="28"/>
  <c r="G28" i="28"/>
  <c r="F29" i="28"/>
  <c r="G29" i="28"/>
  <c r="F30" i="28"/>
  <c r="G30" i="28"/>
  <c r="F31" i="28"/>
  <c r="G31" i="28"/>
  <c r="F32" i="28"/>
  <c r="G32" i="28"/>
  <c r="F33" i="28"/>
  <c r="G33" i="28"/>
  <c r="F34" i="28"/>
  <c r="G34" i="28"/>
  <c r="F35" i="28"/>
  <c r="G35" i="28"/>
  <c r="F36" i="28"/>
  <c r="G36" i="28"/>
  <c r="F37" i="28"/>
  <c r="G37" i="28"/>
  <c r="F38" i="28"/>
  <c r="G38" i="28"/>
  <c r="F39" i="28"/>
  <c r="G39" i="28"/>
  <c r="F40" i="28"/>
  <c r="G40" i="28"/>
  <c r="F41" i="28"/>
  <c r="G41" i="28"/>
  <c r="F42" i="28"/>
  <c r="G42" i="28"/>
  <c r="F43" i="28"/>
  <c r="G43" i="28"/>
  <c r="F44" i="28"/>
  <c r="G44" i="28"/>
  <c r="F45" i="28"/>
  <c r="G45" i="28"/>
  <c r="F46" i="28"/>
  <c r="G46" i="28"/>
  <c r="F47" i="28"/>
  <c r="G47" i="28"/>
  <c r="F48" i="28"/>
  <c r="G48" i="28"/>
  <c r="F49" i="28"/>
  <c r="G49" i="28"/>
  <c r="F50" i="28"/>
  <c r="G50" i="28"/>
  <c r="F51" i="28"/>
  <c r="G51" i="28"/>
  <c r="F52" i="28"/>
  <c r="G52" i="28"/>
  <c r="F53" i="28"/>
  <c r="G53" i="28"/>
  <c r="F54" i="28"/>
  <c r="G54" i="28"/>
  <c r="F55" i="28"/>
  <c r="G55" i="28"/>
  <c r="F56" i="28"/>
  <c r="G56" i="28"/>
  <c r="F57" i="28"/>
  <c r="G57" i="28"/>
  <c r="F58" i="28"/>
  <c r="G58" i="28"/>
  <c r="F59" i="28"/>
  <c r="G59" i="28"/>
  <c r="F60" i="28"/>
  <c r="G60" i="28"/>
  <c r="F61" i="28"/>
  <c r="G61" i="28"/>
  <c r="F62" i="28"/>
  <c r="G62" i="28"/>
  <c r="F63" i="28"/>
  <c r="G63" i="28"/>
  <c r="F64" i="28"/>
  <c r="G64" i="28"/>
  <c r="F65" i="28"/>
  <c r="G65" i="28"/>
  <c r="F66" i="28"/>
  <c r="G66" i="28"/>
  <c r="F67" i="28"/>
  <c r="G67" i="28"/>
  <c r="F68" i="28"/>
  <c r="G68" i="28"/>
  <c r="F69" i="28"/>
  <c r="G69" i="28"/>
  <c r="F70" i="28"/>
  <c r="G70" i="28"/>
  <c r="F71" i="28"/>
  <c r="G71" i="28"/>
  <c r="F72" i="28"/>
  <c r="G72" i="28"/>
  <c r="F73" i="28"/>
  <c r="G73" i="28"/>
  <c r="F74" i="28"/>
  <c r="G74" i="28"/>
  <c r="F75" i="28"/>
  <c r="G75" i="28"/>
  <c r="F76" i="28"/>
  <c r="G76" i="28"/>
  <c r="F77" i="28"/>
  <c r="G77" i="28"/>
  <c r="F78" i="28"/>
  <c r="G78" i="28"/>
  <c r="F79" i="28"/>
  <c r="G79" i="28"/>
  <c r="F80" i="28"/>
  <c r="G80" i="28"/>
  <c r="F81" i="28"/>
  <c r="G81" i="28"/>
  <c r="F82" i="28"/>
  <c r="G82" i="28"/>
  <c r="F83" i="28"/>
  <c r="G83" i="28"/>
  <c r="F84" i="28"/>
  <c r="G84" i="28"/>
  <c r="F85" i="28"/>
  <c r="G85" i="28"/>
  <c r="F86" i="28"/>
  <c r="G86" i="28"/>
  <c r="F87" i="28"/>
  <c r="G87" i="28"/>
  <c r="F88" i="28"/>
  <c r="G88" i="28"/>
  <c r="F89" i="28"/>
  <c r="G89" i="28"/>
  <c r="F90" i="28"/>
  <c r="G90" i="28"/>
  <c r="F91" i="28"/>
  <c r="G91" i="28"/>
  <c r="F92" i="28"/>
  <c r="G92" i="28"/>
  <c r="F93" i="28"/>
  <c r="G93" i="28"/>
  <c r="F94" i="28"/>
  <c r="G94" i="28"/>
  <c r="F95" i="28"/>
  <c r="G95" i="28"/>
  <c r="F96" i="28"/>
  <c r="G96" i="28"/>
  <c r="F97" i="28"/>
  <c r="G97" i="28"/>
  <c r="F98" i="28"/>
  <c r="G98" i="28"/>
  <c r="F99" i="28"/>
  <c r="G99" i="28"/>
  <c r="F100" i="28"/>
  <c r="G100" i="28"/>
  <c r="F101" i="28"/>
  <c r="G101" i="28"/>
  <c r="F102" i="28"/>
  <c r="G102" i="28"/>
  <c r="F103" i="28"/>
  <c r="G103" i="28"/>
  <c r="F104" i="28"/>
  <c r="G104" i="28"/>
  <c r="F105" i="28"/>
  <c r="G105" i="28"/>
  <c r="F106" i="28"/>
  <c r="G106" i="28"/>
  <c r="F107" i="28"/>
  <c r="G107" i="28"/>
  <c r="F108" i="28"/>
  <c r="G108" i="28"/>
  <c r="F109" i="28"/>
  <c r="G109" i="28"/>
  <c r="F110" i="28"/>
  <c r="G110" i="28"/>
  <c r="F111" i="28"/>
  <c r="G111" i="28"/>
  <c r="F112" i="28"/>
  <c r="G112" i="28"/>
  <c r="F113" i="28"/>
  <c r="G113" i="28"/>
  <c r="F114" i="28"/>
  <c r="G114" i="28"/>
  <c r="F115" i="28"/>
  <c r="G115" i="28"/>
  <c r="F116" i="28"/>
  <c r="G116" i="28"/>
  <c r="F117" i="28"/>
  <c r="G117" i="28"/>
  <c r="F118" i="28"/>
  <c r="G118" i="28"/>
  <c r="F119" i="28"/>
  <c r="G119" i="28"/>
  <c r="F120" i="28"/>
  <c r="G120" i="28"/>
  <c r="F121" i="28"/>
  <c r="G121" i="28"/>
  <c r="F122" i="28"/>
  <c r="G122" i="28"/>
  <c r="F123" i="28"/>
  <c r="G123" i="28"/>
  <c r="F124" i="28"/>
  <c r="G124" i="28"/>
  <c r="F125" i="28"/>
  <c r="G125" i="28"/>
  <c r="F126" i="28"/>
  <c r="G126" i="28"/>
  <c r="F127" i="28"/>
  <c r="G127" i="28"/>
  <c r="F128" i="28"/>
  <c r="G128" i="28"/>
  <c r="F129" i="28"/>
  <c r="G129" i="28"/>
  <c r="F130" i="28"/>
  <c r="G130" i="28"/>
  <c r="F131" i="28"/>
  <c r="G131" i="28"/>
  <c r="F132" i="28"/>
  <c r="G132" i="28"/>
  <c r="F133" i="28"/>
  <c r="G133" i="28"/>
  <c r="F134" i="28"/>
  <c r="G134" i="28"/>
  <c r="F135" i="28"/>
  <c r="G135" i="28"/>
  <c r="F136" i="28"/>
  <c r="G136" i="28"/>
  <c r="F137" i="28"/>
  <c r="G137" i="28"/>
  <c r="F138" i="28"/>
  <c r="G138" i="28"/>
  <c r="F139" i="28"/>
  <c r="G139" i="28"/>
  <c r="F140" i="28"/>
  <c r="G140" i="28"/>
  <c r="F141" i="28"/>
  <c r="G141" i="28"/>
  <c r="F142" i="28"/>
  <c r="G142" i="28"/>
  <c r="F143" i="28"/>
  <c r="G143" i="28"/>
  <c r="F144" i="28"/>
  <c r="G144" i="28"/>
  <c r="F145" i="28"/>
  <c r="G145" i="28"/>
  <c r="F146" i="28"/>
  <c r="G146" i="28"/>
  <c r="F147" i="28"/>
  <c r="G147" i="28"/>
  <c r="F148" i="28"/>
  <c r="G148" i="28"/>
  <c r="F149" i="28"/>
  <c r="G149" i="28"/>
  <c r="F150" i="28"/>
  <c r="G150" i="28"/>
  <c r="F151" i="28"/>
  <c r="G151" i="28"/>
  <c r="F152" i="28"/>
  <c r="G152" i="28"/>
  <c r="F153" i="28"/>
  <c r="G153" i="28"/>
  <c r="F154" i="28"/>
  <c r="G154" i="28"/>
  <c r="F155" i="28"/>
  <c r="G155" i="28"/>
  <c r="F156" i="28"/>
  <c r="G156" i="28"/>
  <c r="F157" i="28"/>
  <c r="G157" i="28"/>
  <c r="F158" i="28"/>
  <c r="G158" i="28"/>
  <c r="F159" i="28"/>
  <c r="G159" i="28"/>
  <c r="F160" i="28"/>
  <c r="G160" i="28"/>
  <c r="F161" i="28"/>
  <c r="G161" i="28"/>
  <c r="F162" i="28"/>
  <c r="G162" i="28"/>
  <c r="F163" i="28"/>
  <c r="G163" i="28"/>
  <c r="F164" i="28"/>
  <c r="G164" i="28"/>
  <c r="F165" i="28"/>
  <c r="G165" i="28"/>
  <c r="F166" i="28"/>
  <c r="G166" i="28"/>
  <c r="F167" i="28"/>
  <c r="G167" i="28"/>
  <c r="F168" i="28"/>
  <c r="G168" i="28"/>
  <c r="F169" i="28"/>
  <c r="G169" i="28"/>
  <c r="F170" i="28"/>
  <c r="G170" i="28"/>
  <c r="F171" i="28"/>
  <c r="G171" i="28"/>
  <c r="F172" i="28"/>
  <c r="G172" i="28"/>
  <c r="F173" i="28"/>
  <c r="G173" i="28"/>
  <c r="F174" i="28"/>
  <c r="G174" i="28"/>
  <c r="F175" i="28"/>
  <c r="G175" i="28"/>
  <c r="F176" i="28"/>
  <c r="G176" i="28"/>
  <c r="F177" i="28"/>
  <c r="G177" i="28"/>
  <c r="F178" i="28"/>
  <c r="G178" i="28"/>
  <c r="F179" i="28"/>
  <c r="G179" i="28"/>
  <c r="F180" i="28"/>
  <c r="G180" i="28"/>
  <c r="F181" i="28"/>
  <c r="G181" i="28"/>
  <c r="F182" i="28"/>
  <c r="G182" i="28"/>
  <c r="F183" i="28"/>
  <c r="G183" i="28"/>
  <c r="F184" i="28"/>
  <c r="G184" i="28"/>
  <c r="F185" i="28"/>
  <c r="G185" i="28"/>
  <c r="F186" i="28"/>
  <c r="G186" i="28"/>
  <c r="F187" i="28"/>
  <c r="G187" i="28"/>
  <c r="F188" i="28"/>
  <c r="G188" i="28"/>
  <c r="F189" i="28"/>
  <c r="G189" i="28"/>
  <c r="F190" i="28"/>
  <c r="G190" i="28"/>
  <c r="F191" i="28"/>
  <c r="G191" i="28"/>
  <c r="F192" i="28"/>
  <c r="G192" i="28"/>
  <c r="F193" i="28"/>
  <c r="G193" i="28"/>
  <c r="F194" i="28"/>
  <c r="G194" i="28"/>
  <c r="F195" i="28"/>
  <c r="G195" i="28"/>
  <c r="F196" i="28"/>
  <c r="G196" i="28"/>
  <c r="F197" i="28"/>
  <c r="G197" i="28"/>
  <c r="F198" i="28"/>
  <c r="G198" i="28"/>
  <c r="F199" i="28"/>
  <c r="G199" i="28"/>
  <c r="F200" i="28"/>
  <c r="G200" i="28"/>
  <c r="F201" i="28"/>
  <c r="G201" i="28"/>
  <c r="F202" i="28"/>
  <c r="G202" i="28"/>
  <c r="G2" i="29"/>
  <c r="G2" i="30"/>
  <c r="G2" i="31"/>
  <c r="G2" i="32"/>
  <c r="G2" i="27"/>
  <c r="G2" i="28"/>
  <c r="F2" i="29"/>
  <c r="F2" i="30"/>
  <c r="F2" i="31"/>
  <c r="F2" i="32"/>
  <c r="F2" i="27"/>
  <c r="F2" i="28"/>
  <c r="F3" i="23" l="1"/>
  <c r="G3" i="23"/>
  <c r="F4" i="23"/>
  <c r="G4" i="23"/>
  <c r="F5" i="23"/>
  <c r="G5" i="23"/>
  <c r="F6" i="23"/>
  <c r="G6" i="23"/>
  <c r="F7" i="23"/>
  <c r="G7" i="23"/>
  <c r="F8" i="23"/>
  <c r="G8" i="23"/>
  <c r="F9" i="23"/>
  <c r="G9" i="23"/>
  <c r="F10" i="23"/>
  <c r="G10" i="23"/>
  <c r="F11" i="23"/>
  <c r="G11" i="23"/>
  <c r="F12" i="23"/>
  <c r="G12" i="23"/>
  <c r="F13" i="23"/>
  <c r="G13" i="23"/>
  <c r="F14" i="23"/>
  <c r="G14" i="23"/>
  <c r="F15" i="23"/>
  <c r="G15" i="23"/>
  <c r="F16" i="23"/>
  <c r="G16" i="23"/>
  <c r="F17" i="23"/>
  <c r="G17" i="23"/>
  <c r="F18" i="23"/>
  <c r="G18" i="23"/>
  <c r="F19" i="23"/>
  <c r="G19" i="23"/>
  <c r="F20" i="23"/>
  <c r="G20" i="23"/>
  <c r="F21" i="23"/>
  <c r="G21" i="23"/>
  <c r="F22" i="23"/>
  <c r="G22" i="23"/>
  <c r="F23" i="23"/>
  <c r="G23" i="23"/>
  <c r="F24" i="23"/>
  <c r="G24" i="23"/>
  <c r="F25" i="23"/>
  <c r="G25" i="23"/>
  <c r="F26" i="23"/>
  <c r="G26" i="23"/>
  <c r="F27" i="23"/>
  <c r="G27" i="23"/>
  <c r="F28" i="23"/>
  <c r="G28" i="23"/>
  <c r="F29" i="23"/>
  <c r="G29" i="23"/>
  <c r="F30" i="23"/>
  <c r="G30" i="23"/>
  <c r="F31" i="23"/>
  <c r="G31" i="23"/>
  <c r="F32" i="23"/>
  <c r="G32" i="23"/>
  <c r="F33" i="23"/>
  <c r="G33" i="23"/>
  <c r="F34" i="23"/>
  <c r="G34" i="23"/>
  <c r="F35" i="23"/>
  <c r="G35" i="23"/>
  <c r="F36" i="23"/>
  <c r="G36" i="23"/>
  <c r="F37" i="23"/>
  <c r="G37" i="23"/>
  <c r="F38" i="23"/>
  <c r="G38" i="23"/>
  <c r="F39" i="23"/>
  <c r="G39" i="23"/>
  <c r="F40" i="23"/>
  <c r="G40" i="23"/>
  <c r="F41" i="23"/>
  <c r="G41" i="23"/>
  <c r="F42" i="23"/>
  <c r="G42" i="23"/>
  <c r="F43" i="23"/>
  <c r="G43" i="23"/>
  <c r="F44" i="23"/>
  <c r="G44" i="23"/>
  <c r="F45" i="23"/>
  <c r="G45" i="23"/>
  <c r="F46" i="23"/>
  <c r="G46" i="23"/>
  <c r="F47" i="23"/>
  <c r="G47" i="23"/>
  <c r="F48" i="23"/>
  <c r="G48" i="23"/>
  <c r="F49" i="23"/>
  <c r="G49" i="23"/>
  <c r="F50" i="23"/>
  <c r="G50" i="23"/>
  <c r="F51" i="23"/>
  <c r="G51" i="23"/>
  <c r="F52" i="23"/>
  <c r="G52" i="23"/>
  <c r="F53" i="23"/>
  <c r="G53" i="23"/>
  <c r="F54" i="23"/>
  <c r="G54" i="23"/>
  <c r="F55" i="23"/>
  <c r="G55" i="23"/>
  <c r="F56" i="23"/>
  <c r="G56" i="23"/>
  <c r="F57" i="23"/>
  <c r="G57" i="23"/>
  <c r="F58" i="23"/>
  <c r="G58" i="23"/>
  <c r="F59" i="23"/>
  <c r="G59" i="23"/>
  <c r="F60" i="23"/>
  <c r="G60" i="23"/>
  <c r="F61" i="23"/>
  <c r="G61" i="23"/>
  <c r="F62" i="23"/>
  <c r="G62" i="23"/>
  <c r="F63" i="23"/>
  <c r="G63" i="23"/>
  <c r="F64" i="23"/>
  <c r="G64" i="23"/>
  <c r="F65" i="23"/>
  <c r="G65" i="23"/>
  <c r="F66" i="23"/>
  <c r="G66" i="23"/>
  <c r="F67" i="23"/>
  <c r="G67" i="23"/>
  <c r="F68" i="23"/>
  <c r="G68" i="23"/>
  <c r="F69" i="23"/>
  <c r="G69" i="23"/>
  <c r="F70" i="23"/>
  <c r="G70" i="23"/>
  <c r="F71" i="23"/>
  <c r="G71" i="23"/>
  <c r="F72" i="23"/>
  <c r="G72" i="23"/>
  <c r="F73" i="23"/>
  <c r="G73" i="23"/>
  <c r="F74" i="23"/>
  <c r="G74" i="23"/>
  <c r="F75" i="23"/>
  <c r="G75" i="23"/>
  <c r="F76" i="23"/>
  <c r="G76" i="23"/>
  <c r="F77" i="23"/>
  <c r="G77" i="23"/>
  <c r="F78" i="23"/>
  <c r="G78" i="23"/>
  <c r="F79" i="23"/>
  <c r="G79" i="23"/>
  <c r="F80" i="23"/>
  <c r="G80" i="23"/>
  <c r="F81" i="23"/>
  <c r="G81" i="23"/>
  <c r="F82" i="23"/>
  <c r="G82" i="23"/>
  <c r="F83" i="23"/>
  <c r="G83" i="23"/>
  <c r="F84" i="23"/>
  <c r="G84" i="23"/>
  <c r="F85" i="23"/>
  <c r="G85" i="23"/>
  <c r="F86" i="23"/>
  <c r="G86" i="23"/>
  <c r="F87" i="23"/>
  <c r="G87" i="23"/>
  <c r="F88" i="23"/>
  <c r="G88" i="23"/>
  <c r="F89" i="23"/>
  <c r="G89" i="23"/>
  <c r="F90" i="23"/>
  <c r="G90" i="23"/>
  <c r="F91" i="23"/>
  <c r="G91" i="23"/>
  <c r="F92" i="23"/>
  <c r="G92" i="23"/>
  <c r="F93" i="23"/>
  <c r="G93" i="23"/>
  <c r="F94" i="23"/>
  <c r="G94" i="23"/>
  <c r="F95" i="23"/>
  <c r="G95" i="23"/>
  <c r="F96" i="23"/>
  <c r="G96" i="23"/>
  <c r="F97" i="23"/>
  <c r="G97" i="23"/>
  <c r="F98" i="23"/>
  <c r="G98" i="23"/>
  <c r="F99" i="23"/>
  <c r="G99" i="23"/>
  <c r="F100" i="23"/>
  <c r="G100" i="23"/>
  <c r="F101" i="23"/>
  <c r="G101" i="23"/>
  <c r="F102" i="23"/>
  <c r="G102" i="23"/>
  <c r="F103" i="23"/>
  <c r="G103" i="23"/>
  <c r="F104" i="23"/>
  <c r="G104" i="23"/>
  <c r="F105" i="23"/>
  <c r="G105" i="23"/>
  <c r="F106" i="23"/>
  <c r="G106" i="23"/>
  <c r="F107" i="23"/>
  <c r="G107" i="23"/>
  <c r="F108" i="23"/>
  <c r="G108" i="23"/>
  <c r="F109" i="23"/>
  <c r="G109" i="23"/>
  <c r="F110" i="23"/>
  <c r="G110" i="23"/>
  <c r="F111" i="23"/>
  <c r="G111" i="23"/>
  <c r="F112" i="23"/>
  <c r="G112" i="23"/>
  <c r="F113" i="23"/>
  <c r="G113" i="23"/>
  <c r="F114" i="23"/>
  <c r="G114" i="23"/>
  <c r="F115" i="23"/>
  <c r="G115" i="23"/>
  <c r="F116" i="23"/>
  <c r="G116" i="23"/>
  <c r="F117" i="23"/>
  <c r="G117" i="23"/>
  <c r="F118" i="23"/>
  <c r="G118" i="23"/>
  <c r="F119" i="23"/>
  <c r="G119" i="23"/>
  <c r="F120" i="23"/>
  <c r="G120" i="23"/>
  <c r="F121" i="23"/>
  <c r="G121" i="23"/>
  <c r="F122" i="23"/>
  <c r="G122" i="23"/>
  <c r="F123" i="23"/>
  <c r="G123" i="23"/>
  <c r="F124" i="23"/>
  <c r="G124" i="23"/>
  <c r="F125" i="23"/>
  <c r="G125" i="23"/>
  <c r="F126" i="23"/>
  <c r="G126" i="23"/>
  <c r="F127" i="23"/>
  <c r="G127" i="23"/>
  <c r="F128" i="23"/>
  <c r="G128" i="23"/>
  <c r="F129" i="23"/>
  <c r="G129" i="23"/>
  <c r="F130" i="23"/>
  <c r="G130" i="23"/>
  <c r="F131" i="23"/>
  <c r="G131" i="23"/>
  <c r="F132" i="23"/>
  <c r="G132" i="23"/>
  <c r="F133" i="23"/>
  <c r="G133" i="23"/>
  <c r="F134" i="23"/>
  <c r="G134" i="23"/>
  <c r="F135" i="23"/>
  <c r="G135" i="23"/>
  <c r="F136" i="23"/>
  <c r="G136" i="23"/>
  <c r="F137" i="23"/>
  <c r="G137" i="23"/>
  <c r="F138" i="23"/>
  <c r="G138" i="23"/>
  <c r="F139" i="23"/>
  <c r="G139" i="23"/>
  <c r="F140" i="23"/>
  <c r="G140" i="23"/>
  <c r="F141" i="23"/>
  <c r="G141" i="23"/>
  <c r="F142" i="23"/>
  <c r="G142" i="23"/>
  <c r="F143" i="23"/>
  <c r="G143" i="23"/>
  <c r="F144" i="23"/>
  <c r="G144" i="23"/>
  <c r="F145" i="23"/>
  <c r="G145" i="23"/>
  <c r="F146" i="23"/>
  <c r="G146" i="23"/>
  <c r="F147" i="23"/>
  <c r="G147" i="23"/>
  <c r="F148" i="23"/>
  <c r="G148" i="23"/>
  <c r="F149" i="23"/>
  <c r="G149" i="23"/>
  <c r="F150" i="23"/>
  <c r="G150" i="23"/>
  <c r="F151" i="23"/>
  <c r="G151" i="23"/>
  <c r="F152" i="23"/>
  <c r="G152" i="23"/>
  <c r="F153" i="23"/>
  <c r="G153" i="23"/>
  <c r="F154" i="23"/>
  <c r="G154" i="23"/>
  <c r="F155" i="23"/>
  <c r="G155" i="23"/>
  <c r="F156" i="23"/>
  <c r="G156" i="23"/>
  <c r="F157" i="23"/>
  <c r="G157" i="23"/>
  <c r="F158" i="23"/>
  <c r="G158" i="23"/>
  <c r="F159" i="23"/>
  <c r="G159" i="23"/>
  <c r="F160" i="23"/>
  <c r="G160" i="23"/>
  <c r="F161" i="23"/>
  <c r="G161" i="23"/>
  <c r="F162" i="23"/>
  <c r="G162" i="23"/>
  <c r="F163" i="23"/>
  <c r="G163" i="23"/>
  <c r="F164" i="23"/>
  <c r="G164" i="23"/>
  <c r="F165" i="23"/>
  <c r="G165" i="23"/>
  <c r="F166" i="23"/>
  <c r="G166" i="23"/>
  <c r="F167" i="23"/>
  <c r="G167" i="23"/>
  <c r="F168" i="23"/>
  <c r="G168" i="23"/>
  <c r="F169" i="23"/>
  <c r="G169" i="23"/>
  <c r="F170" i="23"/>
  <c r="G170" i="23"/>
  <c r="F171" i="23"/>
  <c r="G171" i="23"/>
  <c r="F172" i="23"/>
  <c r="G172" i="23"/>
  <c r="F173" i="23"/>
  <c r="G173" i="23"/>
  <c r="F174" i="23"/>
  <c r="G174" i="23"/>
  <c r="F175" i="23"/>
  <c r="G175" i="23"/>
  <c r="F176" i="23"/>
  <c r="G176" i="23"/>
  <c r="F177" i="23"/>
  <c r="G177" i="23"/>
  <c r="F178" i="23"/>
  <c r="G178" i="23"/>
  <c r="F179" i="23"/>
  <c r="G179" i="23"/>
  <c r="F180" i="23"/>
  <c r="G180" i="23"/>
  <c r="F181" i="23"/>
  <c r="G181" i="23"/>
  <c r="F182" i="23"/>
  <c r="G182" i="23"/>
  <c r="F183" i="23"/>
  <c r="G183" i="23"/>
  <c r="F184" i="23"/>
  <c r="G184" i="23"/>
  <c r="F185" i="23"/>
  <c r="G185" i="23"/>
  <c r="F186" i="23"/>
  <c r="G186" i="23"/>
  <c r="F187" i="23"/>
  <c r="G187" i="23"/>
  <c r="F188" i="23"/>
  <c r="G188" i="23"/>
  <c r="F189" i="23"/>
  <c r="G189" i="23"/>
  <c r="F190" i="23"/>
  <c r="G190" i="23"/>
  <c r="F191" i="23"/>
  <c r="G191" i="23"/>
  <c r="F192" i="23"/>
  <c r="G192" i="23"/>
  <c r="F193" i="23"/>
  <c r="G193" i="23"/>
  <c r="F194" i="23"/>
  <c r="G194" i="23"/>
  <c r="F195" i="23"/>
  <c r="G195" i="23"/>
  <c r="F196" i="23"/>
  <c r="G196" i="23"/>
  <c r="F197" i="23"/>
  <c r="G197" i="23"/>
  <c r="F198" i="23"/>
  <c r="G198" i="23"/>
  <c r="F199" i="23"/>
  <c r="G199" i="23"/>
  <c r="F200" i="23"/>
  <c r="G200" i="23"/>
  <c r="F201" i="23"/>
  <c r="G201" i="23"/>
  <c r="F202" i="23"/>
  <c r="G202" i="23"/>
  <c r="F3" i="24"/>
  <c r="G3" i="24"/>
  <c r="F4" i="24"/>
  <c r="G4" i="24"/>
  <c r="F5" i="24"/>
  <c r="G5" i="24"/>
  <c r="F6" i="24"/>
  <c r="G6" i="24"/>
  <c r="F7" i="24"/>
  <c r="G7" i="24"/>
  <c r="F8" i="24"/>
  <c r="G8" i="24"/>
  <c r="F9" i="24"/>
  <c r="G9" i="24"/>
  <c r="F10" i="24"/>
  <c r="G10" i="24"/>
  <c r="F11" i="24"/>
  <c r="G11" i="24"/>
  <c r="F12" i="24"/>
  <c r="G12" i="24"/>
  <c r="F13" i="24"/>
  <c r="G13" i="24"/>
  <c r="F14" i="24"/>
  <c r="G14" i="24"/>
  <c r="F15" i="24"/>
  <c r="G15" i="24"/>
  <c r="F16" i="24"/>
  <c r="G16" i="24"/>
  <c r="F17" i="24"/>
  <c r="G17" i="24"/>
  <c r="F18" i="24"/>
  <c r="G18" i="24"/>
  <c r="F19" i="24"/>
  <c r="G19" i="24"/>
  <c r="F20" i="24"/>
  <c r="G20" i="24"/>
  <c r="F21" i="24"/>
  <c r="G21" i="24"/>
  <c r="F22" i="24"/>
  <c r="G22" i="24"/>
  <c r="F23" i="24"/>
  <c r="G23" i="24"/>
  <c r="F24" i="24"/>
  <c r="G24" i="24"/>
  <c r="F25" i="24"/>
  <c r="G25" i="24"/>
  <c r="F26" i="24"/>
  <c r="G26" i="24"/>
  <c r="F27" i="24"/>
  <c r="G27" i="24"/>
  <c r="F28" i="24"/>
  <c r="G28" i="24"/>
  <c r="F29" i="24"/>
  <c r="G29" i="24"/>
  <c r="F30" i="24"/>
  <c r="G30" i="24"/>
  <c r="F31" i="24"/>
  <c r="G31" i="24"/>
  <c r="F32" i="24"/>
  <c r="G32" i="24"/>
  <c r="F33" i="24"/>
  <c r="G33" i="24"/>
  <c r="F34" i="24"/>
  <c r="G34" i="24"/>
  <c r="F35" i="24"/>
  <c r="G35" i="24"/>
  <c r="F36" i="24"/>
  <c r="G36" i="24"/>
  <c r="F37" i="24"/>
  <c r="G37" i="24"/>
  <c r="F38" i="24"/>
  <c r="G38" i="24"/>
  <c r="F39" i="24"/>
  <c r="G39" i="24"/>
  <c r="F40" i="24"/>
  <c r="G40" i="24"/>
  <c r="F41" i="24"/>
  <c r="G41" i="24"/>
  <c r="F42" i="24"/>
  <c r="G42" i="24"/>
  <c r="F43" i="24"/>
  <c r="G43" i="24"/>
  <c r="F44" i="24"/>
  <c r="G44" i="24"/>
  <c r="F45" i="24"/>
  <c r="G45" i="24"/>
  <c r="F46" i="24"/>
  <c r="G46" i="24"/>
  <c r="F47" i="24"/>
  <c r="G47" i="24"/>
  <c r="F48" i="24"/>
  <c r="G48" i="24"/>
  <c r="F49" i="24"/>
  <c r="G49" i="24"/>
  <c r="F50" i="24"/>
  <c r="G50" i="24"/>
  <c r="F51" i="24"/>
  <c r="G51" i="24"/>
  <c r="F52" i="24"/>
  <c r="G52" i="24"/>
  <c r="F53" i="24"/>
  <c r="G53" i="24"/>
  <c r="F54" i="24"/>
  <c r="G54" i="24"/>
  <c r="F55" i="24"/>
  <c r="G55" i="24"/>
  <c r="F56" i="24"/>
  <c r="G56" i="24"/>
  <c r="F57" i="24"/>
  <c r="G57" i="24"/>
  <c r="F58" i="24"/>
  <c r="G58" i="24"/>
  <c r="F59" i="24"/>
  <c r="G59" i="24"/>
  <c r="F60" i="24"/>
  <c r="G60" i="24"/>
  <c r="F61" i="24"/>
  <c r="G61" i="24"/>
  <c r="F62" i="24"/>
  <c r="G62" i="24"/>
  <c r="F63" i="24"/>
  <c r="G63" i="24"/>
  <c r="F64" i="24"/>
  <c r="G64" i="24"/>
  <c r="F65" i="24"/>
  <c r="G65" i="24"/>
  <c r="F66" i="24"/>
  <c r="G66" i="24"/>
  <c r="F67" i="24"/>
  <c r="G67" i="24"/>
  <c r="F68" i="24"/>
  <c r="G68" i="24"/>
  <c r="F69" i="24"/>
  <c r="G69" i="24"/>
  <c r="F70" i="24"/>
  <c r="G70" i="24"/>
  <c r="F71" i="24"/>
  <c r="G71" i="24"/>
  <c r="F72" i="24"/>
  <c r="G72" i="24"/>
  <c r="F73" i="24"/>
  <c r="G73" i="24"/>
  <c r="F74" i="24"/>
  <c r="G74" i="24"/>
  <c r="F75" i="24"/>
  <c r="G75" i="24"/>
  <c r="F76" i="24"/>
  <c r="G76" i="24"/>
  <c r="F77" i="24"/>
  <c r="G77" i="24"/>
  <c r="F78" i="24"/>
  <c r="G78" i="24"/>
  <c r="F79" i="24"/>
  <c r="G79" i="24"/>
  <c r="F80" i="24"/>
  <c r="G80" i="24"/>
  <c r="F81" i="24"/>
  <c r="G81" i="24"/>
  <c r="F82" i="24"/>
  <c r="G82" i="24"/>
  <c r="F83" i="24"/>
  <c r="G83" i="24"/>
  <c r="F84" i="24"/>
  <c r="G84" i="24"/>
  <c r="F85" i="24"/>
  <c r="G85" i="24"/>
  <c r="F86" i="24"/>
  <c r="G86" i="24"/>
  <c r="F87" i="24"/>
  <c r="G87" i="24"/>
  <c r="F88" i="24"/>
  <c r="G88" i="24"/>
  <c r="F89" i="24"/>
  <c r="G89" i="24"/>
  <c r="F90" i="24"/>
  <c r="G90" i="24"/>
  <c r="F91" i="24"/>
  <c r="G91" i="24"/>
  <c r="F92" i="24"/>
  <c r="G92" i="24"/>
  <c r="F93" i="24"/>
  <c r="G93" i="24"/>
  <c r="F94" i="24"/>
  <c r="G94" i="24"/>
  <c r="F95" i="24"/>
  <c r="G95" i="24"/>
  <c r="F96" i="24"/>
  <c r="G96" i="24"/>
  <c r="F97" i="24"/>
  <c r="G97" i="24"/>
  <c r="F98" i="24"/>
  <c r="G98" i="24"/>
  <c r="F99" i="24"/>
  <c r="G99" i="24"/>
  <c r="F100" i="24"/>
  <c r="G100" i="24"/>
  <c r="F101" i="24"/>
  <c r="G101" i="24"/>
  <c r="F102" i="24"/>
  <c r="G102" i="24"/>
  <c r="F103" i="24"/>
  <c r="G103" i="24"/>
  <c r="F104" i="24"/>
  <c r="G104" i="24"/>
  <c r="F105" i="24"/>
  <c r="G105" i="24"/>
  <c r="F106" i="24"/>
  <c r="G106" i="24"/>
  <c r="F107" i="24"/>
  <c r="G107" i="24"/>
  <c r="F108" i="24"/>
  <c r="G108" i="24"/>
  <c r="F109" i="24"/>
  <c r="G109" i="24"/>
  <c r="F110" i="24"/>
  <c r="G110" i="24"/>
  <c r="F111" i="24"/>
  <c r="G111" i="24"/>
  <c r="F112" i="24"/>
  <c r="G112" i="24"/>
  <c r="F113" i="24"/>
  <c r="G113" i="24"/>
  <c r="F114" i="24"/>
  <c r="G114" i="24"/>
  <c r="F115" i="24"/>
  <c r="G115" i="24"/>
  <c r="F116" i="24"/>
  <c r="G116" i="24"/>
  <c r="F117" i="24"/>
  <c r="G117" i="24"/>
  <c r="F118" i="24"/>
  <c r="G118" i="24"/>
  <c r="F119" i="24"/>
  <c r="G119" i="24"/>
  <c r="F120" i="24"/>
  <c r="G120" i="24"/>
  <c r="F121" i="24"/>
  <c r="G121" i="24"/>
  <c r="F122" i="24"/>
  <c r="G122" i="24"/>
  <c r="F123" i="24"/>
  <c r="G123" i="24"/>
  <c r="F124" i="24"/>
  <c r="G124" i="24"/>
  <c r="F125" i="24"/>
  <c r="G125" i="24"/>
  <c r="F126" i="24"/>
  <c r="G126" i="24"/>
  <c r="F127" i="24"/>
  <c r="G127" i="24"/>
  <c r="F128" i="24"/>
  <c r="G128" i="24"/>
  <c r="F129" i="24"/>
  <c r="G129" i="24"/>
  <c r="F130" i="24"/>
  <c r="G130" i="24"/>
  <c r="F131" i="24"/>
  <c r="G131" i="24"/>
  <c r="F132" i="24"/>
  <c r="G132" i="24"/>
  <c r="F133" i="24"/>
  <c r="G133" i="24"/>
  <c r="F134" i="24"/>
  <c r="G134" i="24"/>
  <c r="F135" i="24"/>
  <c r="G135" i="24"/>
  <c r="F136" i="24"/>
  <c r="G136" i="24"/>
  <c r="F137" i="24"/>
  <c r="G137" i="24"/>
  <c r="F138" i="24"/>
  <c r="G138" i="24"/>
  <c r="F139" i="24"/>
  <c r="G139" i="24"/>
  <c r="F140" i="24"/>
  <c r="G140" i="24"/>
  <c r="F141" i="24"/>
  <c r="G141" i="24"/>
  <c r="F142" i="24"/>
  <c r="G142" i="24"/>
  <c r="F143" i="24"/>
  <c r="G143" i="24"/>
  <c r="F144" i="24"/>
  <c r="G144" i="24"/>
  <c r="F145" i="24"/>
  <c r="G145" i="24"/>
  <c r="F146" i="24"/>
  <c r="G146" i="24"/>
  <c r="F147" i="24"/>
  <c r="G147" i="24"/>
  <c r="F148" i="24"/>
  <c r="G148" i="24"/>
  <c r="F149" i="24"/>
  <c r="G149" i="24"/>
  <c r="F150" i="24"/>
  <c r="G150" i="24"/>
  <c r="F151" i="24"/>
  <c r="G151" i="24"/>
  <c r="F152" i="24"/>
  <c r="G152" i="24"/>
  <c r="F153" i="24"/>
  <c r="G153" i="24"/>
  <c r="F154" i="24"/>
  <c r="G154" i="24"/>
  <c r="F155" i="24"/>
  <c r="G155" i="24"/>
  <c r="F156" i="24"/>
  <c r="G156" i="24"/>
  <c r="F157" i="24"/>
  <c r="G157" i="24"/>
  <c r="F158" i="24"/>
  <c r="G158" i="24"/>
  <c r="F159" i="24"/>
  <c r="G159" i="24"/>
  <c r="F160" i="24"/>
  <c r="G160" i="24"/>
  <c r="F161" i="24"/>
  <c r="G161" i="24"/>
  <c r="F162" i="24"/>
  <c r="G162" i="24"/>
  <c r="F163" i="24"/>
  <c r="G163" i="24"/>
  <c r="F164" i="24"/>
  <c r="G164" i="24"/>
  <c r="F165" i="24"/>
  <c r="G165" i="24"/>
  <c r="F166" i="24"/>
  <c r="G166" i="24"/>
  <c r="F167" i="24"/>
  <c r="G167" i="24"/>
  <c r="F168" i="24"/>
  <c r="G168" i="24"/>
  <c r="F169" i="24"/>
  <c r="G169" i="24"/>
  <c r="F170" i="24"/>
  <c r="G170" i="24"/>
  <c r="F171" i="24"/>
  <c r="G171" i="24"/>
  <c r="F172" i="24"/>
  <c r="G172" i="24"/>
  <c r="F173" i="24"/>
  <c r="G173" i="24"/>
  <c r="F174" i="24"/>
  <c r="G174" i="24"/>
  <c r="F175" i="24"/>
  <c r="G175" i="24"/>
  <c r="F176" i="24"/>
  <c r="G176" i="24"/>
  <c r="F177" i="24"/>
  <c r="G177" i="24"/>
  <c r="F178" i="24"/>
  <c r="G178" i="24"/>
  <c r="F179" i="24"/>
  <c r="G179" i="24"/>
  <c r="F180" i="24"/>
  <c r="G180" i="24"/>
  <c r="F181" i="24"/>
  <c r="G181" i="24"/>
  <c r="F182" i="24"/>
  <c r="G182" i="24"/>
  <c r="F183" i="24"/>
  <c r="G183" i="24"/>
  <c r="F184" i="24"/>
  <c r="G184" i="24"/>
  <c r="F185" i="24"/>
  <c r="G185" i="24"/>
  <c r="F186" i="24"/>
  <c r="G186" i="24"/>
  <c r="F187" i="24"/>
  <c r="G187" i="24"/>
  <c r="F188" i="24"/>
  <c r="G188" i="24"/>
  <c r="F189" i="24"/>
  <c r="G189" i="24"/>
  <c r="F190" i="24"/>
  <c r="G190" i="24"/>
  <c r="F191" i="24"/>
  <c r="G191" i="24"/>
  <c r="F192" i="24"/>
  <c r="G192" i="24"/>
  <c r="F193" i="24"/>
  <c r="G193" i="24"/>
  <c r="F194" i="24"/>
  <c r="G194" i="24"/>
  <c r="F195" i="24"/>
  <c r="G195" i="24"/>
  <c r="F196" i="24"/>
  <c r="G196" i="24"/>
  <c r="F197" i="24"/>
  <c r="G197" i="24"/>
  <c r="F198" i="24"/>
  <c r="G198" i="24"/>
  <c r="F199" i="24"/>
  <c r="G199" i="24"/>
  <c r="F200" i="24"/>
  <c r="G200" i="24"/>
  <c r="F201" i="24"/>
  <c r="G201" i="24"/>
  <c r="F202" i="24"/>
  <c r="G202" i="24"/>
  <c r="F3" i="25"/>
  <c r="G3" i="25"/>
  <c r="F4" i="25"/>
  <c r="G4" i="25"/>
  <c r="F5" i="25"/>
  <c r="G5" i="25"/>
  <c r="F6" i="25"/>
  <c r="G6" i="25"/>
  <c r="F7" i="25"/>
  <c r="G7" i="25"/>
  <c r="F8" i="25"/>
  <c r="G8" i="25"/>
  <c r="F9" i="25"/>
  <c r="G9" i="25"/>
  <c r="F10" i="25"/>
  <c r="G10" i="25"/>
  <c r="F11" i="25"/>
  <c r="G11" i="25"/>
  <c r="F12" i="25"/>
  <c r="G12" i="25"/>
  <c r="F13" i="25"/>
  <c r="G13" i="25"/>
  <c r="F14" i="25"/>
  <c r="G14" i="25"/>
  <c r="F15" i="25"/>
  <c r="G15" i="25"/>
  <c r="F16" i="25"/>
  <c r="G16" i="25"/>
  <c r="F17" i="25"/>
  <c r="G17" i="25"/>
  <c r="F18" i="25"/>
  <c r="G18" i="25"/>
  <c r="F19" i="25"/>
  <c r="G19" i="25"/>
  <c r="F20" i="25"/>
  <c r="G20" i="25"/>
  <c r="F21" i="25"/>
  <c r="G21" i="25"/>
  <c r="F22" i="25"/>
  <c r="G22" i="25"/>
  <c r="F23" i="25"/>
  <c r="G23" i="25"/>
  <c r="F24" i="25"/>
  <c r="G24" i="25"/>
  <c r="F25" i="25"/>
  <c r="G25" i="25"/>
  <c r="F26" i="25"/>
  <c r="G26" i="25"/>
  <c r="F27" i="25"/>
  <c r="G27" i="25"/>
  <c r="F28" i="25"/>
  <c r="G28" i="25"/>
  <c r="F29" i="25"/>
  <c r="G29" i="25"/>
  <c r="F30" i="25"/>
  <c r="G30" i="25"/>
  <c r="F31" i="25"/>
  <c r="G31" i="25"/>
  <c r="F32" i="25"/>
  <c r="G32" i="25"/>
  <c r="F33" i="25"/>
  <c r="G33" i="25"/>
  <c r="F34" i="25"/>
  <c r="G34" i="25"/>
  <c r="F35" i="25"/>
  <c r="G35" i="25"/>
  <c r="F36" i="25"/>
  <c r="G36" i="25"/>
  <c r="F37" i="25"/>
  <c r="G37" i="25"/>
  <c r="F38" i="25"/>
  <c r="G38" i="25"/>
  <c r="F39" i="25"/>
  <c r="G39" i="25"/>
  <c r="F40" i="25"/>
  <c r="G40" i="25"/>
  <c r="F41" i="25"/>
  <c r="G41" i="25"/>
  <c r="F42" i="25"/>
  <c r="G42" i="25"/>
  <c r="F43" i="25"/>
  <c r="G43" i="25"/>
  <c r="F44" i="25"/>
  <c r="G44" i="25"/>
  <c r="F45" i="25"/>
  <c r="G45" i="25"/>
  <c r="F46" i="25"/>
  <c r="G46" i="25"/>
  <c r="F47" i="25"/>
  <c r="G47" i="25"/>
  <c r="F48" i="25"/>
  <c r="G48" i="25"/>
  <c r="F49" i="25"/>
  <c r="G49" i="25"/>
  <c r="F50" i="25"/>
  <c r="G50" i="25"/>
  <c r="F51" i="25"/>
  <c r="G51" i="25"/>
  <c r="F52" i="25"/>
  <c r="G52" i="25"/>
  <c r="F53" i="25"/>
  <c r="G53" i="25"/>
  <c r="F54" i="25"/>
  <c r="G54" i="25"/>
  <c r="F55" i="25"/>
  <c r="G55" i="25"/>
  <c r="F56" i="25"/>
  <c r="G56" i="25"/>
  <c r="F57" i="25"/>
  <c r="G57" i="25"/>
  <c r="F58" i="25"/>
  <c r="G58" i="25"/>
  <c r="F59" i="25"/>
  <c r="G59" i="25"/>
  <c r="F60" i="25"/>
  <c r="G60" i="25"/>
  <c r="F61" i="25"/>
  <c r="G61" i="25"/>
  <c r="F62" i="25"/>
  <c r="G62" i="25"/>
  <c r="F63" i="25"/>
  <c r="G63" i="25"/>
  <c r="F64" i="25"/>
  <c r="G64" i="25"/>
  <c r="F65" i="25"/>
  <c r="G65" i="25"/>
  <c r="F66" i="25"/>
  <c r="G66" i="25"/>
  <c r="F67" i="25"/>
  <c r="G67" i="25"/>
  <c r="F68" i="25"/>
  <c r="G68" i="25"/>
  <c r="F69" i="25"/>
  <c r="G69" i="25"/>
  <c r="F70" i="25"/>
  <c r="G70" i="25"/>
  <c r="F71" i="25"/>
  <c r="G71" i="25"/>
  <c r="F72" i="25"/>
  <c r="G72" i="25"/>
  <c r="F73" i="25"/>
  <c r="G73" i="25"/>
  <c r="F74" i="25"/>
  <c r="G74" i="25"/>
  <c r="F75" i="25"/>
  <c r="G75" i="25"/>
  <c r="F76" i="25"/>
  <c r="G76" i="25"/>
  <c r="F77" i="25"/>
  <c r="G77" i="25"/>
  <c r="F78" i="25"/>
  <c r="G78" i="25"/>
  <c r="F79" i="25"/>
  <c r="G79" i="25"/>
  <c r="F80" i="25"/>
  <c r="G80" i="25"/>
  <c r="F81" i="25"/>
  <c r="G81" i="25"/>
  <c r="F82" i="25"/>
  <c r="G82" i="25"/>
  <c r="F83" i="25"/>
  <c r="G83" i="25"/>
  <c r="F84" i="25"/>
  <c r="G84" i="25"/>
  <c r="F85" i="25"/>
  <c r="G85" i="25"/>
  <c r="F86" i="25"/>
  <c r="G86" i="25"/>
  <c r="F87" i="25"/>
  <c r="G87" i="25"/>
  <c r="F88" i="25"/>
  <c r="G88" i="25"/>
  <c r="F89" i="25"/>
  <c r="G89" i="25"/>
  <c r="F90" i="25"/>
  <c r="G90" i="25"/>
  <c r="F91" i="25"/>
  <c r="G91" i="25"/>
  <c r="F92" i="25"/>
  <c r="G92" i="25"/>
  <c r="F93" i="25"/>
  <c r="G93" i="25"/>
  <c r="F94" i="25"/>
  <c r="G94" i="25"/>
  <c r="F95" i="25"/>
  <c r="G95" i="25"/>
  <c r="F96" i="25"/>
  <c r="G96" i="25"/>
  <c r="F97" i="25"/>
  <c r="G97" i="25"/>
  <c r="F98" i="25"/>
  <c r="G98" i="25"/>
  <c r="F99" i="25"/>
  <c r="G99" i="25"/>
  <c r="F100" i="25"/>
  <c r="G100" i="25"/>
  <c r="F101" i="25"/>
  <c r="G101" i="25"/>
  <c r="F102" i="25"/>
  <c r="G102" i="25"/>
  <c r="F103" i="25"/>
  <c r="G103" i="25"/>
  <c r="F104" i="25"/>
  <c r="G104" i="25"/>
  <c r="F105" i="25"/>
  <c r="G105" i="25"/>
  <c r="F106" i="25"/>
  <c r="G106" i="25"/>
  <c r="F107" i="25"/>
  <c r="G107" i="25"/>
  <c r="F108" i="25"/>
  <c r="G108" i="25"/>
  <c r="F109" i="25"/>
  <c r="G109" i="25"/>
  <c r="F110" i="25"/>
  <c r="G110" i="25"/>
  <c r="F111" i="25"/>
  <c r="G111" i="25"/>
  <c r="F112" i="25"/>
  <c r="G112" i="25"/>
  <c r="F113" i="25"/>
  <c r="G113" i="25"/>
  <c r="F114" i="25"/>
  <c r="G114" i="25"/>
  <c r="F115" i="25"/>
  <c r="G115" i="25"/>
  <c r="F116" i="25"/>
  <c r="G116" i="25"/>
  <c r="F117" i="25"/>
  <c r="G117" i="25"/>
  <c r="F118" i="25"/>
  <c r="G118" i="25"/>
  <c r="F119" i="25"/>
  <c r="G119" i="25"/>
  <c r="F120" i="25"/>
  <c r="G120" i="25"/>
  <c r="F121" i="25"/>
  <c r="G121" i="25"/>
  <c r="F122" i="25"/>
  <c r="G122" i="25"/>
  <c r="F123" i="25"/>
  <c r="G123" i="25"/>
  <c r="F124" i="25"/>
  <c r="G124" i="25"/>
  <c r="F125" i="25"/>
  <c r="G125" i="25"/>
  <c r="F126" i="25"/>
  <c r="G126" i="25"/>
  <c r="F127" i="25"/>
  <c r="G127" i="25"/>
  <c r="F128" i="25"/>
  <c r="G128" i="25"/>
  <c r="F129" i="25"/>
  <c r="G129" i="25"/>
  <c r="F130" i="25"/>
  <c r="G130" i="25"/>
  <c r="F131" i="25"/>
  <c r="G131" i="25"/>
  <c r="F132" i="25"/>
  <c r="G132" i="25"/>
  <c r="F133" i="25"/>
  <c r="G133" i="25"/>
  <c r="F134" i="25"/>
  <c r="G134" i="25"/>
  <c r="F135" i="25"/>
  <c r="G135" i="25"/>
  <c r="F136" i="25"/>
  <c r="G136" i="25"/>
  <c r="F137" i="25"/>
  <c r="G137" i="25"/>
  <c r="F138" i="25"/>
  <c r="G138" i="25"/>
  <c r="F139" i="25"/>
  <c r="G139" i="25"/>
  <c r="F140" i="25"/>
  <c r="G140" i="25"/>
  <c r="F141" i="25"/>
  <c r="G141" i="25"/>
  <c r="F142" i="25"/>
  <c r="G142" i="25"/>
  <c r="F143" i="25"/>
  <c r="G143" i="25"/>
  <c r="F144" i="25"/>
  <c r="G144" i="25"/>
  <c r="F145" i="25"/>
  <c r="G145" i="25"/>
  <c r="F146" i="25"/>
  <c r="G146" i="25"/>
  <c r="F147" i="25"/>
  <c r="G147" i="25"/>
  <c r="F148" i="25"/>
  <c r="G148" i="25"/>
  <c r="F149" i="25"/>
  <c r="G149" i="25"/>
  <c r="F150" i="25"/>
  <c r="G150" i="25"/>
  <c r="F151" i="25"/>
  <c r="G151" i="25"/>
  <c r="F152" i="25"/>
  <c r="G152" i="25"/>
  <c r="F153" i="25"/>
  <c r="G153" i="25"/>
  <c r="F154" i="25"/>
  <c r="G154" i="25"/>
  <c r="F155" i="25"/>
  <c r="G155" i="25"/>
  <c r="F156" i="25"/>
  <c r="G156" i="25"/>
  <c r="F157" i="25"/>
  <c r="G157" i="25"/>
  <c r="F158" i="25"/>
  <c r="G158" i="25"/>
  <c r="F159" i="25"/>
  <c r="G159" i="25"/>
  <c r="F160" i="25"/>
  <c r="G160" i="25"/>
  <c r="F161" i="25"/>
  <c r="G161" i="25"/>
  <c r="F162" i="25"/>
  <c r="G162" i="25"/>
  <c r="F163" i="25"/>
  <c r="G163" i="25"/>
  <c r="F164" i="25"/>
  <c r="G164" i="25"/>
  <c r="F165" i="25"/>
  <c r="G165" i="25"/>
  <c r="F166" i="25"/>
  <c r="G166" i="25"/>
  <c r="F167" i="25"/>
  <c r="G167" i="25"/>
  <c r="F168" i="25"/>
  <c r="G168" i="25"/>
  <c r="F169" i="25"/>
  <c r="G169" i="25"/>
  <c r="F170" i="25"/>
  <c r="G170" i="25"/>
  <c r="F171" i="25"/>
  <c r="G171" i="25"/>
  <c r="F172" i="25"/>
  <c r="G172" i="25"/>
  <c r="F173" i="25"/>
  <c r="G173" i="25"/>
  <c r="F174" i="25"/>
  <c r="G174" i="25"/>
  <c r="F175" i="25"/>
  <c r="G175" i="25"/>
  <c r="F176" i="25"/>
  <c r="G176" i="25"/>
  <c r="F177" i="25"/>
  <c r="G177" i="25"/>
  <c r="F178" i="25"/>
  <c r="G178" i="25"/>
  <c r="F179" i="25"/>
  <c r="G179" i="25"/>
  <c r="F180" i="25"/>
  <c r="G180" i="25"/>
  <c r="F181" i="25"/>
  <c r="G181" i="25"/>
  <c r="F182" i="25"/>
  <c r="G182" i="25"/>
  <c r="F183" i="25"/>
  <c r="G183" i="25"/>
  <c r="F184" i="25"/>
  <c r="G184" i="25"/>
  <c r="F185" i="25"/>
  <c r="G185" i="25"/>
  <c r="F186" i="25"/>
  <c r="G186" i="25"/>
  <c r="F187" i="25"/>
  <c r="G187" i="25"/>
  <c r="F188" i="25"/>
  <c r="G188" i="25"/>
  <c r="F189" i="25"/>
  <c r="G189" i="25"/>
  <c r="F190" i="25"/>
  <c r="G190" i="25"/>
  <c r="F191" i="25"/>
  <c r="G191" i="25"/>
  <c r="F192" i="25"/>
  <c r="G192" i="25"/>
  <c r="F193" i="25"/>
  <c r="G193" i="25"/>
  <c r="F194" i="25"/>
  <c r="G194" i="25"/>
  <c r="F195" i="25"/>
  <c r="G195" i="25"/>
  <c r="F196" i="25"/>
  <c r="G196" i="25"/>
  <c r="F197" i="25"/>
  <c r="G197" i="25"/>
  <c r="F198" i="25"/>
  <c r="G198" i="25"/>
  <c r="F199" i="25"/>
  <c r="G199" i="25"/>
  <c r="F200" i="25"/>
  <c r="G200" i="25"/>
  <c r="F201" i="25"/>
  <c r="G201" i="25"/>
  <c r="F202" i="25"/>
  <c r="G202" i="25"/>
  <c r="F3" i="26"/>
  <c r="G3" i="26"/>
  <c r="F4" i="26"/>
  <c r="G4" i="26"/>
  <c r="F5" i="26"/>
  <c r="G5" i="26"/>
  <c r="F6" i="26"/>
  <c r="G6" i="26"/>
  <c r="F7" i="26"/>
  <c r="G7" i="26"/>
  <c r="F8" i="26"/>
  <c r="G8" i="26"/>
  <c r="F9" i="26"/>
  <c r="G9" i="26"/>
  <c r="F10" i="26"/>
  <c r="G10" i="26"/>
  <c r="F11" i="26"/>
  <c r="G11" i="26"/>
  <c r="F12" i="26"/>
  <c r="G12" i="26"/>
  <c r="F13" i="26"/>
  <c r="G13" i="26"/>
  <c r="F14" i="26"/>
  <c r="G14" i="26"/>
  <c r="F15" i="26"/>
  <c r="G15" i="26"/>
  <c r="F16" i="26"/>
  <c r="G16" i="26"/>
  <c r="F17" i="26"/>
  <c r="G17" i="26"/>
  <c r="F18" i="26"/>
  <c r="G18" i="26"/>
  <c r="F19" i="26"/>
  <c r="G19" i="26"/>
  <c r="F20" i="26"/>
  <c r="G20" i="26"/>
  <c r="F21" i="26"/>
  <c r="G21" i="26"/>
  <c r="F22" i="26"/>
  <c r="G22" i="26"/>
  <c r="F23" i="26"/>
  <c r="G23" i="26"/>
  <c r="F24" i="26"/>
  <c r="G24" i="26"/>
  <c r="F25" i="26"/>
  <c r="G25" i="26"/>
  <c r="F26" i="26"/>
  <c r="G26" i="26"/>
  <c r="F27" i="26"/>
  <c r="G27" i="26"/>
  <c r="F28" i="26"/>
  <c r="G28" i="26"/>
  <c r="F29" i="26"/>
  <c r="G29" i="26"/>
  <c r="F30" i="26"/>
  <c r="G30" i="26"/>
  <c r="F31" i="26"/>
  <c r="G31" i="26"/>
  <c r="F32" i="26"/>
  <c r="G32" i="26"/>
  <c r="F33" i="26"/>
  <c r="G33" i="26"/>
  <c r="F34" i="26"/>
  <c r="G34" i="26"/>
  <c r="F35" i="26"/>
  <c r="G35" i="26"/>
  <c r="F36" i="26"/>
  <c r="G36" i="26"/>
  <c r="F37" i="26"/>
  <c r="G37" i="26"/>
  <c r="F38" i="26"/>
  <c r="G38" i="26"/>
  <c r="F39" i="26"/>
  <c r="G39" i="26"/>
  <c r="F40" i="26"/>
  <c r="G40" i="26"/>
  <c r="F41" i="26"/>
  <c r="G41" i="26"/>
  <c r="F42" i="26"/>
  <c r="G42" i="26"/>
  <c r="F43" i="26"/>
  <c r="G43" i="26"/>
  <c r="F44" i="26"/>
  <c r="G44" i="26"/>
  <c r="F45" i="26"/>
  <c r="G45" i="26"/>
  <c r="F46" i="26"/>
  <c r="G46" i="26"/>
  <c r="F47" i="26"/>
  <c r="G47" i="26"/>
  <c r="F48" i="26"/>
  <c r="G48" i="26"/>
  <c r="F49" i="26"/>
  <c r="G49" i="26"/>
  <c r="F50" i="26"/>
  <c r="G50" i="26"/>
  <c r="F51" i="26"/>
  <c r="G51" i="26"/>
  <c r="F52" i="26"/>
  <c r="G52" i="26"/>
  <c r="F53" i="26"/>
  <c r="G53" i="26"/>
  <c r="F54" i="26"/>
  <c r="G54" i="26"/>
  <c r="F55" i="26"/>
  <c r="G55" i="26"/>
  <c r="F56" i="26"/>
  <c r="G56" i="26"/>
  <c r="F57" i="26"/>
  <c r="G57" i="26"/>
  <c r="F58" i="26"/>
  <c r="G58" i="26"/>
  <c r="F59" i="26"/>
  <c r="G59" i="26"/>
  <c r="F60" i="26"/>
  <c r="G60" i="26"/>
  <c r="F61" i="26"/>
  <c r="G61" i="26"/>
  <c r="F62" i="26"/>
  <c r="G62" i="26"/>
  <c r="F63" i="26"/>
  <c r="G63" i="26"/>
  <c r="F64" i="26"/>
  <c r="G64" i="26"/>
  <c r="F65" i="26"/>
  <c r="G65" i="26"/>
  <c r="F66" i="26"/>
  <c r="G66" i="26"/>
  <c r="F67" i="26"/>
  <c r="G67" i="26"/>
  <c r="F68" i="26"/>
  <c r="G68" i="26"/>
  <c r="F69" i="26"/>
  <c r="G69" i="26"/>
  <c r="F70" i="26"/>
  <c r="G70" i="26"/>
  <c r="F71" i="26"/>
  <c r="G71" i="26"/>
  <c r="F72" i="26"/>
  <c r="G72" i="26"/>
  <c r="F73" i="26"/>
  <c r="G73" i="26"/>
  <c r="F74" i="26"/>
  <c r="G74" i="26"/>
  <c r="F75" i="26"/>
  <c r="G75" i="26"/>
  <c r="F76" i="26"/>
  <c r="G76" i="26"/>
  <c r="F77" i="26"/>
  <c r="G77" i="26"/>
  <c r="F78" i="26"/>
  <c r="G78" i="26"/>
  <c r="F79" i="26"/>
  <c r="G79" i="26"/>
  <c r="F80" i="26"/>
  <c r="G80" i="26"/>
  <c r="F81" i="26"/>
  <c r="G81" i="26"/>
  <c r="F82" i="26"/>
  <c r="G82" i="26"/>
  <c r="F83" i="26"/>
  <c r="G83" i="26"/>
  <c r="F84" i="26"/>
  <c r="G84" i="26"/>
  <c r="F85" i="26"/>
  <c r="G85" i="26"/>
  <c r="F86" i="26"/>
  <c r="G86" i="26"/>
  <c r="F87" i="26"/>
  <c r="G87" i="26"/>
  <c r="F88" i="26"/>
  <c r="G88" i="26"/>
  <c r="F89" i="26"/>
  <c r="G89" i="26"/>
  <c r="F90" i="26"/>
  <c r="G90" i="26"/>
  <c r="F91" i="26"/>
  <c r="G91" i="26"/>
  <c r="F92" i="26"/>
  <c r="G92" i="26"/>
  <c r="F93" i="26"/>
  <c r="G93" i="26"/>
  <c r="F94" i="26"/>
  <c r="G94" i="26"/>
  <c r="F95" i="26"/>
  <c r="G95" i="26"/>
  <c r="F96" i="26"/>
  <c r="G96" i="26"/>
  <c r="F97" i="26"/>
  <c r="G97" i="26"/>
  <c r="F98" i="26"/>
  <c r="G98" i="26"/>
  <c r="F99" i="26"/>
  <c r="G99" i="26"/>
  <c r="F100" i="26"/>
  <c r="G100" i="26"/>
  <c r="F101" i="26"/>
  <c r="G101" i="26"/>
  <c r="F102" i="26"/>
  <c r="G102" i="26"/>
  <c r="F103" i="26"/>
  <c r="G103" i="26"/>
  <c r="F104" i="26"/>
  <c r="G104" i="26"/>
  <c r="F105" i="26"/>
  <c r="G105" i="26"/>
  <c r="F106" i="26"/>
  <c r="G106" i="26"/>
  <c r="F107" i="26"/>
  <c r="G107" i="26"/>
  <c r="F108" i="26"/>
  <c r="G108" i="26"/>
  <c r="F109" i="26"/>
  <c r="G109" i="26"/>
  <c r="F110" i="26"/>
  <c r="G110" i="26"/>
  <c r="F111" i="26"/>
  <c r="G111" i="26"/>
  <c r="F112" i="26"/>
  <c r="G112" i="26"/>
  <c r="F113" i="26"/>
  <c r="G113" i="26"/>
  <c r="F114" i="26"/>
  <c r="G114" i="26"/>
  <c r="F115" i="26"/>
  <c r="G115" i="26"/>
  <c r="F116" i="26"/>
  <c r="G116" i="26"/>
  <c r="F117" i="26"/>
  <c r="G117" i="26"/>
  <c r="F118" i="26"/>
  <c r="G118" i="26"/>
  <c r="F119" i="26"/>
  <c r="G119" i="26"/>
  <c r="F120" i="26"/>
  <c r="G120" i="26"/>
  <c r="F121" i="26"/>
  <c r="G121" i="26"/>
  <c r="F122" i="26"/>
  <c r="G122" i="26"/>
  <c r="F123" i="26"/>
  <c r="G123" i="26"/>
  <c r="F124" i="26"/>
  <c r="G124" i="26"/>
  <c r="F125" i="26"/>
  <c r="G125" i="26"/>
  <c r="F126" i="26"/>
  <c r="G126" i="26"/>
  <c r="F127" i="26"/>
  <c r="G127" i="26"/>
  <c r="F128" i="26"/>
  <c r="G128" i="26"/>
  <c r="F129" i="26"/>
  <c r="G129" i="26"/>
  <c r="F130" i="26"/>
  <c r="G130" i="26"/>
  <c r="F131" i="26"/>
  <c r="G131" i="26"/>
  <c r="F132" i="26"/>
  <c r="G132" i="26"/>
  <c r="F133" i="26"/>
  <c r="G133" i="26"/>
  <c r="F134" i="26"/>
  <c r="G134" i="26"/>
  <c r="F135" i="26"/>
  <c r="G135" i="26"/>
  <c r="F136" i="26"/>
  <c r="G136" i="26"/>
  <c r="F137" i="26"/>
  <c r="G137" i="26"/>
  <c r="F138" i="26"/>
  <c r="G138" i="26"/>
  <c r="F139" i="26"/>
  <c r="G139" i="26"/>
  <c r="F140" i="26"/>
  <c r="G140" i="26"/>
  <c r="F141" i="26"/>
  <c r="G141" i="26"/>
  <c r="F142" i="26"/>
  <c r="G142" i="26"/>
  <c r="F143" i="26"/>
  <c r="G143" i="26"/>
  <c r="F144" i="26"/>
  <c r="G144" i="26"/>
  <c r="F145" i="26"/>
  <c r="G145" i="26"/>
  <c r="F146" i="26"/>
  <c r="G146" i="26"/>
  <c r="F147" i="26"/>
  <c r="G147" i="26"/>
  <c r="F148" i="26"/>
  <c r="G148" i="26"/>
  <c r="F149" i="26"/>
  <c r="G149" i="26"/>
  <c r="F150" i="26"/>
  <c r="G150" i="26"/>
  <c r="F151" i="26"/>
  <c r="G151" i="26"/>
  <c r="F152" i="26"/>
  <c r="G152" i="26"/>
  <c r="F153" i="26"/>
  <c r="G153" i="26"/>
  <c r="F154" i="26"/>
  <c r="G154" i="26"/>
  <c r="F155" i="26"/>
  <c r="G155" i="26"/>
  <c r="F156" i="26"/>
  <c r="G156" i="26"/>
  <c r="F157" i="26"/>
  <c r="G157" i="26"/>
  <c r="F158" i="26"/>
  <c r="G158" i="26"/>
  <c r="F159" i="26"/>
  <c r="G159" i="26"/>
  <c r="F160" i="26"/>
  <c r="G160" i="26"/>
  <c r="F161" i="26"/>
  <c r="G161" i="26"/>
  <c r="F162" i="26"/>
  <c r="G162" i="26"/>
  <c r="F163" i="26"/>
  <c r="G163" i="26"/>
  <c r="F164" i="26"/>
  <c r="G164" i="26"/>
  <c r="F165" i="26"/>
  <c r="G165" i="26"/>
  <c r="F166" i="26"/>
  <c r="G166" i="26"/>
  <c r="F167" i="26"/>
  <c r="G167" i="26"/>
  <c r="F168" i="26"/>
  <c r="G168" i="26"/>
  <c r="F169" i="26"/>
  <c r="G169" i="26"/>
  <c r="F170" i="26"/>
  <c r="G170" i="26"/>
  <c r="F171" i="26"/>
  <c r="G171" i="26"/>
  <c r="F172" i="26"/>
  <c r="G172" i="26"/>
  <c r="F173" i="26"/>
  <c r="G173" i="26"/>
  <c r="F174" i="26"/>
  <c r="G174" i="26"/>
  <c r="F175" i="26"/>
  <c r="G175" i="26"/>
  <c r="F176" i="26"/>
  <c r="G176" i="26"/>
  <c r="F177" i="26"/>
  <c r="G177" i="26"/>
  <c r="F178" i="26"/>
  <c r="G178" i="26"/>
  <c r="F179" i="26"/>
  <c r="G179" i="26"/>
  <c r="F180" i="26"/>
  <c r="G180" i="26"/>
  <c r="F181" i="26"/>
  <c r="G181" i="26"/>
  <c r="F182" i="26"/>
  <c r="G182" i="26"/>
  <c r="F183" i="26"/>
  <c r="G183" i="26"/>
  <c r="F184" i="26"/>
  <c r="G184" i="26"/>
  <c r="F185" i="26"/>
  <c r="G185" i="26"/>
  <c r="F186" i="26"/>
  <c r="G186" i="26"/>
  <c r="F187" i="26"/>
  <c r="G187" i="26"/>
  <c r="F188" i="26"/>
  <c r="G188" i="26"/>
  <c r="F189" i="26"/>
  <c r="G189" i="26"/>
  <c r="F190" i="26"/>
  <c r="G190" i="26"/>
  <c r="F191" i="26"/>
  <c r="G191" i="26"/>
  <c r="F192" i="26"/>
  <c r="G192" i="26"/>
  <c r="F193" i="26"/>
  <c r="G193" i="26"/>
  <c r="F194" i="26"/>
  <c r="G194" i="26"/>
  <c r="F195" i="26"/>
  <c r="G195" i="26"/>
  <c r="F196" i="26"/>
  <c r="G196" i="26"/>
  <c r="F197" i="26"/>
  <c r="G197" i="26"/>
  <c r="F198" i="26"/>
  <c r="G198" i="26"/>
  <c r="F199" i="26"/>
  <c r="G199" i="26"/>
  <c r="F200" i="26"/>
  <c r="G200" i="26"/>
  <c r="F201" i="26"/>
  <c r="G201" i="26"/>
  <c r="F202" i="26"/>
  <c r="G202" i="26"/>
  <c r="F3" i="21"/>
  <c r="G3" i="21"/>
  <c r="F4" i="21"/>
  <c r="G4" i="21"/>
  <c r="F5" i="21"/>
  <c r="G5" i="21"/>
  <c r="F6" i="21"/>
  <c r="G6" i="21"/>
  <c r="F7" i="21"/>
  <c r="G7" i="21"/>
  <c r="F8" i="21"/>
  <c r="G8" i="21"/>
  <c r="F9" i="21"/>
  <c r="G9" i="21"/>
  <c r="F10" i="21"/>
  <c r="G10" i="21"/>
  <c r="F11" i="21"/>
  <c r="G11" i="21"/>
  <c r="F12" i="21"/>
  <c r="G12" i="21"/>
  <c r="F13" i="21"/>
  <c r="G13" i="21"/>
  <c r="F14" i="21"/>
  <c r="G14" i="21"/>
  <c r="F15" i="21"/>
  <c r="G15" i="21"/>
  <c r="F16" i="21"/>
  <c r="G16" i="21"/>
  <c r="F17" i="21"/>
  <c r="G17" i="21"/>
  <c r="F18" i="21"/>
  <c r="G18" i="21"/>
  <c r="F19" i="21"/>
  <c r="G19" i="21"/>
  <c r="F20" i="21"/>
  <c r="G20" i="21"/>
  <c r="F21" i="21"/>
  <c r="G21" i="21"/>
  <c r="F22" i="21"/>
  <c r="G22" i="21"/>
  <c r="F23" i="21"/>
  <c r="G23" i="21"/>
  <c r="F24" i="21"/>
  <c r="G24" i="21"/>
  <c r="F25" i="21"/>
  <c r="G25" i="21"/>
  <c r="F26" i="21"/>
  <c r="G26" i="21"/>
  <c r="F27" i="21"/>
  <c r="G27" i="21"/>
  <c r="F28" i="21"/>
  <c r="G28" i="21"/>
  <c r="F29" i="21"/>
  <c r="G29" i="21"/>
  <c r="F30" i="21"/>
  <c r="G30" i="21"/>
  <c r="F31" i="21"/>
  <c r="G31" i="21"/>
  <c r="F32" i="21"/>
  <c r="G32" i="21"/>
  <c r="F33" i="21"/>
  <c r="G33" i="21"/>
  <c r="F34" i="21"/>
  <c r="G34" i="21"/>
  <c r="F35" i="21"/>
  <c r="G35" i="21"/>
  <c r="F36" i="21"/>
  <c r="G36" i="21"/>
  <c r="F37" i="21"/>
  <c r="G37" i="21"/>
  <c r="F38" i="21"/>
  <c r="G38" i="21"/>
  <c r="F39" i="21"/>
  <c r="G39" i="21"/>
  <c r="F40" i="21"/>
  <c r="G40" i="21"/>
  <c r="F41" i="21"/>
  <c r="G41" i="21"/>
  <c r="F42" i="21"/>
  <c r="G42" i="21"/>
  <c r="F43" i="21"/>
  <c r="G43" i="21"/>
  <c r="F44" i="21"/>
  <c r="G44" i="21"/>
  <c r="F45" i="21"/>
  <c r="G45" i="21"/>
  <c r="F46" i="21"/>
  <c r="G46" i="21"/>
  <c r="F47" i="21"/>
  <c r="G47" i="21"/>
  <c r="F48" i="21"/>
  <c r="G48" i="21"/>
  <c r="F49" i="21"/>
  <c r="G49" i="21"/>
  <c r="F50" i="21"/>
  <c r="G50" i="21"/>
  <c r="F51" i="21"/>
  <c r="G51" i="21"/>
  <c r="F52" i="21"/>
  <c r="G52" i="21"/>
  <c r="F53" i="21"/>
  <c r="G53" i="21"/>
  <c r="F54" i="21"/>
  <c r="G54" i="21"/>
  <c r="F55" i="21"/>
  <c r="G55" i="21"/>
  <c r="F56" i="21"/>
  <c r="G56" i="21"/>
  <c r="F57" i="21"/>
  <c r="G57" i="21"/>
  <c r="F58" i="21"/>
  <c r="G58" i="21"/>
  <c r="F59" i="21"/>
  <c r="G59" i="21"/>
  <c r="F60" i="21"/>
  <c r="G60" i="21"/>
  <c r="F61" i="21"/>
  <c r="G61" i="21"/>
  <c r="F62" i="21"/>
  <c r="G62" i="21"/>
  <c r="F63" i="21"/>
  <c r="G63" i="21"/>
  <c r="F64" i="21"/>
  <c r="G64" i="21"/>
  <c r="F65" i="21"/>
  <c r="G65" i="21"/>
  <c r="F66" i="21"/>
  <c r="G66" i="21"/>
  <c r="F67" i="21"/>
  <c r="G67" i="21"/>
  <c r="F68" i="21"/>
  <c r="G68" i="21"/>
  <c r="F69" i="21"/>
  <c r="G69" i="21"/>
  <c r="F70" i="21"/>
  <c r="G70" i="21"/>
  <c r="F71" i="21"/>
  <c r="G71" i="21"/>
  <c r="F72" i="21"/>
  <c r="G72" i="21"/>
  <c r="F73" i="21"/>
  <c r="G73" i="21"/>
  <c r="F74" i="21"/>
  <c r="G74" i="21"/>
  <c r="F75" i="21"/>
  <c r="G75" i="21"/>
  <c r="F76" i="21"/>
  <c r="G76" i="21"/>
  <c r="F77" i="21"/>
  <c r="G77" i="21"/>
  <c r="F78" i="21"/>
  <c r="G78" i="21"/>
  <c r="F79" i="21"/>
  <c r="G79" i="21"/>
  <c r="F80" i="21"/>
  <c r="G80" i="21"/>
  <c r="F81" i="21"/>
  <c r="G81" i="21"/>
  <c r="F82" i="21"/>
  <c r="G82" i="21"/>
  <c r="F83" i="21"/>
  <c r="G83" i="21"/>
  <c r="F84" i="21"/>
  <c r="G84" i="21"/>
  <c r="F85" i="21"/>
  <c r="G85" i="21"/>
  <c r="F86" i="21"/>
  <c r="G86" i="21"/>
  <c r="F87" i="21"/>
  <c r="G87" i="21"/>
  <c r="F88" i="21"/>
  <c r="G88" i="21"/>
  <c r="F89" i="21"/>
  <c r="G89" i="21"/>
  <c r="F90" i="21"/>
  <c r="G90" i="21"/>
  <c r="F91" i="21"/>
  <c r="G91" i="21"/>
  <c r="F92" i="21"/>
  <c r="G92" i="21"/>
  <c r="F93" i="21"/>
  <c r="G93" i="21"/>
  <c r="F94" i="21"/>
  <c r="G94" i="21"/>
  <c r="F95" i="21"/>
  <c r="G95" i="21"/>
  <c r="F96" i="21"/>
  <c r="G96" i="21"/>
  <c r="F97" i="21"/>
  <c r="G97" i="21"/>
  <c r="F98" i="21"/>
  <c r="G98" i="21"/>
  <c r="F99" i="21"/>
  <c r="G99" i="21"/>
  <c r="F100" i="21"/>
  <c r="G100" i="21"/>
  <c r="F101" i="21"/>
  <c r="G101" i="21"/>
  <c r="F102" i="21"/>
  <c r="G102" i="21"/>
  <c r="F103" i="21"/>
  <c r="G103" i="21"/>
  <c r="F104" i="21"/>
  <c r="G104" i="21"/>
  <c r="F105" i="21"/>
  <c r="G105" i="21"/>
  <c r="F106" i="21"/>
  <c r="G106" i="21"/>
  <c r="F107" i="21"/>
  <c r="G107" i="21"/>
  <c r="F108" i="21"/>
  <c r="G108" i="21"/>
  <c r="F109" i="21"/>
  <c r="G109" i="21"/>
  <c r="F110" i="21"/>
  <c r="G110" i="21"/>
  <c r="F111" i="21"/>
  <c r="G111" i="21"/>
  <c r="F112" i="21"/>
  <c r="G112" i="21"/>
  <c r="F113" i="21"/>
  <c r="G113" i="21"/>
  <c r="F114" i="21"/>
  <c r="G114" i="21"/>
  <c r="F115" i="21"/>
  <c r="G115" i="21"/>
  <c r="F116" i="21"/>
  <c r="G116" i="21"/>
  <c r="F117" i="21"/>
  <c r="G117" i="21"/>
  <c r="F118" i="21"/>
  <c r="G118" i="21"/>
  <c r="F119" i="21"/>
  <c r="G119" i="21"/>
  <c r="F120" i="21"/>
  <c r="G120" i="21"/>
  <c r="F121" i="21"/>
  <c r="G121" i="21"/>
  <c r="F122" i="21"/>
  <c r="G122" i="21"/>
  <c r="F123" i="21"/>
  <c r="G123" i="21"/>
  <c r="F124" i="21"/>
  <c r="G124" i="21"/>
  <c r="F125" i="21"/>
  <c r="G125" i="21"/>
  <c r="F126" i="21"/>
  <c r="G126" i="21"/>
  <c r="F127" i="21"/>
  <c r="G127" i="21"/>
  <c r="F128" i="21"/>
  <c r="G128" i="21"/>
  <c r="F129" i="21"/>
  <c r="G129" i="21"/>
  <c r="F130" i="21"/>
  <c r="G130" i="21"/>
  <c r="F131" i="21"/>
  <c r="G131" i="21"/>
  <c r="F132" i="21"/>
  <c r="G132" i="21"/>
  <c r="F133" i="21"/>
  <c r="G133" i="21"/>
  <c r="F134" i="21"/>
  <c r="G134" i="21"/>
  <c r="F135" i="21"/>
  <c r="G135" i="21"/>
  <c r="F136" i="21"/>
  <c r="G136" i="21"/>
  <c r="F137" i="21"/>
  <c r="G137" i="21"/>
  <c r="F138" i="21"/>
  <c r="G138" i="21"/>
  <c r="F139" i="21"/>
  <c r="G139" i="21"/>
  <c r="F140" i="21"/>
  <c r="G140" i="21"/>
  <c r="F141" i="21"/>
  <c r="G141" i="21"/>
  <c r="F142" i="21"/>
  <c r="G142" i="21"/>
  <c r="F143" i="21"/>
  <c r="G143" i="21"/>
  <c r="F144" i="21"/>
  <c r="G144" i="21"/>
  <c r="F145" i="21"/>
  <c r="G145" i="21"/>
  <c r="F146" i="21"/>
  <c r="G146" i="21"/>
  <c r="F147" i="21"/>
  <c r="G147" i="21"/>
  <c r="F148" i="21"/>
  <c r="G148" i="21"/>
  <c r="F149" i="21"/>
  <c r="G149" i="21"/>
  <c r="F150" i="21"/>
  <c r="G150" i="21"/>
  <c r="F151" i="21"/>
  <c r="G151" i="21"/>
  <c r="F152" i="21"/>
  <c r="G152" i="21"/>
  <c r="F153" i="21"/>
  <c r="G153" i="21"/>
  <c r="F154" i="21"/>
  <c r="G154" i="21"/>
  <c r="F155" i="21"/>
  <c r="G155" i="21"/>
  <c r="F156" i="21"/>
  <c r="G156" i="21"/>
  <c r="F157" i="21"/>
  <c r="G157" i="21"/>
  <c r="F158" i="21"/>
  <c r="G158" i="21"/>
  <c r="F159" i="21"/>
  <c r="G159" i="21"/>
  <c r="F160" i="21"/>
  <c r="G160" i="21"/>
  <c r="F161" i="21"/>
  <c r="G161" i="21"/>
  <c r="F162" i="21"/>
  <c r="G162" i="21"/>
  <c r="F163" i="21"/>
  <c r="G163" i="21"/>
  <c r="F164" i="21"/>
  <c r="G164" i="21"/>
  <c r="F165" i="21"/>
  <c r="G165" i="21"/>
  <c r="F166" i="21"/>
  <c r="G166" i="21"/>
  <c r="F167" i="21"/>
  <c r="G167" i="21"/>
  <c r="F168" i="21"/>
  <c r="G168" i="21"/>
  <c r="F169" i="21"/>
  <c r="G169" i="21"/>
  <c r="F170" i="21"/>
  <c r="G170" i="21"/>
  <c r="F171" i="21"/>
  <c r="G171" i="21"/>
  <c r="F172" i="21"/>
  <c r="G172" i="21"/>
  <c r="F173" i="21"/>
  <c r="G173" i="21"/>
  <c r="F174" i="21"/>
  <c r="G174" i="21"/>
  <c r="F175" i="21"/>
  <c r="G175" i="21"/>
  <c r="F176" i="21"/>
  <c r="G176" i="21"/>
  <c r="F177" i="21"/>
  <c r="G177" i="21"/>
  <c r="F178" i="21"/>
  <c r="G178" i="21"/>
  <c r="F179" i="21"/>
  <c r="G179" i="21"/>
  <c r="F180" i="21"/>
  <c r="G180" i="21"/>
  <c r="F181" i="21"/>
  <c r="G181" i="21"/>
  <c r="F182" i="21"/>
  <c r="G182" i="21"/>
  <c r="F183" i="21"/>
  <c r="G183" i="21"/>
  <c r="F184" i="21"/>
  <c r="G184" i="21"/>
  <c r="F185" i="21"/>
  <c r="G185" i="21"/>
  <c r="F186" i="21"/>
  <c r="G186" i="21"/>
  <c r="F187" i="21"/>
  <c r="G187" i="21"/>
  <c r="F188" i="21"/>
  <c r="G188" i="21"/>
  <c r="F189" i="21"/>
  <c r="G189" i="21"/>
  <c r="F190" i="21"/>
  <c r="G190" i="21"/>
  <c r="F191" i="21"/>
  <c r="G191" i="21"/>
  <c r="F192" i="21"/>
  <c r="G192" i="21"/>
  <c r="F193" i="21"/>
  <c r="G193" i="21"/>
  <c r="F194" i="21"/>
  <c r="G194" i="21"/>
  <c r="F195" i="21"/>
  <c r="G195" i="21"/>
  <c r="F196" i="21"/>
  <c r="G196" i="21"/>
  <c r="F197" i="21"/>
  <c r="G197" i="21"/>
  <c r="F198" i="21"/>
  <c r="G198" i="21"/>
  <c r="F199" i="21"/>
  <c r="G199" i="21"/>
  <c r="F200" i="21"/>
  <c r="G200" i="21"/>
  <c r="F201" i="21"/>
  <c r="G201" i="21"/>
  <c r="F202" i="21"/>
  <c r="G202" i="21"/>
  <c r="F3" i="22"/>
  <c r="G3" i="22"/>
  <c r="F4" i="22"/>
  <c r="G4" i="22"/>
  <c r="F5" i="22"/>
  <c r="G5" i="22"/>
  <c r="F6" i="22"/>
  <c r="G6" i="22"/>
  <c r="F7" i="22"/>
  <c r="G7" i="22"/>
  <c r="F8" i="22"/>
  <c r="G8" i="22"/>
  <c r="F9" i="22"/>
  <c r="G9" i="22"/>
  <c r="F10" i="22"/>
  <c r="G10" i="22"/>
  <c r="F11" i="22"/>
  <c r="G11" i="22"/>
  <c r="F12" i="22"/>
  <c r="G12" i="22"/>
  <c r="F13" i="22"/>
  <c r="G13" i="22"/>
  <c r="F14" i="22"/>
  <c r="G14" i="22"/>
  <c r="F15" i="22"/>
  <c r="G15" i="22"/>
  <c r="F16" i="22"/>
  <c r="G16" i="22"/>
  <c r="F17" i="22"/>
  <c r="G17" i="22"/>
  <c r="F18" i="22"/>
  <c r="G18" i="22"/>
  <c r="F19" i="22"/>
  <c r="G19" i="22"/>
  <c r="F20" i="22"/>
  <c r="G20" i="22"/>
  <c r="F21" i="22"/>
  <c r="G21" i="22"/>
  <c r="F22" i="22"/>
  <c r="G22" i="22"/>
  <c r="F23" i="22"/>
  <c r="G23" i="22"/>
  <c r="F24" i="22"/>
  <c r="G24" i="22"/>
  <c r="F25" i="22"/>
  <c r="G25" i="22"/>
  <c r="F26" i="22"/>
  <c r="G26" i="22"/>
  <c r="F27" i="22"/>
  <c r="G27" i="22"/>
  <c r="F28" i="22"/>
  <c r="G28" i="22"/>
  <c r="F29" i="22"/>
  <c r="G29" i="22"/>
  <c r="F30" i="22"/>
  <c r="G30" i="22"/>
  <c r="F31" i="22"/>
  <c r="G31" i="22"/>
  <c r="F32" i="22"/>
  <c r="G32" i="22"/>
  <c r="F33" i="22"/>
  <c r="G33" i="22"/>
  <c r="F34" i="22"/>
  <c r="G34" i="22"/>
  <c r="F35" i="22"/>
  <c r="G35" i="22"/>
  <c r="F36" i="22"/>
  <c r="G36" i="22"/>
  <c r="F37" i="22"/>
  <c r="G37" i="22"/>
  <c r="F38" i="22"/>
  <c r="G38" i="22"/>
  <c r="F39" i="22"/>
  <c r="G39" i="22"/>
  <c r="F40" i="22"/>
  <c r="G40" i="22"/>
  <c r="F41" i="22"/>
  <c r="G41" i="22"/>
  <c r="F42" i="22"/>
  <c r="G42" i="22"/>
  <c r="F43" i="22"/>
  <c r="G43" i="22"/>
  <c r="F44" i="22"/>
  <c r="G44" i="22"/>
  <c r="F45" i="22"/>
  <c r="G45" i="22"/>
  <c r="F46" i="22"/>
  <c r="G46" i="22"/>
  <c r="F47" i="22"/>
  <c r="G47" i="22"/>
  <c r="F48" i="22"/>
  <c r="G48" i="22"/>
  <c r="F49" i="22"/>
  <c r="G49" i="22"/>
  <c r="F50" i="22"/>
  <c r="G50" i="22"/>
  <c r="F51" i="22"/>
  <c r="G51" i="22"/>
  <c r="F52" i="22"/>
  <c r="G52" i="22"/>
  <c r="F53" i="22"/>
  <c r="G53" i="22"/>
  <c r="F54" i="22"/>
  <c r="G54" i="22"/>
  <c r="F55" i="22"/>
  <c r="G55" i="22"/>
  <c r="F56" i="22"/>
  <c r="G56" i="22"/>
  <c r="F57" i="22"/>
  <c r="G57" i="22"/>
  <c r="F58" i="22"/>
  <c r="G58" i="22"/>
  <c r="F59" i="22"/>
  <c r="G59" i="22"/>
  <c r="F60" i="22"/>
  <c r="G60" i="22"/>
  <c r="F61" i="22"/>
  <c r="G61" i="22"/>
  <c r="F62" i="22"/>
  <c r="G62" i="22"/>
  <c r="F63" i="22"/>
  <c r="G63" i="22"/>
  <c r="F64" i="22"/>
  <c r="G64" i="22"/>
  <c r="F65" i="22"/>
  <c r="G65" i="22"/>
  <c r="F66" i="22"/>
  <c r="G66" i="22"/>
  <c r="F67" i="22"/>
  <c r="G67" i="22"/>
  <c r="F68" i="22"/>
  <c r="G68" i="22"/>
  <c r="F69" i="22"/>
  <c r="G69" i="22"/>
  <c r="F70" i="22"/>
  <c r="G70" i="22"/>
  <c r="F71" i="22"/>
  <c r="G71" i="22"/>
  <c r="F72" i="22"/>
  <c r="G72" i="22"/>
  <c r="F73" i="22"/>
  <c r="G73" i="22"/>
  <c r="F74" i="22"/>
  <c r="G74" i="22"/>
  <c r="F75" i="22"/>
  <c r="G75" i="22"/>
  <c r="F76" i="22"/>
  <c r="G76" i="22"/>
  <c r="F77" i="22"/>
  <c r="G77" i="22"/>
  <c r="F78" i="22"/>
  <c r="G78" i="22"/>
  <c r="F79" i="22"/>
  <c r="G79" i="22"/>
  <c r="F80" i="22"/>
  <c r="G80" i="22"/>
  <c r="F81" i="22"/>
  <c r="G81" i="22"/>
  <c r="F82" i="22"/>
  <c r="G82" i="22"/>
  <c r="F83" i="22"/>
  <c r="G83" i="22"/>
  <c r="F84" i="22"/>
  <c r="G84" i="22"/>
  <c r="F85" i="22"/>
  <c r="G85" i="22"/>
  <c r="F86" i="22"/>
  <c r="G86" i="22"/>
  <c r="F87" i="22"/>
  <c r="G87" i="22"/>
  <c r="F88" i="22"/>
  <c r="G88" i="22"/>
  <c r="F89" i="22"/>
  <c r="G89" i="22"/>
  <c r="F90" i="22"/>
  <c r="G90" i="22"/>
  <c r="F91" i="22"/>
  <c r="G91" i="22"/>
  <c r="F92" i="22"/>
  <c r="G92" i="22"/>
  <c r="F93" i="22"/>
  <c r="G93" i="22"/>
  <c r="F94" i="22"/>
  <c r="G94" i="22"/>
  <c r="F95" i="22"/>
  <c r="G95" i="22"/>
  <c r="F96" i="22"/>
  <c r="G96" i="22"/>
  <c r="F97" i="22"/>
  <c r="G97" i="22"/>
  <c r="F98" i="22"/>
  <c r="G98" i="22"/>
  <c r="F99" i="22"/>
  <c r="G99" i="22"/>
  <c r="F100" i="22"/>
  <c r="G100" i="22"/>
  <c r="F101" i="22"/>
  <c r="G101" i="22"/>
  <c r="F102" i="22"/>
  <c r="G102" i="22"/>
  <c r="F103" i="22"/>
  <c r="G103" i="22"/>
  <c r="F104" i="22"/>
  <c r="G104" i="22"/>
  <c r="F105" i="22"/>
  <c r="G105" i="22"/>
  <c r="F106" i="22"/>
  <c r="G106" i="22"/>
  <c r="F107" i="22"/>
  <c r="G107" i="22"/>
  <c r="F108" i="22"/>
  <c r="G108" i="22"/>
  <c r="F109" i="22"/>
  <c r="G109" i="22"/>
  <c r="F110" i="22"/>
  <c r="G110" i="22"/>
  <c r="F111" i="22"/>
  <c r="G111" i="22"/>
  <c r="F112" i="22"/>
  <c r="G112" i="22"/>
  <c r="F113" i="22"/>
  <c r="G113" i="22"/>
  <c r="F114" i="22"/>
  <c r="G114" i="22"/>
  <c r="F115" i="22"/>
  <c r="G115" i="22"/>
  <c r="F116" i="22"/>
  <c r="G116" i="22"/>
  <c r="F117" i="22"/>
  <c r="G117" i="22"/>
  <c r="F118" i="22"/>
  <c r="G118" i="22"/>
  <c r="F119" i="22"/>
  <c r="G119" i="22"/>
  <c r="F120" i="22"/>
  <c r="G120" i="22"/>
  <c r="F121" i="22"/>
  <c r="G121" i="22"/>
  <c r="F122" i="22"/>
  <c r="G122" i="22"/>
  <c r="F123" i="22"/>
  <c r="G123" i="22"/>
  <c r="F124" i="22"/>
  <c r="G124" i="22"/>
  <c r="F125" i="22"/>
  <c r="G125" i="22"/>
  <c r="F126" i="22"/>
  <c r="G126" i="22"/>
  <c r="F127" i="22"/>
  <c r="G127" i="22"/>
  <c r="F128" i="22"/>
  <c r="G128" i="22"/>
  <c r="F129" i="22"/>
  <c r="G129" i="22"/>
  <c r="F130" i="22"/>
  <c r="G130" i="22"/>
  <c r="F131" i="22"/>
  <c r="G131" i="22"/>
  <c r="F132" i="22"/>
  <c r="G132" i="22"/>
  <c r="F133" i="22"/>
  <c r="G133" i="22"/>
  <c r="F134" i="22"/>
  <c r="G134" i="22"/>
  <c r="F135" i="22"/>
  <c r="G135" i="22"/>
  <c r="F136" i="22"/>
  <c r="G136" i="22"/>
  <c r="F137" i="22"/>
  <c r="G137" i="22"/>
  <c r="F138" i="22"/>
  <c r="G138" i="22"/>
  <c r="F139" i="22"/>
  <c r="G139" i="22"/>
  <c r="F140" i="22"/>
  <c r="G140" i="22"/>
  <c r="F141" i="22"/>
  <c r="G141" i="22"/>
  <c r="F142" i="22"/>
  <c r="G142" i="22"/>
  <c r="F143" i="22"/>
  <c r="G143" i="22"/>
  <c r="F144" i="22"/>
  <c r="G144" i="22"/>
  <c r="F145" i="22"/>
  <c r="G145" i="22"/>
  <c r="F146" i="22"/>
  <c r="G146" i="22"/>
  <c r="F147" i="22"/>
  <c r="G147" i="22"/>
  <c r="F148" i="22"/>
  <c r="G148" i="22"/>
  <c r="F149" i="22"/>
  <c r="G149" i="22"/>
  <c r="F150" i="22"/>
  <c r="G150" i="22"/>
  <c r="F151" i="22"/>
  <c r="G151" i="22"/>
  <c r="F152" i="22"/>
  <c r="G152" i="22"/>
  <c r="F153" i="22"/>
  <c r="G153" i="22"/>
  <c r="F154" i="22"/>
  <c r="G154" i="22"/>
  <c r="F155" i="22"/>
  <c r="G155" i="22"/>
  <c r="F156" i="22"/>
  <c r="G156" i="22"/>
  <c r="F157" i="22"/>
  <c r="G157" i="22"/>
  <c r="F158" i="22"/>
  <c r="G158" i="22"/>
  <c r="F159" i="22"/>
  <c r="G159" i="22"/>
  <c r="F160" i="22"/>
  <c r="G160" i="22"/>
  <c r="F161" i="22"/>
  <c r="G161" i="22"/>
  <c r="F162" i="22"/>
  <c r="G162" i="22"/>
  <c r="F163" i="22"/>
  <c r="G163" i="22"/>
  <c r="F164" i="22"/>
  <c r="G164" i="22"/>
  <c r="F165" i="22"/>
  <c r="G165" i="22"/>
  <c r="F166" i="22"/>
  <c r="G166" i="22"/>
  <c r="F167" i="22"/>
  <c r="G167" i="22"/>
  <c r="F168" i="22"/>
  <c r="G168" i="22"/>
  <c r="F169" i="22"/>
  <c r="G169" i="22"/>
  <c r="F170" i="22"/>
  <c r="G170" i="22"/>
  <c r="F171" i="22"/>
  <c r="G171" i="22"/>
  <c r="F172" i="22"/>
  <c r="G172" i="22"/>
  <c r="F173" i="22"/>
  <c r="G173" i="22"/>
  <c r="F174" i="22"/>
  <c r="G174" i="22"/>
  <c r="F175" i="22"/>
  <c r="G175" i="22"/>
  <c r="F176" i="22"/>
  <c r="G176" i="22"/>
  <c r="F177" i="22"/>
  <c r="G177" i="22"/>
  <c r="F178" i="22"/>
  <c r="G178" i="22"/>
  <c r="F179" i="22"/>
  <c r="G179" i="22"/>
  <c r="F180" i="22"/>
  <c r="G180" i="22"/>
  <c r="F181" i="22"/>
  <c r="G181" i="22"/>
  <c r="F182" i="22"/>
  <c r="G182" i="22"/>
  <c r="F183" i="22"/>
  <c r="G183" i="22"/>
  <c r="F184" i="22"/>
  <c r="G184" i="22"/>
  <c r="F185" i="22"/>
  <c r="G185" i="22"/>
  <c r="F186" i="22"/>
  <c r="G186" i="22"/>
  <c r="F187" i="22"/>
  <c r="G187" i="22"/>
  <c r="F188" i="22"/>
  <c r="G188" i="22"/>
  <c r="F189" i="22"/>
  <c r="G189" i="22"/>
  <c r="F190" i="22"/>
  <c r="G190" i="22"/>
  <c r="F191" i="22"/>
  <c r="G191" i="22"/>
  <c r="F192" i="22"/>
  <c r="G192" i="22"/>
  <c r="F193" i="22"/>
  <c r="G193" i="22"/>
  <c r="F194" i="22"/>
  <c r="G194" i="22"/>
  <c r="F195" i="22"/>
  <c r="G195" i="22"/>
  <c r="F196" i="22"/>
  <c r="G196" i="22"/>
  <c r="F197" i="22"/>
  <c r="G197" i="22"/>
  <c r="F198" i="22"/>
  <c r="G198" i="22"/>
  <c r="F199" i="22"/>
  <c r="G199" i="22"/>
  <c r="F200" i="22"/>
  <c r="G200" i="22"/>
  <c r="F201" i="22"/>
  <c r="G201" i="22"/>
  <c r="F202" i="22"/>
  <c r="G202" i="22"/>
  <c r="G2" i="23"/>
  <c r="G2" i="24"/>
  <c r="G2" i="25"/>
  <c r="G2" i="26"/>
  <c r="G2" i="21"/>
  <c r="G2" i="22"/>
  <c r="F2" i="23"/>
  <c r="F2" i="24"/>
  <c r="F2" i="25"/>
  <c r="F2" i="26"/>
  <c r="F2" i="21"/>
  <c r="F2" i="22"/>
  <c r="F3" i="16" l="1"/>
  <c r="G3" i="16"/>
  <c r="F4" i="16"/>
  <c r="G4" i="16"/>
  <c r="F5" i="16"/>
  <c r="G5" i="16"/>
  <c r="F6" i="16"/>
  <c r="G6" i="16"/>
  <c r="F7" i="16"/>
  <c r="G7" i="16"/>
  <c r="F8" i="16"/>
  <c r="G8" i="16"/>
  <c r="F9" i="16"/>
  <c r="G9" i="16"/>
  <c r="F10" i="16"/>
  <c r="G10" i="16"/>
  <c r="F11" i="16"/>
  <c r="G11" i="16"/>
  <c r="F12" i="16"/>
  <c r="G12" i="16"/>
  <c r="F13" i="16"/>
  <c r="G13" i="16"/>
  <c r="F14" i="16"/>
  <c r="G14" i="16"/>
  <c r="F15" i="16"/>
  <c r="G15" i="16"/>
  <c r="F16" i="16"/>
  <c r="G16" i="16"/>
  <c r="F17" i="16"/>
  <c r="G17" i="16"/>
  <c r="F18" i="16"/>
  <c r="G18" i="16"/>
  <c r="F19" i="16"/>
  <c r="G19" i="16"/>
  <c r="F20" i="16"/>
  <c r="G20" i="16"/>
  <c r="F21" i="16"/>
  <c r="G21" i="16"/>
  <c r="F22" i="16"/>
  <c r="G22" i="16"/>
  <c r="F23" i="16"/>
  <c r="G23" i="16"/>
  <c r="F24" i="16"/>
  <c r="G24" i="16"/>
  <c r="F25" i="16"/>
  <c r="G25" i="16"/>
  <c r="F26" i="16"/>
  <c r="G26" i="16"/>
  <c r="F27" i="16"/>
  <c r="G27" i="16"/>
  <c r="F28" i="16"/>
  <c r="G28" i="16"/>
  <c r="F29" i="16"/>
  <c r="G29" i="16"/>
  <c r="F30" i="16"/>
  <c r="G30" i="16"/>
  <c r="F31" i="16"/>
  <c r="G31" i="16"/>
  <c r="F32" i="16"/>
  <c r="G32" i="16"/>
  <c r="F33" i="16"/>
  <c r="G33" i="16"/>
  <c r="F34" i="16"/>
  <c r="G34" i="16"/>
  <c r="F35" i="16"/>
  <c r="G35" i="16"/>
  <c r="F36" i="16"/>
  <c r="G36" i="16"/>
  <c r="F37" i="16"/>
  <c r="G37" i="16"/>
  <c r="F38" i="16"/>
  <c r="G38" i="16"/>
  <c r="F39" i="16"/>
  <c r="G39" i="16"/>
  <c r="F40" i="16"/>
  <c r="G40" i="16"/>
  <c r="F41" i="16"/>
  <c r="G41" i="16"/>
  <c r="F42" i="16"/>
  <c r="G42" i="16"/>
  <c r="F43" i="16"/>
  <c r="G43" i="16"/>
  <c r="F44" i="16"/>
  <c r="G44" i="16"/>
  <c r="F45" i="16"/>
  <c r="G45" i="16"/>
  <c r="F46" i="16"/>
  <c r="G46" i="16"/>
  <c r="F47" i="16"/>
  <c r="G47" i="16"/>
  <c r="F48" i="16"/>
  <c r="G48" i="16"/>
  <c r="F49" i="16"/>
  <c r="G49" i="16"/>
  <c r="F50" i="16"/>
  <c r="G50" i="16"/>
  <c r="F51" i="16"/>
  <c r="G51" i="16"/>
  <c r="F52" i="16"/>
  <c r="G52" i="16"/>
  <c r="F53" i="16"/>
  <c r="G53" i="16"/>
  <c r="F54" i="16"/>
  <c r="G54" i="16"/>
  <c r="F55" i="16"/>
  <c r="G55" i="16"/>
  <c r="F56" i="16"/>
  <c r="G56" i="16"/>
  <c r="F57" i="16"/>
  <c r="G57" i="16"/>
  <c r="F58" i="16"/>
  <c r="G58" i="16"/>
  <c r="F59" i="16"/>
  <c r="G59" i="16"/>
  <c r="F60" i="16"/>
  <c r="G60" i="16"/>
  <c r="F61" i="16"/>
  <c r="G61" i="16"/>
  <c r="F62" i="16"/>
  <c r="G62" i="16"/>
  <c r="F63" i="16"/>
  <c r="G63" i="16"/>
  <c r="F64" i="16"/>
  <c r="G64" i="16"/>
  <c r="F65" i="16"/>
  <c r="G65" i="16"/>
  <c r="F66" i="16"/>
  <c r="G66" i="16"/>
  <c r="F67" i="16"/>
  <c r="G67" i="16"/>
  <c r="F68" i="16"/>
  <c r="G68" i="16"/>
  <c r="F69" i="16"/>
  <c r="G69" i="16"/>
  <c r="F70" i="16"/>
  <c r="G70" i="16"/>
  <c r="F71" i="16"/>
  <c r="G71" i="16"/>
  <c r="F72" i="16"/>
  <c r="G72" i="16"/>
  <c r="F73" i="16"/>
  <c r="G73" i="16"/>
  <c r="F74" i="16"/>
  <c r="G74" i="16"/>
  <c r="F75" i="16"/>
  <c r="G75" i="16"/>
  <c r="F76" i="16"/>
  <c r="G76" i="16"/>
  <c r="F77" i="16"/>
  <c r="G77" i="16"/>
  <c r="F78" i="16"/>
  <c r="G78" i="16"/>
  <c r="F79" i="16"/>
  <c r="G79" i="16"/>
  <c r="F80" i="16"/>
  <c r="G80" i="16"/>
  <c r="F81" i="16"/>
  <c r="G81" i="16"/>
  <c r="F82" i="16"/>
  <c r="G82" i="16"/>
  <c r="F83" i="16"/>
  <c r="G83" i="16"/>
  <c r="F84" i="16"/>
  <c r="G84" i="16"/>
  <c r="F85" i="16"/>
  <c r="G85" i="16"/>
  <c r="F86" i="16"/>
  <c r="G86" i="16"/>
  <c r="F87" i="16"/>
  <c r="G87" i="16"/>
  <c r="F88" i="16"/>
  <c r="G88" i="16"/>
  <c r="F89" i="16"/>
  <c r="G89" i="16"/>
  <c r="F90" i="16"/>
  <c r="G90" i="16"/>
  <c r="F91" i="16"/>
  <c r="G91" i="16"/>
  <c r="F92" i="16"/>
  <c r="G92" i="16"/>
  <c r="F93" i="16"/>
  <c r="G93" i="16"/>
  <c r="F94" i="16"/>
  <c r="G94" i="16"/>
  <c r="F95" i="16"/>
  <c r="G95" i="16"/>
  <c r="F96" i="16"/>
  <c r="G96" i="16"/>
  <c r="F97" i="16"/>
  <c r="G97" i="16"/>
  <c r="F98" i="16"/>
  <c r="G98" i="16"/>
  <c r="F99" i="16"/>
  <c r="G99" i="16"/>
  <c r="F100" i="16"/>
  <c r="G100" i="16"/>
  <c r="F101" i="16"/>
  <c r="G101" i="16"/>
  <c r="F102" i="16"/>
  <c r="G102" i="16"/>
  <c r="F103" i="16"/>
  <c r="G103" i="16"/>
  <c r="F104" i="16"/>
  <c r="G104" i="16"/>
  <c r="F105" i="16"/>
  <c r="G105" i="16"/>
  <c r="F106" i="16"/>
  <c r="G106" i="16"/>
  <c r="F107" i="16"/>
  <c r="G107" i="16"/>
  <c r="F108" i="16"/>
  <c r="G108" i="16"/>
  <c r="F109" i="16"/>
  <c r="G109" i="16"/>
  <c r="F110" i="16"/>
  <c r="G110" i="16"/>
  <c r="F111" i="16"/>
  <c r="G111" i="16"/>
  <c r="F112" i="16"/>
  <c r="G112" i="16"/>
  <c r="F113" i="16"/>
  <c r="G113" i="16"/>
  <c r="F114" i="16"/>
  <c r="G114" i="16"/>
  <c r="F115" i="16"/>
  <c r="G115" i="16"/>
  <c r="F116" i="16"/>
  <c r="G116" i="16"/>
  <c r="F117" i="16"/>
  <c r="G117" i="16"/>
  <c r="F118" i="16"/>
  <c r="G118" i="16"/>
  <c r="F119" i="16"/>
  <c r="G119" i="16"/>
  <c r="F120" i="16"/>
  <c r="G120" i="16"/>
  <c r="F121" i="16"/>
  <c r="G121" i="16"/>
  <c r="F122" i="16"/>
  <c r="G122" i="16"/>
  <c r="F123" i="16"/>
  <c r="G123" i="16"/>
  <c r="F124" i="16"/>
  <c r="G124" i="16"/>
  <c r="F125" i="16"/>
  <c r="G125" i="16"/>
  <c r="F126" i="16"/>
  <c r="G126" i="16"/>
  <c r="F127" i="16"/>
  <c r="G127" i="16"/>
  <c r="F128" i="16"/>
  <c r="G128" i="16"/>
  <c r="F129" i="16"/>
  <c r="G129" i="16"/>
  <c r="F130" i="16"/>
  <c r="G130" i="16"/>
  <c r="F131" i="16"/>
  <c r="G131" i="16"/>
  <c r="F132" i="16"/>
  <c r="G132" i="16"/>
  <c r="F133" i="16"/>
  <c r="G133" i="16"/>
  <c r="F134" i="16"/>
  <c r="G134" i="16"/>
  <c r="F135" i="16"/>
  <c r="G135" i="16"/>
  <c r="F136" i="16"/>
  <c r="G136" i="16"/>
  <c r="F137" i="16"/>
  <c r="G137" i="16"/>
  <c r="F138" i="16"/>
  <c r="G138" i="16"/>
  <c r="F139" i="16"/>
  <c r="G139" i="16"/>
  <c r="F140" i="16"/>
  <c r="G140" i="16"/>
  <c r="F141" i="16"/>
  <c r="G141" i="16"/>
  <c r="F142" i="16"/>
  <c r="G142" i="16"/>
  <c r="F143" i="16"/>
  <c r="G143" i="16"/>
  <c r="F144" i="16"/>
  <c r="G144" i="16"/>
  <c r="F145" i="16"/>
  <c r="G145" i="16"/>
  <c r="F146" i="16"/>
  <c r="G146" i="16"/>
  <c r="F147" i="16"/>
  <c r="G147" i="16"/>
  <c r="F148" i="16"/>
  <c r="G148" i="16"/>
  <c r="F149" i="16"/>
  <c r="G149" i="16"/>
  <c r="F150" i="16"/>
  <c r="G150" i="16"/>
  <c r="F151" i="16"/>
  <c r="G151" i="16"/>
  <c r="F152" i="16"/>
  <c r="G152" i="16"/>
  <c r="F153" i="16"/>
  <c r="G153" i="16"/>
  <c r="F154" i="16"/>
  <c r="G154" i="16"/>
  <c r="F155" i="16"/>
  <c r="G155" i="16"/>
  <c r="F156" i="16"/>
  <c r="G156" i="16"/>
  <c r="F157" i="16"/>
  <c r="G157" i="16"/>
  <c r="F158" i="16"/>
  <c r="G158" i="16"/>
  <c r="F159" i="16"/>
  <c r="G159" i="16"/>
  <c r="F160" i="16"/>
  <c r="G160" i="16"/>
  <c r="F161" i="16"/>
  <c r="G161" i="16"/>
  <c r="F162" i="16"/>
  <c r="G162" i="16"/>
  <c r="F163" i="16"/>
  <c r="G163" i="16"/>
  <c r="F164" i="16"/>
  <c r="G164" i="16"/>
  <c r="F165" i="16"/>
  <c r="G165" i="16"/>
  <c r="F166" i="16"/>
  <c r="G166" i="16"/>
  <c r="F167" i="16"/>
  <c r="G167" i="16"/>
  <c r="F168" i="16"/>
  <c r="G168" i="16"/>
  <c r="F169" i="16"/>
  <c r="G169" i="16"/>
  <c r="F170" i="16"/>
  <c r="G170" i="16"/>
  <c r="F171" i="16"/>
  <c r="G171" i="16"/>
  <c r="F172" i="16"/>
  <c r="G172" i="16"/>
  <c r="F173" i="16"/>
  <c r="G173" i="16"/>
  <c r="F174" i="16"/>
  <c r="G174" i="16"/>
  <c r="F175" i="16"/>
  <c r="G175" i="16"/>
  <c r="F176" i="16"/>
  <c r="G176" i="16"/>
  <c r="F177" i="16"/>
  <c r="G177" i="16"/>
  <c r="F178" i="16"/>
  <c r="G178" i="16"/>
  <c r="F179" i="16"/>
  <c r="G179" i="16"/>
  <c r="F180" i="16"/>
  <c r="G180" i="16"/>
  <c r="F181" i="16"/>
  <c r="G181" i="16"/>
  <c r="F182" i="16"/>
  <c r="G182" i="16"/>
  <c r="F183" i="16"/>
  <c r="G183" i="16"/>
  <c r="F184" i="16"/>
  <c r="G184" i="16"/>
  <c r="F185" i="16"/>
  <c r="G185" i="16"/>
  <c r="F186" i="16"/>
  <c r="G186" i="16"/>
  <c r="F187" i="16"/>
  <c r="G187" i="16"/>
  <c r="F188" i="16"/>
  <c r="G188" i="16"/>
  <c r="F189" i="16"/>
  <c r="G189" i="16"/>
  <c r="F190" i="16"/>
  <c r="G190" i="16"/>
  <c r="F191" i="16"/>
  <c r="G191" i="16"/>
  <c r="F192" i="16"/>
  <c r="G192" i="16"/>
  <c r="F193" i="16"/>
  <c r="G193" i="16"/>
  <c r="F194" i="16"/>
  <c r="G194" i="16"/>
  <c r="F195" i="16"/>
  <c r="G195" i="16"/>
  <c r="F196" i="16"/>
  <c r="G196" i="16"/>
  <c r="F197" i="16"/>
  <c r="G197" i="16"/>
  <c r="F198" i="16"/>
  <c r="G198" i="16"/>
  <c r="F199" i="16"/>
  <c r="G199" i="16"/>
  <c r="F200" i="16"/>
  <c r="G200" i="16"/>
  <c r="F201" i="16"/>
  <c r="G201" i="16"/>
  <c r="F202" i="16"/>
  <c r="G202" i="16"/>
  <c r="F3" i="17"/>
  <c r="G3" i="17"/>
  <c r="F4" i="17"/>
  <c r="G4" i="17"/>
  <c r="F5" i="17"/>
  <c r="G5" i="17"/>
  <c r="F6" i="17"/>
  <c r="G6" i="17"/>
  <c r="F7" i="17"/>
  <c r="G7" i="17"/>
  <c r="F8" i="17"/>
  <c r="G8" i="17"/>
  <c r="F9" i="17"/>
  <c r="G9" i="17"/>
  <c r="F10" i="17"/>
  <c r="G10" i="17"/>
  <c r="F11" i="17"/>
  <c r="G11" i="17"/>
  <c r="F12" i="17"/>
  <c r="G12" i="17"/>
  <c r="F13" i="17"/>
  <c r="G13" i="17"/>
  <c r="F14" i="17"/>
  <c r="G14" i="17"/>
  <c r="F15" i="17"/>
  <c r="G15" i="17"/>
  <c r="F16" i="17"/>
  <c r="G16" i="17"/>
  <c r="F17" i="17"/>
  <c r="G17" i="17"/>
  <c r="F18" i="17"/>
  <c r="G18" i="17"/>
  <c r="F19" i="17"/>
  <c r="G19" i="17"/>
  <c r="F20" i="17"/>
  <c r="G20" i="17"/>
  <c r="F21" i="17"/>
  <c r="G21" i="17"/>
  <c r="F22" i="17"/>
  <c r="G22" i="17"/>
  <c r="F23" i="17"/>
  <c r="G23" i="17"/>
  <c r="F24" i="17"/>
  <c r="G24" i="17"/>
  <c r="F25" i="17"/>
  <c r="G25" i="17"/>
  <c r="F26" i="17"/>
  <c r="G26" i="17"/>
  <c r="F27" i="17"/>
  <c r="G27" i="17"/>
  <c r="F28" i="17"/>
  <c r="G28" i="17"/>
  <c r="F29" i="17"/>
  <c r="G29" i="17"/>
  <c r="F30" i="17"/>
  <c r="G30" i="17"/>
  <c r="F31" i="17"/>
  <c r="G31" i="17"/>
  <c r="F32" i="17"/>
  <c r="G32" i="17"/>
  <c r="F33" i="17"/>
  <c r="G33" i="17"/>
  <c r="F34" i="17"/>
  <c r="G34" i="17"/>
  <c r="F35" i="17"/>
  <c r="G35" i="17"/>
  <c r="F36" i="17"/>
  <c r="G36" i="17"/>
  <c r="F37" i="17"/>
  <c r="G37" i="17"/>
  <c r="F38" i="17"/>
  <c r="G38" i="17"/>
  <c r="F39" i="17"/>
  <c r="G39" i="17"/>
  <c r="F40" i="17"/>
  <c r="G40" i="17"/>
  <c r="F41" i="17"/>
  <c r="G41" i="17"/>
  <c r="F42" i="17"/>
  <c r="G42" i="17"/>
  <c r="F43" i="17"/>
  <c r="G43" i="17"/>
  <c r="F44" i="17"/>
  <c r="G44" i="17"/>
  <c r="F45" i="17"/>
  <c r="G45" i="17"/>
  <c r="F46" i="17"/>
  <c r="G46" i="17"/>
  <c r="F47" i="17"/>
  <c r="G47" i="17"/>
  <c r="F48" i="17"/>
  <c r="G48" i="17"/>
  <c r="F49" i="17"/>
  <c r="G49" i="17"/>
  <c r="F50" i="17"/>
  <c r="G50" i="17"/>
  <c r="F51" i="17"/>
  <c r="G51" i="17"/>
  <c r="F52" i="17"/>
  <c r="G52" i="17"/>
  <c r="F53" i="17"/>
  <c r="G53" i="17"/>
  <c r="F54" i="17"/>
  <c r="G54" i="17"/>
  <c r="F55" i="17"/>
  <c r="G55" i="17"/>
  <c r="F56" i="17"/>
  <c r="G56" i="17"/>
  <c r="F57" i="17"/>
  <c r="G57" i="17"/>
  <c r="F58" i="17"/>
  <c r="G58" i="17"/>
  <c r="F59" i="17"/>
  <c r="G59" i="17"/>
  <c r="F60" i="17"/>
  <c r="G60" i="17"/>
  <c r="F61" i="17"/>
  <c r="G61" i="17"/>
  <c r="F62" i="17"/>
  <c r="G62" i="17"/>
  <c r="F63" i="17"/>
  <c r="G63" i="17"/>
  <c r="F64" i="17"/>
  <c r="G64" i="17"/>
  <c r="F65" i="17"/>
  <c r="G65" i="17"/>
  <c r="F66" i="17"/>
  <c r="G66" i="17"/>
  <c r="F67" i="17"/>
  <c r="G67" i="17"/>
  <c r="F68" i="17"/>
  <c r="G68" i="17"/>
  <c r="F69" i="17"/>
  <c r="G69" i="17"/>
  <c r="F70" i="17"/>
  <c r="G70" i="17"/>
  <c r="F71" i="17"/>
  <c r="G71" i="17"/>
  <c r="F72" i="17"/>
  <c r="G72" i="17"/>
  <c r="F73" i="17"/>
  <c r="G73" i="17"/>
  <c r="F74" i="17"/>
  <c r="G74" i="17"/>
  <c r="F75" i="17"/>
  <c r="G75" i="17"/>
  <c r="F76" i="17"/>
  <c r="G76" i="17"/>
  <c r="F77" i="17"/>
  <c r="G77" i="17"/>
  <c r="F78" i="17"/>
  <c r="G78" i="17"/>
  <c r="F79" i="17"/>
  <c r="G79" i="17"/>
  <c r="F80" i="17"/>
  <c r="G80" i="17"/>
  <c r="F81" i="17"/>
  <c r="G81" i="17"/>
  <c r="F82" i="17"/>
  <c r="G82" i="17"/>
  <c r="F83" i="17"/>
  <c r="G83" i="17"/>
  <c r="F84" i="17"/>
  <c r="G84" i="17"/>
  <c r="F85" i="17"/>
  <c r="G85" i="17"/>
  <c r="F86" i="17"/>
  <c r="G86" i="17"/>
  <c r="F87" i="17"/>
  <c r="G87" i="17"/>
  <c r="F88" i="17"/>
  <c r="G88" i="17"/>
  <c r="F89" i="17"/>
  <c r="G89" i="17"/>
  <c r="F90" i="17"/>
  <c r="G90" i="17"/>
  <c r="F91" i="17"/>
  <c r="G91" i="17"/>
  <c r="F92" i="17"/>
  <c r="G92" i="17"/>
  <c r="F93" i="17"/>
  <c r="G93" i="17"/>
  <c r="F94" i="17"/>
  <c r="G94" i="17"/>
  <c r="F95" i="17"/>
  <c r="G95" i="17"/>
  <c r="F96" i="17"/>
  <c r="G96" i="17"/>
  <c r="F97" i="17"/>
  <c r="G97" i="17"/>
  <c r="F98" i="17"/>
  <c r="G98" i="17"/>
  <c r="F99" i="17"/>
  <c r="G99" i="17"/>
  <c r="F100" i="17"/>
  <c r="G100" i="17"/>
  <c r="F101" i="17"/>
  <c r="G101" i="17"/>
  <c r="F102" i="17"/>
  <c r="G102" i="17"/>
  <c r="F103" i="17"/>
  <c r="G103" i="17"/>
  <c r="F104" i="17"/>
  <c r="G104" i="17"/>
  <c r="F105" i="17"/>
  <c r="G105" i="17"/>
  <c r="F106" i="17"/>
  <c r="G106" i="17"/>
  <c r="F107" i="17"/>
  <c r="G107" i="17"/>
  <c r="F108" i="17"/>
  <c r="G108" i="17"/>
  <c r="F109" i="17"/>
  <c r="G109" i="17"/>
  <c r="F110" i="17"/>
  <c r="G110" i="17"/>
  <c r="F111" i="17"/>
  <c r="G111" i="17"/>
  <c r="F112" i="17"/>
  <c r="G112" i="17"/>
  <c r="F113" i="17"/>
  <c r="G113" i="17"/>
  <c r="F114" i="17"/>
  <c r="G114" i="17"/>
  <c r="F115" i="17"/>
  <c r="G115" i="17"/>
  <c r="F116" i="17"/>
  <c r="G116" i="17"/>
  <c r="F117" i="17"/>
  <c r="G117" i="17"/>
  <c r="F118" i="17"/>
  <c r="G118" i="17"/>
  <c r="F119" i="17"/>
  <c r="G119" i="17"/>
  <c r="F120" i="17"/>
  <c r="G120" i="17"/>
  <c r="F121" i="17"/>
  <c r="G121" i="17"/>
  <c r="F122" i="17"/>
  <c r="G122" i="17"/>
  <c r="F123" i="17"/>
  <c r="G123" i="17"/>
  <c r="F124" i="17"/>
  <c r="G124" i="17"/>
  <c r="F125" i="17"/>
  <c r="G125" i="17"/>
  <c r="F126" i="17"/>
  <c r="G126" i="17"/>
  <c r="F127" i="17"/>
  <c r="G127" i="17"/>
  <c r="F128" i="17"/>
  <c r="G128" i="17"/>
  <c r="F129" i="17"/>
  <c r="G129" i="17"/>
  <c r="F130" i="17"/>
  <c r="G130" i="17"/>
  <c r="F131" i="17"/>
  <c r="G131" i="17"/>
  <c r="F132" i="17"/>
  <c r="G132" i="17"/>
  <c r="F133" i="17"/>
  <c r="G133" i="17"/>
  <c r="F134" i="17"/>
  <c r="G134" i="17"/>
  <c r="F135" i="17"/>
  <c r="G135" i="17"/>
  <c r="F136" i="17"/>
  <c r="G136" i="17"/>
  <c r="F137" i="17"/>
  <c r="G137" i="17"/>
  <c r="F138" i="17"/>
  <c r="G138" i="17"/>
  <c r="F139" i="17"/>
  <c r="G139" i="17"/>
  <c r="F140" i="17"/>
  <c r="G140" i="17"/>
  <c r="F141" i="17"/>
  <c r="G141" i="17"/>
  <c r="F142" i="17"/>
  <c r="G142" i="17"/>
  <c r="F143" i="17"/>
  <c r="G143" i="17"/>
  <c r="F144" i="17"/>
  <c r="G144" i="17"/>
  <c r="F145" i="17"/>
  <c r="G145" i="17"/>
  <c r="F146" i="17"/>
  <c r="G146" i="17"/>
  <c r="F147" i="17"/>
  <c r="G147" i="17"/>
  <c r="F148" i="17"/>
  <c r="G148" i="17"/>
  <c r="F149" i="17"/>
  <c r="G149" i="17"/>
  <c r="F150" i="17"/>
  <c r="G150" i="17"/>
  <c r="F151" i="17"/>
  <c r="G151" i="17"/>
  <c r="F152" i="17"/>
  <c r="G152" i="17"/>
  <c r="F153" i="17"/>
  <c r="G153" i="17"/>
  <c r="F154" i="17"/>
  <c r="G154" i="17"/>
  <c r="F155" i="17"/>
  <c r="G155" i="17"/>
  <c r="F156" i="17"/>
  <c r="G156" i="17"/>
  <c r="F157" i="17"/>
  <c r="G157" i="17"/>
  <c r="F158" i="17"/>
  <c r="G158" i="17"/>
  <c r="F159" i="17"/>
  <c r="G159" i="17"/>
  <c r="F160" i="17"/>
  <c r="G160" i="17"/>
  <c r="F161" i="17"/>
  <c r="G161" i="17"/>
  <c r="F162" i="17"/>
  <c r="G162" i="17"/>
  <c r="F163" i="17"/>
  <c r="G163" i="17"/>
  <c r="F164" i="17"/>
  <c r="G164" i="17"/>
  <c r="F165" i="17"/>
  <c r="G165" i="17"/>
  <c r="F166" i="17"/>
  <c r="G166" i="17"/>
  <c r="F167" i="17"/>
  <c r="G167" i="17"/>
  <c r="F168" i="17"/>
  <c r="G168" i="17"/>
  <c r="F169" i="17"/>
  <c r="G169" i="17"/>
  <c r="F170" i="17"/>
  <c r="G170" i="17"/>
  <c r="F171" i="17"/>
  <c r="G171" i="17"/>
  <c r="F172" i="17"/>
  <c r="G172" i="17"/>
  <c r="F173" i="17"/>
  <c r="G173" i="17"/>
  <c r="F174" i="17"/>
  <c r="G174" i="17"/>
  <c r="F175" i="17"/>
  <c r="G175" i="17"/>
  <c r="F176" i="17"/>
  <c r="G176" i="17"/>
  <c r="F177" i="17"/>
  <c r="G177" i="17"/>
  <c r="F178" i="17"/>
  <c r="G178" i="17"/>
  <c r="F179" i="17"/>
  <c r="G179" i="17"/>
  <c r="F180" i="17"/>
  <c r="G180" i="17"/>
  <c r="F181" i="17"/>
  <c r="G181" i="17"/>
  <c r="F182" i="17"/>
  <c r="G182" i="17"/>
  <c r="F183" i="17"/>
  <c r="G183" i="17"/>
  <c r="F184" i="17"/>
  <c r="G184" i="17"/>
  <c r="F185" i="17"/>
  <c r="G185" i="17"/>
  <c r="F186" i="17"/>
  <c r="G186" i="17"/>
  <c r="F187" i="17"/>
  <c r="G187" i="17"/>
  <c r="F188" i="17"/>
  <c r="G188" i="17"/>
  <c r="F189" i="17"/>
  <c r="G189" i="17"/>
  <c r="F190" i="17"/>
  <c r="G190" i="17"/>
  <c r="F191" i="17"/>
  <c r="G191" i="17"/>
  <c r="F192" i="17"/>
  <c r="G192" i="17"/>
  <c r="F193" i="17"/>
  <c r="G193" i="17"/>
  <c r="F194" i="17"/>
  <c r="G194" i="17"/>
  <c r="F195" i="17"/>
  <c r="G195" i="17"/>
  <c r="F196" i="17"/>
  <c r="G196" i="17"/>
  <c r="F197" i="17"/>
  <c r="G197" i="17"/>
  <c r="F198" i="17"/>
  <c r="G198" i="17"/>
  <c r="F199" i="17"/>
  <c r="G199" i="17"/>
  <c r="F200" i="17"/>
  <c r="G200" i="17"/>
  <c r="F201" i="17"/>
  <c r="G201" i="17"/>
  <c r="F202" i="17"/>
  <c r="G202" i="17"/>
  <c r="F3" i="18"/>
  <c r="G3" i="18"/>
  <c r="F4" i="18"/>
  <c r="G4" i="18"/>
  <c r="F5" i="18"/>
  <c r="G5" i="18"/>
  <c r="F6" i="18"/>
  <c r="G6" i="18"/>
  <c r="F7" i="18"/>
  <c r="G7" i="18"/>
  <c r="F8" i="18"/>
  <c r="G8" i="18"/>
  <c r="F9" i="18"/>
  <c r="G9" i="18"/>
  <c r="F10" i="18"/>
  <c r="G10" i="18"/>
  <c r="F11" i="18"/>
  <c r="G11" i="18"/>
  <c r="F12" i="18"/>
  <c r="G12" i="18"/>
  <c r="F13" i="18"/>
  <c r="G13" i="18"/>
  <c r="F14" i="18"/>
  <c r="G14" i="18"/>
  <c r="F15" i="18"/>
  <c r="G15" i="18"/>
  <c r="F16" i="18"/>
  <c r="G16" i="18"/>
  <c r="F17" i="18"/>
  <c r="G17" i="18"/>
  <c r="F18" i="18"/>
  <c r="G18" i="18"/>
  <c r="F19" i="18"/>
  <c r="G19" i="18"/>
  <c r="F20" i="18"/>
  <c r="G20" i="18"/>
  <c r="F21" i="18"/>
  <c r="G21" i="18"/>
  <c r="F22" i="18"/>
  <c r="G22" i="18"/>
  <c r="F23" i="18"/>
  <c r="G23" i="18"/>
  <c r="F24" i="18"/>
  <c r="G24" i="18"/>
  <c r="F25" i="18"/>
  <c r="G25" i="18"/>
  <c r="F26" i="18"/>
  <c r="G26" i="18"/>
  <c r="F27" i="18"/>
  <c r="G27" i="18"/>
  <c r="F28" i="18"/>
  <c r="G28" i="18"/>
  <c r="F29" i="18"/>
  <c r="G29" i="18"/>
  <c r="F30" i="18"/>
  <c r="G30" i="18"/>
  <c r="F31" i="18"/>
  <c r="G31" i="18"/>
  <c r="F32" i="18"/>
  <c r="G32" i="18"/>
  <c r="F33" i="18"/>
  <c r="G33" i="18"/>
  <c r="F34" i="18"/>
  <c r="G34" i="18"/>
  <c r="F35" i="18"/>
  <c r="G35" i="18"/>
  <c r="F36" i="18"/>
  <c r="G36" i="18"/>
  <c r="F37" i="18"/>
  <c r="G37" i="18"/>
  <c r="F38" i="18"/>
  <c r="G38" i="18"/>
  <c r="F39" i="18"/>
  <c r="G39" i="18"/>
  <c r="F40" i="18"/>
  <c r="G40" i="18"/>
  <c r="F41" i="18"/>
  <c r="G41" i="18"/>
  <c r="F42" i="18"/>
  <c r="G42" i="18"/>
  <c r="F43" i="18"/>
  <c r="G43" i="18"/>
  <c r="F44" i="18"/>
  <c r="G44" i="18"/>
  <c r="F45" i="18"/>
  <c r="G45" i="18"/>
  <c r="F46" i="18"/>
  <c r="G46" i="18"/>
  <c r="F47" i="18"/>
  <c r="G47" i="18"/>
  <c r="F48" i="18"/>
  <c r="G48" i="18"/>
  <c r="F49" i="18"/>
  <c r="G49" i="18"/>
  <c r="F50" i="18"/>
  <c r="G50" i="18"/>
  <c r="F51" i="18"/>
  <c r="G51" i="18"/>
  <c r="F52" i="18"/>
  <c r="G52" i="18"/>
  <c r="F53" i="18"/>
  <c r="G53" i="18"/>
  <c r="F54" i="18"/>
  <c r="G54" i="18"/>
  <c r="F55" i="18"/>
  <c r="G55" i="18"/>
  <c r="F56" i="18"/>
  <c r="G56" i="18"/>
  <c r="F57" i="18"/>
  <c r="G57" i="18"/>
  <c r="F58" i="18"/>
  <c r="G58" i="18"/>
  <c r="F59" i="18"/>
  <c r="G59" i="18"/>
  <c r="F60" i="18"/>
  <c r="G60" i="18"/>
  <c r="F61" i="18"/>
  <c r="G61" i="18"/>
  <c r="F62" i="18"/>
  <c r="G62" i="18"/>
  <c r="F63" i="18"/>
  <c r="G63" i="18"/>
  <c r="F64" i="18"/>
  <c r="G64" i="18"/>
  <c r="F65" i="18"/>
  <c r="G65" i="18"/>
  <c r="F66" i="18"/>
  <c r="G66" i="18"/>
  <c r="F67" i="18"/>
  <c r="G67" i="18"/>
  <c r="F68" i="18"/>
  <c r="G68" i="18"/>
  <c r="F69" i="18"/>
  <c r="G69" i="18"/>
  <c r="F70" i="18"/>
  <c r="G70" i="18"/>
  <c r="F71" i="18"/>
  <c r="G71" i="18"/>
  <c r="F72" i="18"/>
  <c r="G72" i="18"/>
  <c r="F73" i="18"/>
  <c r="G73" i="18"/>
  <c r="F74" i="18"/>
  <c r="G74" i="18"/>
  <c r="F75" i="18"/>
  <c r="G75" i="18"/>
  <c r="F76" i="18"/>
  <c r="G76" i="18"/>
  <c r="F77" i="18"/>
  <c r="G77" i="18"/>
  <c r="F78" i="18"/>
  <c r="G78" i="18"/>
  <c r="F79" i="18"/>
  <c r="G79" i="18"/>
  <c r="F80" i="18"/>
  <c r="G80" i="18"/>
  <c r="F81" i="18"/>
  <c r="G81" i="18"/>
  <c r="F82" i="18"/>
  <c r="G82" i="18"/>
  <c r="F83" i="18"/>
  <c r="G83" i="18"/>
  <c r="F84" i="18"/>
  <c r="G84" i="18"/>
  <c r="F85" i="18"/>
  <c r="G85" i="18"/>
  <c r="F86" i="18"/>
  <c r="G86" i="18"/>
  <c r="F87" i="18"/>
  <c r="G87" i="18"/>
  <c r="F88" i="18"/>
  <c r="G88" i="18"/>
  <c r="F89" i="18"/>
  <c r="G89" i="18"/>
  <c r="F90" i="18"/>
  <c r="G90" i="18"/>
  <c r="F91" i="18"/>
  <c r="G91" i="18"/>
  <c r="F92" i="18"/>
  <c r="G92" i="18"/>
  <c r="F93" i="18"/>
  <c r="G93" i="18"/>
  <c r="F94" i="18"/>
  <c r="G94" i="18"/>
  <c r="F95" i="18"/>
  <c r="G95" i="18"/>
  <c r="F96" i="18"/>
  <c r="G96" i="18"/>
  <c r="F97" i="18"/>
  <c r="G97" i="18"/>
  <c r="F98" i="18"/>
  <c r="G98" i="18"/>
  <c r="F99" i="18"/>
  <c r="G99" i="18"/>
  <c r="F100" i="18"/>
  <c r="G100" i="18"/>
  <c r="F101" i="18"/>
  <c r="G101" i="18"/>
  <c r="F102" i="18"/>
  <c r="G102" i="18"/>
  <c r="F103" i="18"/>
  <c r="G103" i="18"/>
  <c r="F104" i="18"/>
  <c r="G104" i="18"/>
  <c r="F105" i="18"/>
  <c r="G105" i="18"/>
  <c r="F106" i="18"/>
  <c r="G106" i="18"/>
  <c r="F107" i="18"/>
  <c r="G107" i="18"/>
  <c r="F108" i="18"/>
  <c r="G108" i="18"/>
  <c r="F109" i="18"/>
  <c r="G109" i="18"/>
  <c r="F110" i="18"/>
  <c r="G110" i="18"/>
  <c r="F111" i="18"/>
  <c r="G111" i="18"/>
  <c r="F112" i="18"/>
  <c r="G112" i="18"/>
  <c r="F113" i="18"/>
  <c r="G113" i="18"/>
  <c r="F114" i="18"/>
  <c r="G114" i="18"/>
  <c r="F115" i="18"/>
  <c r="G115" i="18"/>
  <c r="F116" i="18"/>
  <c r="G116" i="18"/>
  <c r="F117" i="18"/>
  <c r="G117" i="18"/>
  <c r="F118" i="18"/>
  <c r="G118" i="18"/>
  <c r="F119" i="18"/>
  <c r="G119" i="18"/>
  <c r="F120" i="18"/>
  <c r="G120" i="18"/>
  <c r="F121" i="18"/>
  <c r="G121" i="18"/>
  <c r="F122" i="18"/>
  <c r="G122" i="18"/>
  <c r="F123" i="18"/>
  <c r="G123" i="18"/>
  <c r="F124" i="18"/>
  <c r="G124" i="18"/>
  <c r="F125" i="18"/>
  <c r="G125" i="18"/>
  <c r="F126" i="18"/>
  <c r="G126" i="18"/>
  <c r="F127" i="18"/>
  <c r="G127" i="18"/>
  <c r="F128" i="18"/>
  <c r="G128" i="18"/>
  <c r="F129" i="18"/>
  <c r="G129" i="18"/>
  <c r="F130" i="18"/>
  <c r="G130" i="18"/>
  <c r="F131" i="18"/>
  <c r="G131" i="18"/>
  <c r="F132" i="18"/>
  <c r="G132" i="18"/>
  <c r="F133" i="18"/>
  <c r="G133" i="18"/>
  <c r="F134" i="18"/>
  <c r="G134" i="18"/>
  <c r="F135" i="18"/>
  <c r="G135" i="18"/>
  <c r="F136" i="18"/>
  <c r="G136" i="18"/>
  <c r="F137" i="18"/>
  <c r="G137" i="18"/>
  <c r="F138" i="18"/>
  <c r="G138" i="18"/>
  <c r="F139" i="18"/>
  <c r="G139" i="18"/>
  <c r="F140" i="18"/>
  <c r="G140" i="18"/>
  <c r="F141" i="18"/>
  <c r="G141" i="18"/>
  <c r="F142" i="18"/>
  <c r="G142" i="18"/>
  <c r="F143" i="18"/>
  <c r="G143" i="18"/>
  <c r="F144" i="18"/>
  <c r="G144" i="18"/>
  <c r="F145" i="18"/>
  <c r="G145" i="18"/>
  <c r="F146" i="18"/>
  <c r="G146" i="18"/>
  <c r="F147" i="18"/>
  <c r="G147" i="18"/>
  <c r="F148" i="18"/>
  <c r="G148" i="18"/>
  <c r="F149" i="18"/>
  <c r="G149" i="18"/>
  <c r="F150" i="18"/>
  <c r="G150" i="18"/>
  <c r="F151" i="18"/>
  <c r="G151" i="18"/>
  <c r="F152" i="18"/>
  <c r="G152" i="18"/>
  <c r="F153" i="18"/>
  <c r="G153" i="18"/>
  <c r="F154" i="18"/>
  <c r="G154" i="18"/>
  <c r="F155" i="18"/>
  <c r="G155" i="18"/>
  <c r="F156" i="18"/>
  <c r="G156" i="18"/>
  <c r="F157" i="18"/>
  <c r="G157" i="18"/>
  <c r="F158" i="18"/>
  <c r="G158" i="18"/>
  <c r="F159" i="18"/>
  <c r="G159" i="18"/>
  <c r="F160" i="18"/>
  <c r="G160" i="18"/>
  <c r="F161" i="18"/>
  <c r="G161" i="18"/>
  <c r="F162" i="18"/>
  <c r="G162" i="18"/>
  <c r="F163" i="18"/>
  <c r="G163" i="18"/>
  <c r="F164" i="18"/>
  <c r="G164" i="18"/>
  <c r="F165" i="18"/>
  <c r="G165" i="18"/>
  <c r="F166" i="18"/>
  <c r="G166" i="18"/>
  <c r="F167" i="18"/>
  <c r="G167" i="18"/>
  <c r="F168" i="18"/>
  <c r="G168" i="18"/>
  <c r="F169" i="18"/>
  <c r="G169" i="18"/>
  <c r="F170" i="18"/>
  <c r="G170" i="18"/>
  <c r="F171" i="18"/>
  <c r="G171" i="18"/>
  <c r="F172" i="18"/>
  <c r="G172" i="18"/>
  <c r="F173" i="18"/>
  <c r="G173" i="18"/>
  <c r="F174" i="18"/>
  <c r="G174" i="18"/>
  <c r="F175" i="18"/>
  <c r="G175" i="18"/>
  <c r="F176" i="18"/>
  <c r="G176" i="18"/>
  <c r="F177" i="18"/>
  <c r="G177" i="18"/>
  <c r="F178" i="18"/>
  <c r="G178" i="18"/>
  <c r="F179" i="18"/>
  <c r="G179" i="18"/>
  <c r="F180" i="18"/>
  <c r="G180" i="18"/>
  <c r="F181" i="18"/>
  <c r="G181" i="18"/>
  <c r="F182" i="18"/>
  <c r="G182" i="18"/>
  <c r="F183" i="18"/>
  <c r="G183" i="18"/>
  <c r="F184" i="18"/>
  <c r="G184" i="18"/>
  <c r="F185" i="18"/>
  <c r="G185" i="18"/>
  <c r="F186" i="18"/>
  <c r="G186" i="18"/>
  <c r="F187" i="18"/>
  <c r="G187" i="18"/>
  <c r="F188" i="18"/>
  <c r="G188" i="18"/>
  <c r="F189" i="18"/>
  <c r="G189" i="18"/>
  <c r="F190" i="18"/>
  <c r="G190" i="18"/>
  <c r="F191" i="18"/>
  <c r="G191" i="18"/>
  <c r="F192" i="18"/>
  <c r="G192" i="18"/>
  <c r="F193" i="18"/>
  <c r="G193" i="18"/>
  <c r="F194" i="18"/>
  <c r="G194" i="18"/>
  <c r="F195" i="18"/>
  <c r="G195" i="18"/>
  <c r="F196" i="18"/>
  <c r="G196" i="18"/>
  <c r="F197" i="18"/>
  <c r="G197" i="18"/>
  <c r="F198" i="18"/>
  <c r="G198" i="18"/>
  <c r="F199" i="18"/>
  <c r="G199" i="18"/>
  <c r="F200" i="18"/>
  <c r="G200" i="18"/>
  <c r="F201" i="18"/>
  <c r="G201" i="18"/>
  <c r="F202" i="18"/>
  <c r="G202" i="18"/>
  <c r="F3" i="19"/>
  <c r="G3" i="19"/>
  <c r="F4" i="19"/>
  <c r="G4" i="19"/>
  <c r="F5" i="19"/>
  <c r="G5" i="19"/>
  <c r="F6" i="19"/>
  <c r="G6" i="19"/>
  <c r="F7" i="19"/>
  <c r="G7" i="19"/>
  <c r="F8" i="19"/>
  <c r="G8" i="19"/>
  <c r="F9" i="19"/>
  <c r="G9" i="19"/>
  <c r="F10" i="19"/>
  <c r="G10" i="19"/>
  <c r="F11" i="19"/>
  <c r="G11" i="19"/>
  <c r="F12" i="19"/>
  <c r="G12" i="19"/>
  <c r="F13" i="19"/>
  <c r="G13" i="19"/>
  <c r="F14" i="19"/>
  <c r="G14" i="19"/>
  <c r="F15" i="19"/>
  <c r="G15" i="19"/>
  <c r="F16" i="19"/>
  <c r="G16" i="19"/>
  <c r="F17" i="19"/>
  <c r="G17" i="19"/>
  <c r="F18" i="19"/>
  <c r="G18" i="19"/>
  <c r="F19" i="19"/>
  <c r="G19" i="19"/>
  <c r="F20" i="19"/>
  <c r="G20" i="19"/>
  <c r="F21" i="19"/>
  <c r="G21" i="19"/>
  <c r="F22" i="19"/>
  <c r="G22" i="19"/>
  <c r="F23" i="19"/>
  <c r="G23" i="19"/>
  <c r="F24" i="19"/>
  <c r="G24" i="19"/>
  <c r="F25" i="19"/>
  <c r="G25" i="19"/>
  <c r="F26" i="19"/>
  <c r="G26" i="19"/>
  <c r="F27" i="19"/>
  <c r="G27" i="19"/>
  <c r="F28" i="19"/>
  <c r="G28" i="19"/>
  <c r="F29" i="19"/>
  <c r="G29" i="19"/>
  <c r="F30" i="19"/>
  <c r="G30" i="19"/>
  <c r="F31" i="19"/>
  <c r="G31" i="19"/>
  <c r="F32" i="19"/>
  <c r="G32" i="19"/>
  <c r="F33" i="19"/>
  <c r="G33" i="19"/>
  <c r="F34" i="19"/>
  <c r="G34" i="19"/>
  <c r="F35" i="19"/>
  <c r="G35" i="19"/>
  <c r="F36" i="19"/>
  <c r="G36" i="19"/>
  <c r="F37" i="19"/>
  <c r="G37" i="19"/>
  <c r="F38" i="19"/>
  <c r="G38" i="19"/>
  <c r="F39" i="19"/>
  <c r="G39" i="19"/>
  <c r="F40" i="19"/>
  <c r="G40" i="19"/>
  <c r="F41" i="19"/>
  <c r="G41" i="19"/>
  <c r="F42" i="19"/>
  <c r="G42" i="19"/>
  <c r="F43" i="19"/>
  <c r="G43" i="19"/>
  <c r="F44" i="19"/>
  <c r="G44" i="19"/>
  <c r="F45" i="19"/>
  <c r="G45" i="19"/>
  <c r="F46" i="19"/>
  <c r="G46" i="19"/>
  <c r="F47" i="19"/>
  <c r="G47" i="19"/>
  <c r="F48" i="19"/>
  <c r="G48" i="19"/>
  <c r="F49" i="19"/>
  <c r="G49" i="19"/>
  <c r="F50" i="19"/>
  <c r="G50" i="19"/>
  <c r="F51" i="19"/>
  <c r="G51" i="19"/>
  <c r="F52" i="19"/>
  <c r="G52" i="19"/>
  <c r="F53" i="19"/>
  <c r="G53" i="19"/>
  <c r="F54" i="19"/>
  <c r="G54" i="19"/>
  <c r="F55" i="19"/>
  <c r="G55" i="19"/>
  <c r="F56" i="19"/>
  <c r="G56" i="19"/>
  <c r="F57" i="19"/>
  <c r="G57" i="19"/>
  <c r="F58" i="19"/>
  <c r="G58" i="19"/>
  <c r="F59" i="19"/>
  <c r="G59" i="19"/>
  <c r="F60" i="19"/>
  <c r="G60" i="19"/>
  <c r="F61" i="19"/>
  <c r="G61" i="19"/>
  <c r="F62" i="19"/>
  <c r="G62" i="19"/>
  <c r="F63" i="19"/>
  <c r="G63" i="19"/>
  <c r="F64" i="19"/>
  <c r="G64" i="19"/>
  <c r="F65" i="19"/>
  <c r="G65" i="19"/>
  <c r="F66" i="19"/>
  <c r="G66" i="19"/>
  <c r="F67" i="19"/>
  <c r="G67" i="19"/>
  <c r="F68" i="19"/>
  <c r="G68" i="19"/>
  <c r="F69" i="19"/>
  <c r="G69" i="19"/>
  <c r="F70" i="19"/>
  <c r="G70" i="19"/>
  <c r="F71" i="19"/>
  <c r="G71" i="19"/>
  <c r="F72" i="19"/>
  <c r="G72" i="19"/>
  <c r="F73" i="19"/>
  <c r="G73" i="19"/>
  <c r="F74" i="19"/>
  <c r="G74" i="19"/>
  <c r="F75" i="19"/>
  <c r="G75" i="19"/>
  <c r="F76" i="19"/>
  <c r="G76" i="19"/>
  <c r="F77" i="19"/>
  <c r="G77" i="19"/>
  <c r="F78" i="19"/>
  <c r="G78" i="19"/>
  <c r="F79" i="19"/>
  <c r="G79" i="19"/>
  <c r="F80" i="19"/>
  <c r="G80" i="19"/>
  <c r="F81" i="19"/>
  <c r="G81" i="19"/>
  <c r="F82" i="19"/>
  <c r="G82" i="19"/>
  <c r="F83" i="19"/>
  <c r="G83" i="19"/>
  <c r="F84" i="19"/>
  <c r="G84" i="19"/>
  <c r="F85" i="19"/>
  <c r="G85" i="19"/>
  <c r="F86" i="19"/>
  <c r="G86" i="19"/>
  <c r="F87" i="19"/>
  <c r="G87" i="19"/>
  <c r="F88" i="19"/>
  <c r="G88" i="19"/>
  <c r="F89" i="19"/>
  <c r="G89" i="19"/>
  <c r="F90" i="19"/>
  <c r="G90" i="19"/>
  <c r="F91" i="19"/>
  <c r="G91" i="19"/>
  <c r="F92" i="19"/>
  <c r="G92" i="19"/>
  <c r="F93" i="19"/>
  <c r="G93" i="19"/>
  <c r="F94" i="19"/>
  <c r="G94" i="19"/>
  <c r="F95" i="19"/>
  <c r="G95" i="19"/>
  <c r="F96" i="19"/>
  <c r="G96" i="19"/>
  <c r="F97" i="19"/>
  <c r="G97" i="19"/>
  <c r="F98" i="19"/>
  <c r="G98" i="19"/>
  <c r="F99" i="19"/>
  <c r="G99" i="19"/>
  <c r="F100" i="19"/>
  <c r="G100" i="19"/>
  <c r="F101" i="19"/>
  <c r="G101" i="19"/>
  <c r="F102" i="19"/>
  <c r="G102" i="19"/>
  <c r="F103" i="19"/>
  <c r="G103" i="19"/>
  <c r="F104" i="19"/>
  <c r="G104" i="19"/>
  <c r="F105" i="19"/>
  <c r="G105" i="19"/>
  <c r="F106" i="19"/>
  <c r="G106" i="19"/>
  <c r="F107" i="19"/>
  <c r="G107" i="19"/>
  <c r="F108" i="19"/>
  <c r="G108" i="19"/>
  <c r="F109" i="19"/>
  <c r="G109" i="19"/>
  <c r="F110" i="19"/>
  <c r="G110" i="19"/>
  <c r="F111" i="19"/>
  <c r="G111" i="19"/>
  <c r="F112" i="19"/>
  <c r="G112" i="19"/>
  <c r="F113" i="19"/>
  <c r="G113" i="19"/>
  <c r="F114" i="19"/>
  <c r="G114" i="19"/>
  <c r="F115" i="19"/>
  <c r="G115" i="19"/>
  <c r="F116" i="19"/>
  <c r="G116" i="19"/>
  <c r="F117" i="19"/>
  <c r="G117" i="19"/>
  <c r="F118" i="19"/>
  <c r="G118" i="19"/>
  <c r="F119" i="19"/>
  <c r="G119" i="19"/>
  <c r="F120" i="19"/>
  <c r="G120" i="19"/>
  <c r="F121" i="19"/>
  <c r="G121" i="19"/>
  <c r="F122" i="19"/>
  <c r="G122" i="19"/>
  <c r="F123" i="19"/>
  <c r="G123" i="19"/>
  <c r="F124" i="19"/>
  <c r="G124" i="19"/>
  <c r="F125" i="19"/>
  <c r="G125" i="19"/>
  <c r="F126" i="19"/>
  <c r="G126" i="19"/>
  <c r="F127" i="19"/>
  <c r="G127" i="19"/>
  <c r="F128" i="19"/>
  <c r="G128" i="19"/>
  <c r="F129" i="19"/>
  <c r="G129" i="19"/>
  <c r="F130" i="19"/>
  <c r="G130" i="19"/>
  <c r="F131" i="19"/>
  <c r="G131" i="19"/>
  <c r="F132" i="19"/>
  <c r="G132" i="19"/>
  <c r="F133" i="19"/>
  <c r="G133" i="19"/>
  <c r="F134" i="19"/>
  <c r="G134" i="19"/>
  <c r="F135" i="19"/>
  <c r="G135" i="19"/>
  <c r="F136" i="19"/>
  <c r="G136" i="19"/>
  <c r="F137" i="19"/>
  <c r="G137" i="19"/>
  <c r="F138" i="19"/>
  <c r="G138" i="19"/>
  <c r="F139" i="19"/>
  <c r="G139" i="19"/>
  <c r="F140" i="19"/>
  <c r="G140" i="19"/>
  <c r="F141" i="19"/>
  <c r="G141" i="19"/>
  <c r="F142" i="19"/>
  <c r="G142" i="19"/>
  <c r="F143" i="19"/>
  <c r="G143" i="19"/>
  <c r="F144" i="19"/>
  <c r="G144" i="19"/>
  <c r="F145" i="19"/>
  <c r="G145" i="19"/>
  <c r="F146" i="19"/>
  <c r="G146" i="19"/>
  <c r="F147" i="19"/>
  <c r="G147" i="19"/>
  <c r="F148" i="19"/>
  <c r="G148" i="19"/>
  <c r="F149" i="19"/>
  <c r="G149" i="19"/>
  <c r="F150" i="19"/>
  <c r="G150" i="19"/>
  <c r="F151" i="19"/>
  <c r="G151" i="19"/>
  <c r="F152" i="19"/>
  <c r="G152" i="19"/>
  <c r="F153" i="19"/>
  <c r="G153" i="19"/>
  <c r="F154" i="19"/>
  <c r="G154" i="19"/>
  <c r="F155" i="19"/>
  <c r="G155" i="19"/>
  <c r="F156" i="19"/>
  <c r="G156" i="19"/>
  <c r="F157" i="19"/>
  <c r="G157" i="19"/>
  <c r="F158" i="19"/>
  <c r="G158" i="19"/>
  <c r="F159" i="19"/>
  <c r="G159" i="19"/>
  <c r="F160" i="19"/>
  <c r="G160" i="19"/>
  <c r="F161" i="19"/>
  <c r="G161" i="19"/>
  <c r="F162" i="19"/>
  <c r="G162" i="19"/>
  <c r="F163" i="19"/>
  <c r="G163" i="19"/>
  <c r="F164" i="19"/>
  <c r="G164" i="19"/>
  <c r="F165" i="19"/>
  <c r="G165" i="19"/>
  <c r="F166" i="19"/>
  <c r="G166" i="19"/>
  <c r="F167" i="19"/>
  <c r="G167" i="19"/>
  <c r="F168" i="19"/>
  <c r="G168" i="19"/>
  <c r="F169" i="19"/>
  <c r="G169" i="19"/>
  <c r="F170" i="19"/>
  <c r="G170" i="19"/>
  <c r="F171" i="19"/>
  <c r="G171" i="19"/>
  <c r="F172" i="19"/>
  <c r="G172" i="19"/>
  <c r="F173" i="19"/>
  <c r="G173" i="19"/>
  <c r="F174" i="19"/>
  <c r="G174" i="19"/>
  <c r="F175" i="19"/>
  <c r="G175" i="19"/>
  <c r="F176" i="19"/>
  <c r="G176" i="19"/>
  <c r="F177" i="19"/>
  <c r="G177" i="19"/>
  <c r="F178" i="19"/>
  <c r="G178" i="19"/>
  <c r="F179" i="19"/>
  <c r="G179" i="19"/>
  <c r="F180" i="19"/>
  <c r="G180" i="19"/>
  <c r="F181" i="19"/>
  <c r="G181" i="19"/>
  <c r="F182" i="19"/>
  <c r="G182" i="19"/>
  <c r="F183" i="19"/>
  <c r="G183" i="19"/>
  <c r="F184" i="19"/>
  <c r="G184" i="19"/>
  <c r="F185" i="19"/>
  <c r="G185" i="19"/>
  <c r="F186" i="19"/>
  <c r="G186" i="19"/>
  <c r="F187" i="19"/>
  <c r="G187" i="19"/>
  <c r="F188" i="19"/>
  <c r="G188" i="19"/>
  <c r="F189" i="19"/>
  <c r="G189" i="19"/>
  <c r="F190" i="19"/>
  <c r="G190" i="19"/>
  <c r="F191" i="19"/>
  <c r="G191" i="19"/>
  <c r="F192" i="19"/>
  <c r="G192" i="19"/>
  <c r="F193" i="19"/>
  <c r="G193" i="19"/>
  <c r="F194" i="19"/>
  <c r="G194" i="19"/>
  <c r="F195" i="19"/>
  <c r="G195" i="19"/>
  <c r="F196" i="19"/>
  <c r="G196" i="19"/>
  <c r="F197" i="19"/>
  <c r="G197" i="19"/>
  <c r="F198" i="19"/>
  <c r="G198" i="19"/>
  <c r="F199" i="19"/>
  <c r="G199" i="19"/>
  <c r="F200" i="19"/>
  <c r="G200" i="19"/>
  <c r="F201" i="19"/>
  <c r="G201" i="19"/>
  <c r="F202" i="19"/>
  <c r="G202" i="19"/>
  <c r="F3" i="15"/>
  <c r="G3" i="15"/>
  <c r="F4" i="15"/>
  <c r="G4" i="15"/>
  <c r="F5" i="15"/>
  <c r="G5" i="15"/>
  <c r="F6" i="15"/>
  <c r="G6" i="15"/>
  <c r="F7" i="15"/>
  <c r="G7" i="15"/>
  <c r="F8" i="15"/>
  <c r="G8" i="15"/>
  <c r="F9" i="15"/>
  <c r="G9" i="15"/>
  <c r="F10" i="15"/>
  <c r="G10" i="15"/>
  <c r="F11" i="15"/>
  <c r="G11" i="15"/>
  <c r="F12" i="15"/>
  <c r="G12" i="15"/>
  <c r="F13" i="15"/>
  <c r="G13" i="15"/>
  <c r="F14" i="15"/>
  <c r="G14" i="15"/>
  <c r="F15" i="15"/>
  <c r="G15" i="15"/>
  <c r="F16" i="15"/>
  <c r="G16" i="15"/>
  <c r="F17" i="15"/>
  <c r="G17" i="15"/>
  <c r="F18" i="15"/>
  <c r="G18" i="15"/>
  <c r="F19" i="15"/>
  <c r="G19" i="15"/>
  <c r="F20" i="15"/>
  <c r="G20" i="15"/>
  <c r="F21" i="15"/>
  <c r="G21" i="15"/>
  <c r="F22" i="15"/>
  <c r="G22" i="15"/>
  <c r="F23" i="15"/>
  <c r="G23" i="15"/>
  <c r="F24" i="15"/>
  <c r="G24" i="15"/>
  <c r="F25" i="15"/>
  <c r="G25" i="15"/>
  <c r="F26" i="15"/>
  <c r="G26" i="15"/>
  <c r="F27" i="15"/>
  <c r="G27" i="15"/>
  <c r="F28" i="15"/>
  <c r="G28" i="15"/>
  <c r="F29" i="15"/>
  <c r="G29" i="15"/>
  <c r="F30" i="15"/>
  <c r="G30" i="15"/>
  <c r="F31" i="15"/>
  <c r="G31" i="15"/>
  <c r="F32" i="15"/>
  <c r="G32" i="15"/>
  <c r="F33" i="15"/>
  <c r="G33" i="15"/>
  <c r="F34" i="15"/>
  <c r="G34" i="15"/>
  <c r="F35" i="15"/>
  <c r="G35" i="15"/>
  <c r="F36" i="15"/>
  <c r="G36" i="15"/>
  <c r="F37" i="15"/>
  <c r="G37" i="15"/>
  <c r="F38" i="15"/>
  <c r="G38" i="15"/>
  <c r="F39" i="15"/>
  <c r="G39" i="15"/>
  <c r="F40" i="15"/>
  <c r="G40" i="15"/>
  <c r="F41" i="15"/>
  <c r="G41" i="15"/>
  <c r="F42" i="15"/>
  <c r="G42" i="15"/>
  <c r="F43" i="15"/>
  <c r="G43" i="15"/>
  <c r="F44" i="15"/>
  <c r="G44" i="15"/>
  <c r="F45" i="15"/>
  <c r="G45" i="15"/>
  <c r="F46" i="15"/>
  <c r="G46" i="15"/>
  <c r="F47" i="15"/>
  <c r="G47" i="15"/>
  <c r="F48" i="15"/>
  <c r="G48" i="15"/>
  <c r="F49" i="15"/>
  <c r="G49" i="15"/>
  <c r="F50" i="15"/>
  <c r="G50" i="15"/>
  <c r="F51" i="15"/>
  <c r="G51" i="15"/>
  <c r="F52" i="15"/>
  <c r="G52" i="15"/>
  <c r="F53" i="15"/>
  <c r="G53" i="15"/>
  <c r="F54" i="15"/>
  <c r="G54" i="15"/>
  <c r="F55" i="15"/>
  <c r="G55" i="15"/>
  <c r="F56" i="15"/>
  <c r="G56" i="15"/>
  <c r="F57" i="15"/>
  <c r="G57" i="15"/>
  <c r="F58" i="15"/>
  <c r="G58" i="15"/>
  <c r="F59" i="15"/>
  <c r="G59" i="15"/>
  <c r="F60" i="15"/>
  <c r="G60" i="15"/>
  <c r="F61" i="15"/>
  <c r="G61" i="15"/>
  <c r="F62" i="15"/>
  <c r="G62" i="15"/>
  <c r="F63" i="15"/>
  <c r="G63" i="15"/>
  <c r="F64" i="15"/>
  <c r="G64" i="15"/>
  <c r="F65" i="15"/>
  <c r="G65" i="15"/>
  <c r="F66" i="15"/>
  <c r="G66" i="15"/>
  <c r="F67" i="15"/>
  <c r="G67" i="15"/>
  <c r="F68" i="15"/>
  <c r="G68" i="15"/>
  <c r="F69" i="15"/>
  <c r="G69" i="15"/>
  <c r="F70" i="15"/>
  <c r="G70" i="15"/>
  <c r="F71" i="15"/>
  <c r="G71" i="15"/>
  <c r="F72" i="15"/>
  <c r="G72" i="15"/>
  <c r="F73" i="15"/>
  <c r="G73" i="15"/>
  <c r="F74" i="15"/>
  <c r="G74" i="15"/>
  <c r="F75" i="15"/>
  <c r="G75" i="15"/>
  <c r="F76" i="15"/>
  <c r="G76" i="15"/>
  <c r="F77" i="15"/>
  <c r="G77" i="15"/>
  <c r="F78" i="15"/>
  <c r="G78" i="15"/>
  <c r="F79" i="15"/>
  <c r="G79" i="15"/>
  <c r="F80" i="15"/>
  <c r="G80" i="15"/>
  <c r="F81" i="15"/>
  <c r="G81" i="15"/>
  <c r="F82" i="15"/>
  <c r="G82" i="15"/>
  <c r="F83" i="15"/>
  <c r="G83" i="15"/>
  <c r="F84" i="15"/>
  <c r="G84" i="15"/>
  <c r="F85" i="15"/>
  <c r="G85" i="15"/>
  <c r="F86" i="15"/>
  <c r="G86" i="15"/>
  <c r="F87" i="15"/>
  <c r="G87" i="15"/>
  <c r="F88" i="15"/>
  <c r="G88" i="15"/>
  <c r="F89" i="15"/>
  <c r="G89" i="15"/>
  <c r="F90" i="15"/>
  <c r="G90" i="15"/>
  <c r="F91" i="15"/>
  <c r="G91" i="15"/>
  <c r="F92" i="15"/>
  <c r="G92" i="15"/>
  <c r="F93" i="15"/>
  <c r="G93" i="15"/>
  <c r="F94" i="15"/>
  <c r="G94" i="15"/>
  <c r="F95" i="15"/>
  <c r="G95" i="15"/>
  <c r="F96" i="15"/>
  <c r="G96" i="15"/>
  <c r="F97" i="15"/>
  <c r="G97" i="15"/>
  <c r="F98" i="15"/>
  <c r="G98" i="15"/>
  <c r="F99" i="15"/>
  <c r="G99" i="15"/>
  <c r="F100" i="15"/>
  <c r="G100" i="15"/>
  <c r="F101" i="15"/>
  <c r="G101" i="15"/>
  <c r="F102" i="15"/>
  <c r="G102" i="15"/>
  <c r="F103" i="15"/>
  <c r="G103" i="15"/>
  <c r="F104" i="15"/>
  <c r="G104" i="15"/>
  <c r="F105" i="15"/>
  <c r="G105" i="15"/>
  <c r="F106" i="15"/>
  <c r="G106" i="15"/>
  <c r="F107" i="15"/>
  <c r="G107" i="15"/>
  <c r="F108" i="15"/>
  <c r="G108" i="15"/>
  <c r="F109" i="15"/>
  <c r="G109" i="15"/>
  <c r="F110" i="15"/>
  <c r="G110" i="15"/>
  <c r="F111" i="15"/>
  <c r="G111" i="15"/>
  <c r="F112" i="15"/>
  <c r="G112" i="15"/>
  <c r="F113" i="15"/>
  <c r="G113" i="15"/>
  <c r="F114" i="15"/>
  <c r="G114" i="15"/>
  <c r="F115" i="15"/>
  <c r="G115" i="15"/>
  <c r="F116" i="15"/>
  <c r="G116" i="15"/>
  <c r="F117" i="15"/>
  <c r="G117" i="15"/>
  <c r="F118" i="15"/>
  <c r="G118" i="15"/>
  <c r="F119" i="15"/>
  <c r="G119" i="15"/>
  <c r="F120" i="15"/>
  <c r="G120" i="15"/>
  <c r="F121" i="15"/>
  <c r="G121" i="15"/>
  <c r="F122" i="15"/>
  <c r="G122" i="15"/>
  <c r="F123" i="15"/>
  <c r="G123" i="15"/>
  <c r="F124" i="15"/>
  <c r="G124" i="15"/>
  <c r="F125" i="15"/>
  <c r="G125" i="15"/>
  <c r="F126" i="15"/>
  <c r="G126" i="15"/>
  <c r="F127" i="15"/>
  <c r="G127" i="15"/>
  <c r="F128" i="15"/>
  <c r="G128" i="15"/>
  <c r="F129" i="15"/>
  <c r="G129" i="15"/>
  <c r="F130" i="15"/>
  <c r="G130" i="15"/>
  <c r="F131" i="15"/>
  <c r="G131" i="15"/>
  <c r="F132" i="15"/>
  <c r="G132" i="15"/>
  <c r="F133" i="15"/>
  <c r="G133" i="15"/>
  <c r="F134" i="15"/>
  <c r="G134" i="15"/>
  <c r="F135" i="15"/>
  <c r="G135" i="15"/>
  <c r="F136" i="15"/>
  <c r="G136" i="15"/>
  <c r="F137" i="15"/>
  <c r="G137" i="15"/>
  <c r="F138" i="15"/>
  <c r="G138" i="15"/>
  <c r="F139" i="15"/>
  <c r="G139" i="15"/>
  <c r="F140" i="15"/>
  <c r="G140" i="15"/>
  <c r="F141" i="15"/>
  <c r="G141" i="15"/>
  <c r="F142" i="15"/>
  <c r="G142" i="15"/>
  <c r="F143" i="15"/>
  <c r="G143" i="15"/>
  <c r="F144" i="15"/>
  <c r="G144" i="15"/>
  <c r="F145" i="15"/>
  <c r="G145" i="15"/>
  <c r="F146" i="15"/>
  <c r="G146" i="15"/>
  <c r="F147" i="15"/>
  <c r="G147" i="15"/>
  <c r="F148" i="15"/>
  <c r="G148" i="15"/>
  <c r="F149" i="15"/>
  <c r="G149" i="15"/>
  <c r="F150" i="15"/>
  <c r="G150" i="15"/>
  <c r="F151" i="15"/>
  <c r="G151" i="15"/>
  <c r="F152" i="15"/>
  <c r="G152" i="15"/>
  <c r="F153" i="15"/>
  <c r="G153" i="15"/>
  <c r="F154" i="15"/>
  <c r="G154" i="15"/>
  <c r="F155" i="15"/>
  <c r="G155" i="15"/>
  <c r="F156" i="15"/>
  <c r="G156" i="15"/>
  <c r="F157" i="15"/>
  <c r="G157" i="15"/>
  <c r="F158" i="15"/>
  <c r="G158" i="15"/>
  <c r="F159" i="15"/>
  <c r="G159" i="15"/>
  <c r="F160" i="15"/>
  <c r="G160" i="15"/>
  <c r="F161" i="15"/>
  <c r="G161" i="15"/>
  <c r="F162" i="15"/>
  <c r="G162" i="15"/>
  <c r="F163" i="15"/>
  <c r="G163" i="15"/>
  <c r="F164" i="15"/>
  <c r="G164" i="15"/>
  <c r="F165" i="15"/>
  <c r="G165" i="15"/>
  <c r="F166" i="15"/>
  <c r="G166" i="15"/>
  <c r="F167" i="15"/>
  <c r="G167" i="15"/>
  <c r="F168" i="15"/>
  <c r="G168" i="15"/>
  <c r="F169" i="15"/>
  <c r="G169" i="15"/>
  <c r="F170" i="15"/>
  <c r="G170" i="15"/>
  <c r="F171" i="15"/>
  <c r="G171" i="15"/>
  <c r="F172" i="15"/>
  <c r="G172" i="15"/>
  <c r="F173" i="15"/>
  <c r="G173" i="15"/>
  <c r="F174" i="15"/>
  <c r="G174" i="15"/>
  <c r="F175" i="15"/>
  <c r="G175" i="15"/>
  <c r="F176" i="15"/>
  <c r="G176" i="15"/>
  <c r="F177" i="15"/>
  <c r="G177" i="15"/>
  <c r="F178" i="15"/>
  <c r="G178" i="15"/>
  <c r="F179" i="15"/>
  <c r="G179" i="15"/>
  <c r="F180" i="15"/>
  <c r="G180" i="15"/>
  <c r="F181" i="15"/>
  <c r="G181" i="15"/>
  <c r="F182" i="15"/>
  <c r="G182" i="15"/>
  <c r="F183" i="15"/>
  <c r="G183" i="15"/>
  <c r="F184" i="15"/>
  <c r="G184" i="15"/>
  <c r="F185" i="15"/>
  <c r="G185" i="15"/>
  <c r="F186" i="15"/>
  <c r="G186" i="15"/>
  <c r="F187" i="15"/>
  <c r="G187" i="15"/>
  <c r="F188" i="15"/>
  <c r="G188" i="15"/>
  <c r="F189" i="15"/>
  <c r="G189" i="15"/>
  <c r="F190" i="15"/>
  <c r="G190" i="15"/>
  <c r="F191" i="15"/>
  <c r="G191" i="15"/>
  <c r="F192" i="15"/>
  <c r="G192" i="15"/>
  <c r="F193" i="15"/>
  <c r="G193" i="15"/>
  <c r="F194" i="15"/>
  <c r="G194" i="15"/>
  <c r="F195" i="15"/>
  <c r="G195" i="15"/>
  <c r="F196" i="15"/>
  <c r="G196" i="15"/>
  <c r="F197" i="15"/>
  <c r="G197" i="15"/>
  <c r="F198" i="15"/>
  <c r="G198" i="15"/>
  <c r="F199" i="15"/>
  <c r="G199" i="15"/>
  <c r="F200" i="15"/>
  <c r="G200" i="15"/>
  <c r="F201" i="15"/>
  <c r="G201" i="15"/>
  <c r="F202" i="15"/>
  <c r="G202" i="15"/>
  <c r="G2" i="16"/>
  <c r="G2" i="17"/>
  <c r="G2" i="18"/>
  <c r="G2" i="19"/>
  <c r="G2" i="15"/>
  <c r="F2" i="16"/>
  <c r="F2" i="17"/>
  <c r="F2" i="18"/>
  <c r="F2" i="19"/>
  <c r="F2" i="15"/>
  <c r="F3" i="20"/>
  <c r="G3" i="20"/>
  <c r="F4" i="20"/>
  <c r="G4" i="20"/>
  <c r="F5" i="20"/>
  <c r="G5" i="20"/>
  <c r="F6" i="20"/>
  <c r="G6" i="20"/>
  <c r="F7" i="20"/>
  <c r="G7" i="20"/>
  <c r="F8" i="20"/>
  <c r="G8" i="20"/>
  <c r="F9" i="20"/>
  <c r="G9" i="20"/>
  <c r="F10" i="20"/>
  <c r="G10" i="20"/>
  <c r="F11" i="20"/>
  <c r="G11" i="20"/>
  <c r="F12" i="20"/>
  <c r="G12" i="20"/>
  <c r="F13" i="20"/>
  <c r="G13" i="20"/>
  <c r="F14" i="20"/>
  <c r="G14" i="20"/>
  <c r="F15" i="20"/>
  <c r="G15" i="20"/>
  <c r="F16" i="20"/>
  <c r="G16" i="20"/>
  <c r="F17" i="20"/>
  <c r="G17" i="20"/>
  <c r="F18" i="20"/>
  <c r="G18" i="20"/>
  <c r="F19" i="20"/>
  <c r="G19" i="20"/>
  <c r="F20" i="20"/>
  <c r="G20" i="20"/>
  <c r="F21" i="20"/>
  <c r="G21" i="20"/>
  <c r="F22" i="20"/>
  <c r="G22" i="20"/>
  <c r="F23" i="20"/>
  <c r="G23" i="20"/>
  <c r="F24" i="20"/>
  <c r="G24" i="20"/>
  <c r="F25" i="20"/>
  <c r="G25" i="20"/>
  <c r="F26" i="20"/>
  <c r="G26" i="20"/>
  <c r="F27" i="20"/>
  <c r="G27" i="20"/>
  <c r="F28" i="20"/>
  <c r="G28" i="20"/>
  <c r="F29" i="20"/>
  <c r="G29" i="20"/>
  <c r="F30" i="20"/>
  <c r="G30" i="20"/>
  <c r="F31" i="20"/>
  <c r="G31" i="20"/>
  <c r="F32" i="20"/>
  <c r="G32" i="20"/>
  <c r="F33" i="20"/>
  <c r="G33" i="20"/>
  <c r="F34" i="20"/>
  <c r="G34" i="20"/>
  <c r="F35" i="20"/>
  <c r="G35" i="20"/>
  <c r="F36" i="20"/>
  <c r="G36" i="20"/>
  <c r="F37" i="20"/>
  <c r="G37" i="20"/>
  <c r="F38" i="20"/>
  <c r="G38" i="20"/>
  <c r="F39" i="20"/>
  <c r="G39" i="20"/>
  <c r="F40" i="20"/>
  <c r="G40" i="20"/>
  <c r="F41" i="20"/>
  <c r="G41" i="20"/>
  <c r="F42" i="20"/>
  <c r="G42" i="20"/>
  <c r="F43" i="20"/>
  <c r="G43" i="20"/>
  <c r="F44" i="20"/>
  <c r="G44" i="20"/>
  <c r="F45" i="20"/>
  <c r="G45" i="20"/>
  <c r="F46" i="20"/>
  <c r="G46" i="20"/>
  <c r="F47" i="20"/>
  <c r="G47" i="20"/>
  <c r="F48" i="20"/>
  <c r="G48" i="20"/>
  <c r="F49" i="20"/>
  <c r="G49" i="20"/>
  <c r="F50" i="20"/>
  <c r="G50" i="20"/>
  <c r="F51" i="20"/>
  <c r="G51" i="20"/>
  <c r="F52" i="20"/>
  <c r="G52" i="20"/>
  <c r="F53" i="20"/>
  <c r="G53" i="20"/>
  <c r="F54" i="20"/>
  <c r="G54" i="20"/>
  <c r="F55" i="20"/>
  <c r="G55" i="20"/>
  <c r="F56" i="20"/>
  <c r="G56" i="20"/>
  <c r="F57" i="20"/>
  <c r="G57" i="20"/>
  <c r="F58" i="20"/>
  <c r="G58" i="20"/>
  <c r="F59" i="20"/>
  <c r="G59" i="20"/>
  <c r="F60" i="20"/>
  <c r="G60" i="20"/>
  <c r="F61" i="20"/>
  <c r="G61" i="20"/>
  <c r="F62" i="20"/>
  <c r="G62" i="20"/>
  <c r="F63" i="20"/>
  <c r="G63" i="20"/>
  <c r="F64" i="20"/>
  <c r="G64" i="20"/>
  <c r="F65" i="20"/>
  <c r="G65" i="20"/>
  <c r="F66" i="20"/>
  <c r="G66" i="20"/>
  <c r="F67" i="20"/>
  <c r="G67" i="20"/>
  <c r="F68" i="20"/>
  <c r="G68" i="20"/>
  <c r="F69" i="20"/>
  <c r="G69" i="20"/>
  <c r="F70" i="20"/>
  <c r="G70" i="20"/>
  <c r="F71" i="20"/>
  <c r="G71" i="20"/>
  <c r="F72" i="20"/>
  <c r="G72" i="20"/>
  <c r="F73" i="20"/>
  <c r="G73" i="20"/>
  <c r="F74" i="20"/>
  <c r="G74" i="20"/>
  <c r="F75" i="20"/>
  <c r="G75" i="20"/>
  <c r="F76" i="20"/>
  <c r="G76" i="20"/>
  <c r="F77" i="20"/>
  <c r="G77" i="20"/>
  <c r="F78" i="20"/>
  <c r="G78" i="20"/>
  <c r="F79" i="20"/>
  <c r="G79" i="20"/>
  <c r="F80" i="20"/>
  <c r="G80" i="20"/>
  <c r="F81" i="20"/>
  <c r="G81" i="20"/>
  <c r="F82" i="20"/>
  <c r="G82" i="20"/>
  <c r="F83" i="20"/>
  <c r="G83" i="20"/>
  <c r="F84" i="20"/>
  <c r="G84" i="20"/>
  <c r="F85" i="20"/>
  <c r="G85" i="20"/>
  <c r="F86" i="20"/>
  <c r="G86" i="20"/>
  <c r="F87" i="20"/>
  <c r="G87" i="20"/>
  <c r="F88" i="20"/>
  <c r="G88" i="20"/>
  <c r="F89" i="20"/>
  <c r="G89" i="20"/>
  <c r="F90" i="20"/>
  <c r="G90" i="20"/>
  <c r="F91" i="20"/>
  <c r="G91" i="20"/>
  <c r="F92" i="20"/>
  <c r="G92" i="20"/>
  <c r="F93" i="20"/>
  <c r="G93" i="20"/>
  <c r="F94" i="20"/>
  <c r="G94" i="20"/>
  <c r="F95" i="20"/>
  <c r="G95" i="20"/>
  <c r="F96" i="20"/>
  <c r="G96" i="20"/>
  <c r="F97" i="20"/>
  <c r="G97" i="20"/>
  <c r="F98" i="20"/>
  <c r="G98" i="20"/>
  <c r="F99" i="20"/>
  <c r="G99" i="20"/>
  <c r="F100" i="20"/>
  <c r="G100" i="20"/>
  <c r="F101" i="20"/>
  <c r="G101" i="20"/>
  <c r="F102" i="20"/>
  <c r="G102" i="20"/>
  <c r="F103" i="20"/>
  <c r="G103" i="20"/>
  <c r="F104" i="20"/>
  <c r="G104" i="20"/>
  <c r="F105" i="20"/>
  <c r="G105" i="20"/>
  <c r="F106" i="20"/>
  <c r="G106" i="20"/>
  <c r="F107" i="20"/>
  <c r="G107" i="20"/>
  <c r="F108" i="20"/>
  <c r="G108" i="20"/>
  <c r="F109" i="20"/>
  <c r="G109" i="20"/>
  <c r="F110" i="20"/>
  <c r="G110" i="20"/>
  <c r="F111" i="20"/>
  <c r="G111" i="20"/>
  <c r="F112" i="20"/>
  <c r="G112" i="20"/>
  <c r="F113" i="20"/>
  <c r="G113" i="20"/>
  <c r="F114" i="20"/>
  <c r="G114" i="20"/>
  <c r="F115" i="20"/>
  <c r="G115" i="20"/>
  <c r="F116" i="20"/>
  <c r="G116" i="20"/>
  <c r="F117" i="20"/>
  <c r="G117" i="20"/>
  <c r="F118" i="20"/>
  <c r="G118" i="20"/>
  <c r="F119" i="20"/>
  <c r="G119" i="20"/>
  <c r="F120" i="20"/>
  <c r="G120" i="20"/>
  <c r="F121" i="20"/>
  <c r="G121" i="20"/>
  <c r="F122" i="20"/>
  <c r="G122" i="20"/>
  <c r="F123" i="20"/>
  <c r="G123" i="20"/>
  <c r="F124" i="20"/>
  <c r="G124" i="20"/>
  <c r="F125" i="20"/>
  <c r="G125" i="20"/>
  <c r="F126" i="20"/>
  <c r="G126" i="20"/>
  <c r="F127" i="20"/>
  <c r="G127" i="20"/>
  <c r="F128" i="20"/>
  <c r="G128" i="20"/>
  <c r="F129" i="20"/>
  <c r="G129" i="20"/>
  <c r="F130" i="20"/>
  <c r="G130" i="20"/>
  <c r="F131" i="20"/>
  <c r="G131" i="20"/>
  <c r="F132" i="20"/>
  <c r="G132" i="20"/>
  <c r="F133" i="20"/>
  <c r="G133" i="20"/>
  <c r="F134" i="20"/>
  <c r="G134" i="20"/>
  <c r="F135" i="20"/>
  <c r="G135" i="20"/>
  <c r="F136" i="20"/>
  <c r="G136" i="20"/>
  <c r="F137" i="20"/>
  <c r="G137" i="20"/>
  <c r="F138" i="20"/>
  <c r="G138" i="20"/>
  <c r="F139" i="20"/>
  <c r="G139" i="20"/>
  <c r="F140" i="20"/>
  <c r="G140" i="20"/>
  <c r="F141" i="20"/>
  <c r="G141" i="20"/>
  <c r="F142" i="20"/>
  <c r="G142" i="20"/>
  <c r="F143" i="20"/>
  <c r="G143" i="20"/>
  <c r="F144" i="20"/>
  <c r="G144" i="20"/>
  <c r="F145" i="20"/>
  <c r="G145" i="20"/>
  <c r="F146" i="20"/>
  <c r="G146" i="20"/>
  <c r="F147" i="20"/>
  <c r="G147" i="20"/>
  <c r="F148" i="20"/>
  <c r="G148" i="20"/>
  <c r="F149" i="20"/>
  <c r="G149" i="20"/>
  <c r="F150" i="20"/>
  <c r="G150" i="20"/>
  <c r="F151" i="20"/>
  <c r="G151" i="20"/>
  <c r="F152" i="20"/>
  <c r="G152" i="20"/>
  <c r="F153" i="20"/>
  <c r="G153" i="20"/>
  <c r="F154" i="20"/>
  <c r="G154" i="20"/>
  <c r="F155" i="20"/>
  <c r="G155" i="20"/>
  <c r="F156" i="20"/>
  <c r="G156" i="20"/>
  <c r="F157" i="20"/>
  <c r="G157" i="20"/>
  <c r="F158" i="20"/>
  <c r="G158" i="20"/>
  <c r="F159" i="20"/>
  <c r="G159" i="20"/>
  <c r="F160" i="20"/>
  <c r="G160" i="20"/>
  <c r="F161" i="20"/>
  <c r="G161" i="20"/>
  <c r="F162" i="20"/>
  <c r="G162" i="20"/>
  <c r="F163" i="20"/>
  <c r="G163" i="20"/>
  <c r="F164" i="20"/>
  <c r="G164" i="20"/>
  <c r="F165" i="20"/>
  <c r="G165" i="20"/>
  <c r="F166" i="20"/>
  <c r="G166" i="20"/>
  <c r="F167" i="20"/>
  <c r="G167" i="20"/>
  <c r="F168" i="20"/>
  <c r="G168" i="20"/>
  <c r="F169" i="20"/>
  <c r="G169" i="20"/>
  <c r="F170" i="20"/>
  <c r="G170" i="20"/>
  <c r="F171" i="20"/>
  <c r="G171" i="20"/>
  <c r="F172" i="20"/>
  <c r="G172" i="20"/>
  <c r="F173" i="20"/>
  <c r="G173" i="20"/>
  <c r="F174" i="20"/>
  <c r="G174" i="20"/>
  <c r="F175" i="20"/>
  <c r="G175" i="20"/>
  <c r="F176" i="20"/>
  <c r="G176" i="20"/>
  <c r="F177" i="20"/>
  <c r="G177" i="20"/>
  <c r="F178" i="20"/>
  <c r="G178" i="20"/>
  <c r="F179" i="20"/>
  <c r="G179" i="20"/>
  <c r="F180" i="20"/>
  <c r="G180" i="20"/>
  <c r="F181" i="20"/>
  <c r="G181" i="20"/>
  <c r="F182" i="20"/>
  <c r="G182" i="20"/>
  <c r="F183" i="20"/>
  <c r="G183" i="20"/>
  <c r="F184" i="20"/>
  <c r="G184" i="20"/>
  <c r="F185" i="20"/>
  <c r="G185" i="20"/>
  <c r="F186" i="20"/>
  <c r="G186" i="20"/>
  <c r="F187" i="20"/>
  <c r="G187" i="20"/>
  <c r="F188" i="20"/>
  <c r="G188" i="20"/>
  <c r="F189" i="20"/>
  <c r="G189" i="20"/>
  <c r="F190" i="20"/>
  <c r="G190" i="20"/>
  <c r="F191" i="20"/>
  <c r="G191" i="20"/>
  <c r="F192" i="20"/>
  <c r="G192" i="20"/>
  <c r="F193" i="20"/>
  <c r="G193" i="20"/>
  <c r="F194" i="20"/>
  <c r="G194" i="20"/>
  <c r="F195" i="20"/>
  <c r="G195" i="20"/>
  <c r="F196" i="20"/>
  <c r="G196" i="20"/>
  <c r="F197" i="20"/>
  <c r="G197" i="20"/>
  <c r="F198" i="20"/>
  <c r="G198" i="20"/>
  <c r="F199" i="20"/>
  <c r="G199" i="20"/>
  <c r="F200" i="20"/>
  <c r="G200" i="20"/>
  <c r="F201" i="20"/>
  <c r="G201" i="20"/>
  <c r="F202" i="20"/>
  <c r="G202" i="20"/>
  <c r="G2" i="20"/>
  <c r="F2" i="20"/>
  <c r="F3" i="4" l="1"/>
  <c r="G3" i="4"/>
  <c r="F4" i="4"/>
  <c r="G4" i="4"/>
  <c r="F5" i="4"/>
  <c r="G5" i="4"/>
  <c r="F6" i="4"/>
  <c r="G6" i="4"/>
  <c r="F7" i="4"/>
  <c r="G7" i="4"/>
  <c r="F8" i="4"/>
  <c r="G8" i="4"/>
  <c r="F9" i="4"/>
  <c r="G9" i="4"/>
  <c r="F10" i="4"/>
  <c r="G10" i="4"/>
  <c r="F11" i="4"/>
  <c r="G11" i="4"/>
  <c r="F12" i="4"/>
  <c r="G12" i="4"/>
  <c r="F13" i="4"/>
  <c r="G13" i="4"/>
  <c r="F14" i="4"/>
  <c r="G14" i="4"/>
  <c r="F15" i="4"/>
  <c r="G15" i="4"/>
  <c r="F16" i="4"/>
  <c r="G16" i="4"/>
  <c r="F17" i="4"/>
  <c r="G17" i="4"/>
  <c r="F18" i="4"/>
  <c r="G18" i="4"/>
  <c r="F19" i="4"/>
  <c r="G19" i="4"/>
  <c r="F20" i="4"/>
  <c r="G20" i="4"/>
  <c r="F21" i="4"/>
  <c r="G21" i="4"/>
  <c r="F22" i="4"/>
  <c r="G22" i="4"/>
  <c r="F23" i="4"/>
  <c r="G23" i="4"/>
  <c r="F24" i="4"/>
  <c r="G24" i="4"/>
  <c r="F25" i="4"/>
  <c r="G25" i="4"/>
  <c r="F26" i="4"/>
  <c r="G26" i="4"/>
  <c r="F27" i="4"/>
  <c r="G27" i="4"/>
  <c r="F28" i="4"/>
  <c r="G28" i="4"/>
  <c r="F29" i="4"/>
  <c r="G29" i="4"/>
  <c r="F30" i="4"/>
  <c r="G30" i="4"/>
  <c r="F31" i="4"/>
  <c r="G31" i="4"/>
  <c r="F32" i="4"/>
  <c r="G32" i="4"/>
  <c r="F33" i="4"/>
  <c r="G33" i="4"/>
  <c r="F34" i="4"/>
  <c r="G34" i="4"/>
  <c r="F35" i="4"/>
  <c r="G35" i="4"/>
  <c r="F36" i="4"/>
  <c r="G36" i="4"/>
  <c r="F37" i="4"/>
  <c r="G37" i="4"/>
  <c r="F38" i="4"/>
  <c r="G38" i="4"/>
  <c r="F39" i="4"/>
  <c r="G39" i="4"/>
  <c r="F40" i="4"/>
  <c r="G40" i="4"/>
  <c r="F41" i="4"/>
  <c r="G41" i="4"/>
  <c r="F42" i="4"/>
  <c r="G42" i="4"/>
  <c r="F43" i="4"/>
  <c r="G43" i="4"/>
  <c r="F44" i="4"/>
  <c r="G44" i="4"/>
  <c r="F45" i="4"/>
  <c r="G45" i="4"/>
  <c r="F46" i="4"/>
  <c r="G46" i="4"/>
  <c r="F47" i="4"/>
  <c r="G47" i="4"/>
  <c r="F48" i="4"/>
  <c r="G48" i="4"/>
  <c r="F49" i="4"/>
  <c r="G49" i="4"/>
  <c r="F50" i="4"/>
  <c r="G50" i="4"/>
  <c r="F51" i="4"/>
  <c r="G51" i="4"/>
  <c r="F52" i="4"/>
  <c r="G52" i="4"/>
  <c r="F53" i="4"/>
  <c r="G53" i="4"/>
  <c r="F54" i="4"/>
  <c r="G54" i="4"/>
  <c r="F55" i="4"/>
  <c r="G55" i="4"/>
  <c r="F56" i="4"/>
  <c r="G56" i="4"/>
  <c r="F57" i="4"/>
  <c r="G57" i="4"/>
  <c r="F58" i="4"/>
  <c r="G58" i="4"/>
  <c r="F59" i="4"/>
  <c r="G59" i="4"/>
  <c r="F60" i="4"/>
  <c r="G60" i="4"/>
  <c r="F61" i="4"/>
  <c r="G61" i="4"/>
  <c r="F62" i="4"/>
  <c r="G62" i="4"/>
  <c r="F63" i="4"/>
  <c r="G63" i="4"/>
  <c r="F64" i="4"/>
  <c r="G64" i="4"/>
  <c r="F65" i="4"/>
  <c r="G65" i="4"/>
  <c r="F66" i="4"/>
  <c r="G66" i="4"/>
  <c r="F67" i="4"/>
  <c r="G67" i="4"/>
  <c r="F68" i="4"/>
  <c r="G68" i="4"/>
  <c r="F69" i="4"/>
  <c r="G69" i="4"/>
  <c r="F70" i="4"/>
  <c r="G70" i="4"/>
  <c r="F71" i="4"/>
  <c r="G71" i="4"/>
  <c r="F72" i="4"/>
  <c r="G72" i="4"/>
  <c r="F73" i="4"/>
  <c r="G73" i="4"/>
  <c r="F74" i="4"/>
  <c r="G74" i="4"/>
  <c r="F75" i="4"/>
  <c r="G75" i="4"/>
  <c r="F76" i="4"/>
  <c r="G76" i="4"/>
  <c r="F77" i="4"/>
  <c r="G77" i="4"/>
  <c r="F78" i="4"/>
  <c r="G78" i="4"/>
  <c r="F79" i="4"/>
  <c r="G79" i="4"/>
  <c r="F80" i="4"/>
  <c r="G80" i="4"/>
  <c r="F81" i="4"/>
  <c r="G81" i="4"/>
  <c r="F82" i="4"/>
  <c r="G82" i="4"/>
  <c r="F83" i="4"/>
  <c r="G83" i="4"/>
  <c r="F84" i="4"/>
  <c r="G84" i="4"/>
  <c r="F85" i="4"/>
  <c r="G85" i="4"/>
  <c r="F86" i="4"/>
  <c r="G86" i="4"/>
  <c r="F87" i="4"/>
  <c r="G87" i="4"/>
  <c r="F88" i="4"/>
  <c r="G88" i="4"/>
  <c r="F89" i="4"/>
  <c r="G89" i="4"/>
  <c r="F90" i="4"/>
  <c r="G90" i="4"/>
  <c r="F91" i="4"/>
  <c r="G91" i="4"/>
  <c r="F92" i="4"/>
  <c r="G92" i="4"/>
  <c r="F93" i="4"/>
  <c r="G93" i="4"/>
  <c r="F94" i="4"/>
  <c r="G94" i="4"/>
  <c r="F95" i="4"/>
  <c r="G95" i="4"/>
  <c r="F96" i="4"/>
  <c r="G96" i="4"/>
  <c r="F97" i="4"/>
  <c r="G97" i="4"/>
  <c r="F98" i="4"/>
  <c r="G98" i="4"/>
  <c r="F99" i="4"/>
  <c r="G99" i="4"/>
  <c r="F100" i="4"/>
  <c r="G100" i="4"/>
  <c r="F101" i="4"/>
  <c r="G101" i="4"/>
  <c r="F102" i="4"/>
  <c r="G102" i="4"/>
  <c r="F103" i="4"/>
  <c r="G103" i="4"/>
  <c r="F104" i="4"/>
  <c r="G104" i="4"/>
  <c r="F105" i="4"/>
  <c r="G105" i="4"/>
  <c r="F106" i="4"/>
  <c r="G106" i="4"/>
  <c r="F107" i="4"/>
  <c r="G107" i="4"/>
  <c r="F108" i="4"/>
  <c r="G108" i="4"/>
  <c r="F109" i="4"/>
  <c r="G109" i="4"/>
  <c r="F110" i="4"/>
  <c r="G110" i="4"/>
  <c r="F111" i="4"/>
  <c r="G111" i="4"/>
  <c r="F112" i="4"/>
  <c r="G112" i="4"/>
  <c r="F113" i="4"/>
  <c r="G113" i="4"/>
  <c r="F114" i="4"/>
  <c r="G114" i="4"/>
  <c r="F115" i="4"/>
  <c r="G115" i="4"/>
  <c r="F116" i="4"/>
  <c r="G116" i="4"/>
  <c r="F117" i="4"/>
  <c r="G117" i="4"/>
  <c r="F118" i="4"/>
  <c r="G118" i="4"/>
  <c r="F119" i="4"/>
  <c r="G119" i="4"/>
  <c r="F120" i="4"/>
  <c r="G120" i="4"/>
  <c r="F121" i="4"/>
  <c r="G121" i="4"/>
  <c r="F122" i="4"/>
  <c r="G122" i="4"/>
  <c r="F123" i="4"/>
  <c r="G123" i="4"/>
  <c r="F124" i="4"/>
  <c r="G124" i="4"/>
  <c r="F125" i="4"/>
  <c r="G125" i="4"/>
  <c r="F126" i="4"/>
  <c r="G126" i="4"/>
  <c r="F127" i="4"/>
  <c r="G127" i="4"/>
  <c r="F128" i="4"/>
  <c r="G128" i="4"/>
  <c r="F129" i="4"/>
  <c r="G129" i="4"/>
  <c r="F130" i="4"/>
  <c r="G130" i="4"/>
  <c r="F131" i="4"/>
  <c r="G131" i="4"/>
  <c r="F132" i="4"/>
  <c r="G132" i="4"/>
  <c r="F133" i="4"/>
  <c r="G133" i="4"/>
  <c r="F134" i="4"/>
  <c r="G134" i="4"/>
  <c r="F135" i="4"/>
  <c r="G135" i="4"/>
  <c r="F136" i="4"/>
  <c r="G136" i="4"/>
  <c r="F137" i="4"/>
  <c r="G137" i="4"/>
  <c r="F138" i="4"/>
  <c r="G138" i="4"/>
  <c r="F139" i="4"/>
  <c r="G139" i="4"/>
  <c r="F140" i="4"/>
  <c r="G140" i="4"/>
  <c r="F141" i="4"/>
  <c r="G141" i="4"/>
  <c r="F142" i="4"/>
  <c r="G142" i="4"/>
  <c r="F143" i="4"/>
  <c r="G143" i="4"/>
  <c r="F144" i="4"/>
  <c r="G144" i="4"/>
  <c r="F145" i="4"/>
  <c r="G145" i="4"/>
  <c r="F146" i="4"/>
  <c r="G146" i="4"/>
  <c r="F147" i="4"/>
  <c r="G147" i="4"/>
  <c r="F148" i="4"/>
  <c r="G148" i="4"/>
  <c r="F149" i="4"/>
  <c r="G149" i="4"/>
  <c r="F150" i="4"/>
  <c r="G150" i="4"/>
  <c r="F151" i="4"/>
  <c r="G151" i="4"/>
  <c r="F152" i="4"/>
  <c r="G152" i="4"/>
  <c r="F153" i="4"/>
  <c r="G153" i="4"/>
  <c r="F154" i="4"/>
  <c r="G154" i="4"/>
  <c r="F155" i="4"/>
  <c r="G155" i="4"/>
  <c r="F156" i="4"/>
  <c r="G156" i="4"/>
  <c r="F157" i="4"/>
  <c r="G157" i="4"/>
  <c r="F158" i="4"/>
  <c r="G158" i="4"/>
  <c r="F159" i="4"/>
  <c r="G159" i="4"/>
  <c r="F160" i="4"/>
  <c r="G160" i="4"/>
  <c r="F161" i="4"/>
  <c r="G161" i="4"/>
  <c r="F162" i="4"/>
  <c r="G162" i="4"/>
  <c r="F163" i="4"/>
  <c r="G163" i="4"/>
  <c r="F164" i="4"/>
  <c r="G164" i="4"/>
  <c r="F165" i="4"/>
  <c r="G165" i="4"/>
  <c r="F166" i="4"/>
  <c r="G166" i="4"/>
  <c r="F167" i="4"/>
  <c r="G167" i="4"/>
  <c r="F168" i="4"/>
  <c r="G168" i="4"/>
  <c r="F169" i="4"/>
  <c r="G169" i="4"/>
  <c r="F170" i="4"/>
  <c r="G170" i="4"/>
  <c r="F171" i="4"/>
  <c r="G171" i="4"/>
  <c r="F172" i="4"/>
  <c r="G172" i="4"/>
  <c r="F173" i="4"/>
  <c r="G173" i="4"/>
  <c r="F174" i="4"/>
  <c r="G174" i="4"/>
  <c r="F175" i="4"/>
  <c r="G175" i="4"/>
  <c r="F176" i="4"/>
  <c r="G176" i="4"/>
  <c r="F177" i="4"/>
  <c r="G177" i="4"/>
  <c r="F178" i="4"/>
  <c r="G178" i="4"/>
  <c r="F179" i="4"/>
  <c r="G179" i="4"/>
  <c r="F180" i="4"/>
  <c r="G180" i="4"/>
  <c r="F181" i="4"/>
  <c r="G181" i="4"/>
  <c r="F182" i="4"/>
  <c r="G182" i="4"/>
  <c r="F183" i="4"/>
  <c r="G183" i="4"/>
  <c r="F184" i="4"/>
  <c r="G184" i="4"/>
  <c r="F185" i="4"/>
  <c r="G185" i="4"/>
  <c r="F186" i="4"/>
  <c r="G186" i="4"/>
  <c r="F187" i="4"/>
  <c r="G187" i="4"/>
  <c r="F188" i="4"/>
  <c r="G188" i="4"/>
  <c r="F189" i="4"/>
  <c r="G189" i="4"/>
  <c r="F190" i="4"/>
  <c r="G190" i="4"/>
  <c r="F191" i="4"/>
  <c r="G191" i="4"/>
  <c r="F192" i="4"/>
  <c r="G192" i="4"/>
  <c r="F193" i="4"/>
  <c r="G193" i="4"/>
  <c r="F194" i="4"/>
  <c r="G194" i="4"/>
  <c r="F195" i="4"/>
  <c r="G195" i="4"/>
  <c r="F196" i="4"/>
  <c r="G196" i="4"/>
  <c r="F197" i="4"/>
  <c r="G197" i="4"/>
  <c r="F198" i="4"/>
  <c r="G198" i="4"/>
  <c r="F199" i="4"/>
  <c r="G199" i="4"/>
  <c r="F200" i="4"/>
  <c r="G200" i="4"/>
  <c r="F201" i="4"/>
  <c r="G201" i="4"/>
  <c r="F202" i="4"/>
  <c r="G202" i="4"/>
  <c r="F3" i="5"/>
  <c r="G3" i="5"/>
  <c r="F4" i="5"/>
  <c r="G4" i="5"/>
  <c r="F5" i="5"/>
  <c r="G5" i="5"/>
  <c r="F6" i="5"/>
  <c r="G6" i="5"/>
  <c r="F7" i="5"/>
  <c r="G7" i="5"/>
  <c r="F8" i="5"/>
  <c r="G8" i="5"/>
  <c r="F9" i="5"/>
  <c r="G9" i="5"/>
  <c r="F10" i="5"/>
  <c r="G10" i="5"/>
  <c r="F11" i="5"/>
  <c r="G11" i="5"/>
  <c r="F12" i="5"/>
  <c r="G12" i="5"/>
  <c r="F13" i="5"/>
  <c r="G13" i="5"/>
  <c r="F14" i="5"/>
  <c r="G14" i="5"/>
  <c r="F15" i="5"/>
  <c r="G15" i="5"/>
  <c r="F16" i="5"/>
  <c r="G16" i="5"/>
  <c r="F17" i="5"/>
  <c r="G17" i="5"/>
  <c r="F18" i="5"/>
  <c r="G18" i="5"/>
  <c r="F19" i="5"/>
  <c r="G19" i="5"/>
  <c r="F20" i="5"/>
  <c r="G20" i="5"/>
  <c r="F21" i="5"/>
  <c r="G21" i="5"/>
  <c r="F22" i="5"/>
  <c r="G22" i="5"/>
  <c r="F23" i="5"/>
  <c r="G23" i="5"/>
  <c r="F24" i="5"/>
  <c r="G24" i="5"/>
  <c r="F25" i="5"/>
  <c r="G25" i="5"/>
  <c r="F26" i="5"/>
  <c r="G26" i="5"/>
  <c r="F27" i="5"/>
  <c r="G27" i="5"/>
  <c r="F28" i="5"/>
  <c r="G28" i="5"/>
  <c r="F29" i="5"/>
  <c r="G29" i="5"/>
  <c r="F30" i="5"/>
  <c r="G30" i="5"/>
  <c r="F31" i="5"/>
  <c r="G31" i="5"/>
  <c r="F32" i="5"/>
  <c r="G32" i="5"/>
  <c r="F33" i="5"/>
  <c r="G33" i="5"/>
  <c r="F34" i="5"/>
  <c r="G34" i="5"/>
  <c r="F35" i="5"/>
  <c r="G35" i="5"/>
  <c r="F36" i="5"/>
  <c r="G36" i="5"/>
  <c r="F37" i="5"/>
  <c r="G37" i="5"/>
  <c r="F38" i="5"/>
  <c r="G38" i="5"/>
  <c r="F39" i="5"/>
  <c r="G39" i="5"/>
  <c r="F40" i="5"/>
  <c r="G40" i="5"/>
  <c r="F41" i="5"/>
  <c r="G41" i="5"/>
  <c r="F42" i="5"/>
  <c r="G42" i="5"/>
  <c r="F43" i="5"/>
  <c r="G43" i="5"/>
  <c r="F44" i="5"/>
  <c r="G44" i="5"/>
  <c r="F45" i="5"/>
  <c r="G45" i="5"/>
  <c r="F46" i="5"/>
  <c r="G46" i="5"/>
  <c r="F47" i="5"/>
  <c r="G47" i="5"/>
  <c r="F48" i="5"/>
  <c r="G48" i="5"/>
  <c r="F49" i="5"/>
  <c r="G49" i="5"/>
  <c r="F50" i="5"/>
  <c r="G50" i="5"/>
  <c r="F51" i="5"/>
  <c r="G51" i="5"/>
  <c r="F52" i="5"/>
  <c r="G52" i="5"/>
  <c r="F53" i="5"/>
  <c r="G53" i="5"/>
  <c r="F54" i="5"/>
  <c r="G54" i="5"/>
  <c r="F55" i="5"/>
  <c r="G55" i="5"/>
  <c r="F56" i="5"/>
  <c r="G56" i="5"/>
  <c r="F57" i="5"/>
  <c r="G57" i="5"/>
  <c r="F58" i="5"/>
  <c r="G58" i="5"/>
  <c r="F59" i="5"/>
  <c r="G59" i="5"/>
  <c r="F60" i="5"/>
  <c r="G60" i="5"/>
  <c r="F61" i="5"/>
  <c r="G61" i="5"/>
  <c r="F62" i="5"/>
  <c r="G62" i="5"/>
  <c r="F63" i="5"/>
  <c r="G63" i="5"/>
  <c r="F64" i="5"/>
  <c r="G64" i="5"/>
  <c r="F65" i="5"/>
  <c r="G65" i="5"/>
  <c r="F66" i="5"/>
  <c r="G66" i="5"/>
  <c r="F67" i="5"/>
  <c r="G67" i="5"/>
  <c r="F68" i="5"/>
  <c r="G68" i="5"/>
  <c r="F69" i="5"/>
  <c r="G69" i="5"/>
  <c r="F70" i="5"/>
  <c r="G70" i="5"/>
  <c r="F71" i="5"/>
  <c r="G71" i="5"/>
  <c r="F72" i="5"/>
  <c r="G72" i="5"/>
  <c r="F73" i="5"/>
  <c r="G73" i="5"/>
  <c r="F74" i="5"/>
  <c r="G74" i="5"/>
  <c r="F75" i="5"/>
  <c r="G75" i="5"/>
  <c r="F76" i="5"/>
  <c r="G76" i="5"/>
  <c r="F77" i="5"/>
  <c r="G77" i="5"/>
  <c r="F78" i="5"/>
  <c r="G78" i="5"/>
  <c r="F79" i="5"/>
  <c r="G79" i="5"/>
  <c r="F80" i="5"/>
  <c r="G80" i="5"/>
  <c r="F81" i="5"/>
  <c r="G81" i="5"/>
  <c r="F82" i="5"/>
  <c r="G82" i="5"/>
  <c r="F83" i="5"/>
  <c r="G83" i="5"/>
  <c r="F84" i="5"/>
  <c r="G84" i="5"/>
  <c r="F85" i="5"/>
  <c r="G85" i="5"/>
  <c r="F86" i="5"/>
  <c r="G86" i="5"/>
  <c r="F87" i="5"/>
  <c r="G87" i="5"/>
  <c r="F88" i="5"/>
  <c r="G88" i="5"/>
  <c r="F89" i="5"/>
  <c r="G89" i="5"/>
  <c r="F90" i="5"/>
  <c r="G90" i="5"/>
  <c r="F91" i="5"/>
  <c r="G91" i="5"/>
  <c r="F92" i="5"/>
  <c r="G92" i="5"/>
  <c r="F93" i="5"/>
  <c r="G93" i="5"/>
  <c r="F94" i="5"/>
  <c r="G94" i="5"/>
  <c r="F95" i="5"/>
  <c r="G95" i="5"/>
  <c r="F96" i="5"/>
  <c r="G96" i="5"/>
  <c r="F97" i="5"/>
  <c r="G97" i="5"/>
  <c r="F98" i="5"/>
  <c r="G98" i="5"/>
  <c r="F99" i="5"/>
  <c r="G99" i="5"/>
  <c r="F100" i="5"/>
  <c r="G100" i="5"/>
  <c r="F101" i="5"/>
  <c r="G101" i="5"/>
  <c r="F102" i="5"/>
  <c r="G102" i="5"/>
  <c r="F103" i="5"/>
  <c r="G103" i="5"/>
  <c r="F104" i="5"/>
  <c r="G104" i="5"/>
  <c r="F105" i="5"/>
  <c r="G105" i="5"/>
  <c r="F106" i="5"/>
  <c r="G106" i="5"/>
  <c r="F107" i="5"/>
  <c r="G107" i="5"/>
  <c r="F108" i="5"/>
  <c r="G108" i="5"/>
  <c r="F109" i="5"/>
  <c r="G109" i="5"/>
  <c r="F110" i="5"/>
  <c r="G110" i="5"/>
  <c r="F111" i="5"/>
  <c r="G111" i="5"/>
  <c r="F112" i="5"/>
  <c r="G112" i="5"/>
  <c r="F113" i="5"/>
  <c r="G113" i="5"/>
  <c r="F114" i="5"/>
  <c r="G114" i="5"/>
  <c r="F115" i="5"/>
  <c r="G115" i="5"/>
  <c r="F116" i="5"/>
  <c r="G116" i="5"/>
  <c r="F117" i="5"/>
  <c r="G117" i="5"/>
  <c r="F118" i="5"/>
  <c r="G118" i="5"/>
  <c r="F119" i="5"/>
  <c r="G119" i="5"/>
  <c r="F120" i="5"/>
  <c r="G120" i="5"/>
  <c r="F121" i="5"/>
  <c r="G121" i="5"/>
  <c r="F122" i="5"/>
  <c r="G122" i="5"/>
  <c r="F123" i="5"/>
  <c r="G123" i="5"/>
  <c r="F124" i="5"/>
  <c r="G124" i="5"/>
  <c r="F125" i="5"/>
  <c r="G125" i="5"/>
  <c r="F126" i="5"/>
  <c r="G126" i="5"/>
  <c r="F127" i="5"/>
  <c r="G127" i="5"/>
  <c r="F128" i="5"/>
  <c r="G128" i="5"/>
  <c r="F129" i="5"/>
  <c r="G129" i="5"/>
  <c r="F130" i="5"/>
  <c r="G130" i="5"/>
  <c r="F131" i="5"/>
  <c r="G131" i="5"/>
  <c r="F132" i="5"/>
  <c r="G132" i="5"/>
  <c r="F133" i="5"/>
  <c r="G133" i="5"/>
  <c r="F134" i="5"/>
  <c r="G134" i="5"/>
  <c r="F135" i="5"/>
  <c r="G135" i="5"/>
  <c r="F136" i="5"/>
  <c r="G136" i="5"/>
  <c r="F137" i="5"/>
  <c r="G137" i="5"/>
  <c r="F138" i="5"/>
  <c r="G138" i="5"/>
  <c r="F139" i="5"/>
  <c r="G139" i="5"/>
  <c r="F140" i="5"/>
  <c r="G140" i="5"/>
  <c r="F141" i="5"/>
  <c r="G141" i="5"/>
  <c r="F142" i="5"/>
  <c r="G142" i="5"/>
  <c r="F143" i="5"/>
  <c r="G143" i="5"/>
  <c r="F144" i="5"/>
  <c r="G144" i="5"/>
  <c r="F145" i="5"/>
  <c r="G145" i="5"/>
  <c r="F146" i="5"/>
  <c r="G146" i="5"/>
  <c r="F147" i="5"/>
  <c r="G147" i="5"/>
  <c r="F148" i="5"/>
  <c r="G148" i="5"/>
  <c r="F149" i="5"/>
  <c r="G149" i="5"/>
  <c r="F150" i="5"/>
  <c r="G150" i="5"/>
  <c r="F151" i="5"/>
  <c r="G151" i="5"/>
  <c r="F152" i="5"/>
  <c r="G152" i="5"/>
  <c r="F153" i="5"/>
  <c r="G153" i="5"/>
  <c r="F154" i="5"/>
  <c r="G154" i="5"/>
  <c r="F155" i="5"/>
  <c r="G155" i="5"/>
  <c r="F156" i="5"/>
  <c r="G156" i="5"/>
  <c r="F157" i="5"/>
  <c r="G157" i="5"/>
  <c r="F158" i="5"/>
  <c r="G158" i="5"/>
  <c r="F159" i="5"/>
  <c r="G159" i="5"/>
  <c r="F160" i="5"/>
  <c r="G160" i="5"/>
  <c r="F161" i="5"/>
  <c r="G161" i="5"/>
  <c r="F162" i="5"/>
  <c r="G162" i="5"/>
  <c r="F163" i="5"/>
  <c r="G163" i="5"/>
  <c r="F164" i="5"/>
  <c r="G164" i="5"/>
  <c r="F165" i="5"/>
  <c r="G165" i="5"/>
  <c r="F166" i="5"/>
  <c r="G166" i="5"/>
  <c r="F167" i="5"/>
  <c r="G167" i="5"/>
  <c r="F168" i="5"/>
  <c r="G168" i="5"/>
  <c r="F169" i="5"/>
  <c r="G169" i="5"/>
  <c r="F170" i="5"/>
  <c r="G170" i="5"/>
  <c r="F171" i="5"/>
  <c r="G171" i="5"/>
  <c r="F172" i="5"/>
  <c r="G172" i="5"/>
  <c r="F173" i="5"/>
  <c r="G173" i="5"/>
  <c r="F174" i="5"/>
  <c r="G174" i="5"/>
  <c r="F175" i="5"/>
  <c r="G175" i="5"/>
  <c r="F176" i="5"/>
  <c r="G176" i="5"/>
  <c r="F177" i="5"/>
  <c r="G177" i="5"/>
  <c r="F178" i="5"/>
  <c r="G178" i="5"/>
  <c r="F179" i="5"/>
  <c r="G179" i="5"/>
  <c r="F180" i="5"/>
  <c r="G180" i="5"/>
  <c r="F181" i="5"/>
  <c r="G181" i="5"/>
  <c r="F182" i="5"/>
  <c r="G182" i="5"/>
  <c r="F183" i="5"/>
  <c r="G183" i="5"/>
  <c r="F184" i="5"/>
  <c r="G184" i="5"/>
  <c r="F185" i="5"/>
  <c r="G185" i="5"/>
  <c r="F186" i="5"/>
  <c r="G186" i="5"/>
  <c r="F187" i="5"/>
  <c r="G187" i="5"/>
  <c r="F188" i="5"/>
  <c r="G188" i="5"/>
  <c r="F189" i="5"/>
  <c r="G189" i="5"/>
  <c r="F190" i="5"/>
  <c r="G190" i="5"/>
  <c r="F191" i="5"/>
  <c r="G191" i="5"/>
  <c r="F192" i="5"/>
  <c r="G192" i="5"/>
  <c r="F193" i="5"/>
  <c r="G193" i="5"/>
  <c r="F194" i="5"/>
  <c r="G194" i="5"/>
  <c r="F195" i="5"/>
  <c r="G195" i="5"/>
  <c r="F196" i="5"/>
  <c r="G196" i="5"/>
  <c r="F197" i="5"/>
  <c r="G197" i="5"/>
  <c r="F198" i="5"/>
  <c r="G198" i="5"/>
  <c r="F199" i="5"/>
  <c r="G199" i="5"/>
  <c r="F200" i="5"/>
  <c r="G200" i="5"/>
  <c r="F201" i="5"/>
  <c r="G201" i="5"/>
  <c r="F202" i="5"/>
  <c r="G202" i="5"/>
  <c r="F3" i="6"/>
  <c r="G3" i="6"/>
  <c r="F4" i="6"/>
  <c r="G4" i="6"/>
  <c r="F5" i="6"/>
  <c r="G5" i="6"/>
  <c r="F6" i="6"/>
  <c r="G6" i="6"/>
  <c r="F7" i="6"/>
  <c r="G7" i="6"/>
  <c r="F8" i="6"/>
  <c r="G8" i="6"/>
  <c r="F9" i="6"/>
  <c r="G9" i="6"/>
  <c r="F10" i="6"/>
  <c r="G10" i="6"/>
  <c r="F11" i="6"/>
  <c r="G11" i="6"/>
  <c r="F12" i="6"/>
  <c r="G12" i="6"/>
  <c r="F13" i="6"/>
  <c r="G13" i="6"/>
  <c r="F14" i="6"/>
  <c r="G14" i="6"/>
  <c r="F15" i="6"/>
  <c r="G15" i="6"/>
  <c r="F16" i="6"/>
  <c r="G16" i="6"/>
  <c r="F17" i="6"/>
  <c r="G17" i="6"/>
  <c r="F18" i="6"/>
  <c r="G18" i="6"/>
  <c r="F19" i="6"/>
  <c r="G19" i="6"/>
  <c r="F20" i="6"/>
  <c r="G20" i="6"/>
  <c r="F21" i="6"/>
  <c r="G21" i="6"/>
  <c r="F22" i="6"/>
  <c r="G22" i="6"/>
  <c r="F23" i="6"/>
  <c r="G23" i="6"/>
  <c r="F24" i="6"/>
  <c r="G24" i="6"/>
  <c r="F25" i="6"/>
  <c r="G25" i="6"/>
  <c r="F26" i="6"/>
  <c r="G26" i="6"/>
  <c r="F27" i="6"/>
  <c r="G27" i="6"/>
  <c r="F28" i="6"/>
  <c r="G28" i="6"/>
  <c r="F29" i="6"/>
  <c r="G29" i="6"/>
  <c r="F30" i="6"/>
  <c r="G30" i="6"/>
  <c r="F31" i="6"/>
  <c r="G31" i="6"/>
  <c r="F32" i="6"/>
  <c r="G32" i="6"/>
  <c r="F33" i="6"/>
  <c r="G33" i="6"/>
  <c r="F34" i="6"/>
  <c r="G34" i="6"/>
  <c r="F35" i="6"/>
  <c r="G35" i="6"/>
  <c r="F36" i="6"/>
  <c r="G36" i="6"/>
  <c r="F37" i="6"/>
  <c r="G37" i="6"/>
  <c r="F38" i="6"/>
  <c r="G38" i="6"/>
  <c r="F39" i="6"/>
  <c r="G39" i="6"/>
  <c r="F40" i="6"/>
  <c r="G40" i="6"/>
  <c r="F41" i="6"/>
  <c r="G41" i="6"/>
  <c r="F42" i="6"/>
  <c r="G42" i="6"/>
  <c r="F43" i="6"/>
  <c r="G43" i="6"/>
  <c r="F44" i="6"/>
  <c r="G44" i="6"/>
  <c r="F45" i="6"/>
  <c r="G45" i="6"/>
  <c r="F46" i="6"/>
  <c r="G46" i="6"/>
  <c r="F47" i="6"/>
  <c r="G47" i="6"/>
  <c r="F48" i="6"/>
  <c r="G48" i="6"/>
  <c r="F49" i="6"/>
  <c r="G49" i="6"/>
  <c r="F50" i="6"/>
  <c r="G50" i="6"/>
  <c r="F51" i="6"/>
  <c r="G51" i="6"/>
  <c r="F52" i="6"/>
  <c r="G52" i="6"/>
  <c r="F53" i="6"/>
  <c r="G53" i="6"/>
  <c r="F54" i="6"/>
  <c r="G54" i="6"/>
  <c r="F55" i="6"/>
  <c r="G55" i="6"/>
  <c r="F56" i="6"/>
  <c r="G56" i="6"/>
  <c r="F57" i="6"/>
  <c r="G57" i="6"/>
  <c r="F58" i="6"/>
  <c r="G58" i="6"/>
  <c r="F59" i="6"/>
  <c r="G59" i="6"/>
  <c r="F60" i="6"/>
  <c r="G60" i="6"/>
  <c r="F61" i="6"/>
  <c r="G61" i="6"/>
  <c r="F62" i="6"/>
  <c r="G62" i="6"/>
  <c r="F63" i="6"/>
  <c r="G63" i="6"/>
  <c r="F64" i="6"/>
  <c r="G64" i="6"/>
  <c r="F65" i="6"/>
  <c r="G65" i="6"/>
  <c r="F66" i="6"/>
  <c r="G66" i="6"/>
  <c r="F67" i="6"/>
  <c r="G67" i="6"/>
  <c r="F68" i="6"/>
  <c r="G68" i="6"/>
  <c r="F69" i="6"/>
  <c r="G69" i="6"/>
  <c r="F70" i="6"/>
  <c r="G70" i="6"/>
  <c r="F71" i="6"/>
  <c r="G71" i="6"/>
  <c r="F72" i="6"/>
  <c r="G72" i="6"/>
  <c r="F73" i="6"/>
  <c r="G73" i="6"/>
  <c r="F74" i="6"/>
  <c r="G74" i="6"/>
  <c r="F75" i="6"/>
  <c r="G75" i="6"/>
  <c r="F76" i="6"/>
  <c r="G76" i="6"/>
  <c r="F77" i="6"/>
  <c r="G77" i="6"/>
  <c r="F78" i="6"/>
  <c r="G78" i="6"/>
  <c r="F79" i="6"/>
  <c r="G79" i="6"/>
  <c r="F80" i="6"/>
  <c r="G80" i="6"/>
  <c r="F81" i="6"/>
  <c r="G81" i="6"/>
  <c r="F82" i="6"/>
  <c r="G82" i="6"/>
  <c r="F83" i="6"/>
  <c r="G83" i="6"/>
  <c r="F84" i="6"/>
  <c r="G84" i="6"/>
  <c r="F85" i="6"/>
  <c r="G85" i="6"/>
  <c r="F86" i="6"/>
  <c r="G86" i="6"/>
  <c r="F87" i="6"/>
  <c r="G87" i="6"/>
  <c r="F88" i="6"/>
  <c r="G88" i="6"/>
  <c r="F89" i="6"/>
  <c r="G89" i="6"/>
  <c r="F90" i="6"/>
  <c r="G90" i="6"/>
  <c r="F91" i="6"/>
  <c r="G91" i="6"/>
  <c r="F92" i="6"/>
  <c r="G92" i="6"/>
  <c r="F93" i="6"/>
  <c r="G93" i="6"/>
  <c r="F94" i="6"/>
  <c r="G94" i="6"/>
  <c r="F95" i="6"/>
  <c r="G95" i="6"/>
  <c r="F96" i="6"/>
  <c r="G96" i="6"/>
  <c r="F97" i="6"/>
  <c r="G97" i="6"/>
  <c r="F98" i="6"/>
  <c r="G98" i="6"/>
  <c r="F99" i="6"/>
  <c r="G99" i="6"/>
  <c r="F100" i="6"/>
  <c r="G100" i="6"/>
  <c r="F101" i="6"/>
  <c r="G101" i="6"/>
  <c r="F102" i="6"/>
  <c r="G102" i="6"/>
  <c r="F103" i="6"/>
  <c r="G103" i="6"/>
  <c r="F104" i="6"/>
  <c r="G104" i="6"/>
  <c r="F105" i="6"/>
  <c r="G105" i="6"/>
  <c r="F106" i="6"/>
  <c r="G106" i="6"/>
  <c r="F107" i="6"/>
  <c r="G107" i="6"/>
  <c r="F108" i="6"/>
  <c r="G108" i="6"/>
  <c r="F109" i="6"/>
  <c r="G109" i="6"/>
  <c r="F110" i="6"/>
  <c r="G110" i="6"/>
  <c r="F111" i="6"/>
  <c r="G111" i="6"/>
  <c r="F112" i="6"/>
  <c r="G112" i="6"/>
  <c r="F113" i="6"/>
  <c r="G113" i="6"/>
  <c r="F114" i="6"/>
  <c r="G114" i="6"/>
  <c r="F115" i="6"/>
  <c r="G115" i="6"/>
  <c r="F116" i="6"/>
  <c r="G116" i="6"/>
  <c r="F117" i="6"/>
  <c r="G117" i="6"/>
  <c r="F118" i="6"/>
  <c r="G118" i="6"/>
  <c r="F119" i="6"/>
  <c r="G119" i="6"/>
  <c r="F120" i="6"/>
  <c r="G120" i="6"/>
  <c r="F121" i="6"/>
  <c r="G121" i="6"/>
  <c r="F122" i="6"/>
  <c r="G122" i="6"/>
  <c r="F123" i="6"/>
  <c r="G123" i="6"/>
  <c r="F124" i="6"/>
  <c r="G124" i="6"/>
  <c r="F125" i="6"/>
  <c r="G125" i="6"/>
  <c r="F126" i="6"/>
  <c r="G126" i="6"/>
  <c r="F127" i="6"/>
  <c r="G127" i="6"/>
  <c r="F128" i="6"/>
  <c r="G128" i="6"/>
  <c r="F129" i="6"/>
  <c r="G129" i="6"/>
  <c r="F130" i="6"/>
  <c r="G130" i="6"/>
  <c r="F131" i="6"/>
  <c r="G131" i="6"/>
  <c r="F132" i="6"/>
  <c r="G132" i="6"/>
  <c r="F133" i="6"/>
  <c r="G133" i="6"/>
  <c r="F134" i="6"/>
  <c r="G134" i="6"/>
  <c r="F135" i="6"/>
  <c r="G135" i="6"/>
  <c r="F136" i="6"/>
  <c r="G136" i="6"/>
  <c r="F137" i="6"/>
  <c r="G137" i="6"/>
  <c r="F138" i="6"/>
  <c r="G138" i="6"/>
  <c r="F139" i="6"/>
  <c r="G139" i="6"/>
  <c r="F140" i="6"/>
  <c r="G140" i="6"/>
  <c r="F141" i="6"/>
  <c r="G141" i="6"/>
  <c r="F142" i="6"/>
  <c r="G142" i="6"/>
  <c r="F143" i="6"/>
  <c r="G143" i="6"/>
  <c r="F144" i="6"/>
  <c r="G144" i="6"/>
  <c r="F145" i="6"/>
  <c r="G145" i="6"/>
  <c r="F146" i="6"/>
  <c r="G146" i="6"/>
  <c r="F147" i="6"/>
  <c r="G147" i="6"/>
  <c r="F148" i="6"/>
  <c r="G148" i="6"/>
  <c r="F149" i="6"/>
  <c r="G149" i="6"/>
  <c r="F150" i="6"/>
  <c r="G150" i="6"/>
  <c r="F151" i="6"/>
  <c r="G151" i="6"/>
  <c r="F152" i="6"/>
  <c r="G152" i="6"/>
  <c r="F153" i="6"/>
  <c r="G153" i="6"/>
  <c r="F154" i="6"/>
  <c r="G154" i="6"/>
  <c r="F155" i="6"/>
  <c r="G155" i="6"/>
  <c r="F156" i="6"/>
  <c r="G156" i="6"/>
  <c r="F157" i="6"/>
  <c r="G157" i="6"/>
  <c r="F158" i="6"/>
  <c r="G158" i="6"/>
  <c r="F159" i="6"/>
  <c r="G159" i="6"/>
  <c r="F160" i="6"/>
  <c r="G160" i="6"/>
  <c r="F161" i="6"/>
  <c r="G161" i="6"/>
  <c r="F162" i="6"/>
  <c r="G162" i="6"/>
  <c r="F163" i="6"/>
  <c r="G163" i="6"/>
  <c r="F164" i="6"/>
  <c r="G164" i="6"/>
  <c r="F165" i="6"/>
  <c r="G165" i="6"/>
  <c r="F166" i="6"/>
  <c r="G166" i="6"/>
  <c r="F167" i="6"/>
  <c r="G167" i="6"/>
  <c r="F168" i="6"/>
  <c r="G168" i="6"/>
  <c r="F169" i="6"/>
  <c r="G169" i="6"/>
  <c r="F170" i="6"/>
  <c r="G170" i="6"/>
  <c r="F171" i="6"/>
  <c r="G171" i="6"/>
  <c r="F172" i="6"/>
  <c r="G172" i="6"/>
  <c r="F173" i="6"/>
  <c r="G173" i="6"/>
  <c r="F174" i="6"/>
  <c r="G174" i="6"/>
  <c r="F175" i="6"/>
  <c r="G175" i="6"/>
  <c r="F176" i="6"/>
  <c r="G176" i="6"/>
  <c r="F177" i="6"/>
  <c r="G177" i="6"/>
  <c r="F178" i="6"/>
  <c r="G178" i="6"/>
  <c r="F179" i="6"/>
  <c r="G179" i="6"/>
  <c r="F180" i="6"/>
  <c r="G180" i="6"/>
  <c r="F181" i="6"/>
  <c r="G181" i="6"/>
  <c r="F182" i="6"/>
  <c r="G182" i="6"/>
  <c r="F183" i="6"/>
  <c r="G183" i="6"/>
  <c r="F184" i="6"/>
  <c r="G184" i="6"/>
  <c r="F185" i="6"/>
  <c r="G185" i="6"/>
  <c r="F186" i="6"/>
  <c r="G186" i="6"/>
  <c r="F187" i="6"/>
  <c r="G187" i="6"/>
  <c r="F188" i="6"/>
  <c r="G188" i="6"/>
  <c r="F189" i="6"/>
  <c r="G189" i="6"/>
  <c r="F190" i="6"/>
  <c r="G190" i="6"/>
  <c r="F191" i="6"/>
  <c r="G191" i="6"/>
  <c r="F192" i="6"/>
  <c r="G192" i="6"/>
  <c r="F193" i="6"/>
  <c r="G193" i="6"/>
  <c r="F194" i="6"/>
  <c r="G194" i="6"/>
  <c r="F195" i="6"/>
  <c r="G195" i="6"/>
  <c r="F196" i="6"/>
  <c r="G196" i="6"/>
  <c r="F197" i="6"/>
  <c r="G197" i="6"/>
  <c r="F198" i="6"/>
  <c r="G198" i="6"/>
  <c r="F199" i="6"/>
  <c r="G199" i="6"/>
  <c r="F200" i="6"/>
  <c r="G200" i="6"/>
  <c r="F201" i="6"/>
  <c r="G201" i="6"/>
  <c r="F202" i="6"/>
  <c r="G202" i="6"/>
  <c r="F3" i="7"/>
  <c r="G3" i="7"/>
  <c r="F4" i="7"/>
  <c r="G4" i="7"/>
  <c r="F5" i="7"/>
  <c r="G5" i="7"/>
  <c r="F6" i="7"/>
  <c r="G6" i="7"/>
  <c r="F7" i="7"/>
  <c r="G7" i="7"/>
  <c r="F8" i="7"/>
  <c r="G8" i="7"/>
  <c r="F9" i="7"/>
  <c r="G9" i="7"/>
  <c r="F10" i="7"/>
  <c r="G10" i="7"/>
  <c r="F11" i="7"/>
  <c r="G11" i="7"/>
  <c r="F12" i="7"/>
  <c r="G12" i="7"/>
  <c r="F13" i="7"/>
  <c r="G13" i="7"/>
  <c r="F14" i="7"/>
  <c r="G14" i="7"/>
  <c r="F15" i="7"/>
  <c r="G15" i="7"/>
  <c r="F16" i="7"/>
  <c r="G16" i="7"/>
  <c r="F17" i="7"/>
  <c r="G17" i="7"/>
  <c r="F18" i="7"/>
  <c r="G18" i="7"/>
  <c r="F19" i="7"/>
  <c r="G19" i="7"/>
  <c r="F20" i="7"/>
  <c r="G20" i="7"/>
  <c r="F21" i="7"/>
  <c r="G21" i="7"/>
  <c r="F22" i="7"/>
  <c r="G22" i="7"/>
  <c r="F23" i="7"/>
  <c r="G23" i="7"/>
  <c r="F24" i="7"/>
  <c r="G24" i="7"/>
  <c r="F25" i="7"/>
  <c r="G25" i="7"/>
  <c r="F26" i="7"/>
  <c r="G26" i="7"/>
  <c r="F27" i="7"/>
  <c r="G27" i="7"/>
  <c r="F28" i="7"/>
  <c r="G28" i="7"/>
  <c r="F29" i="7"/>
  <c r="G29" i="7"/>
  <c r="F30" i="7"/>
  <c r="G30" i="7"/>
  <c r="F31" i="7"/>
  <c r="G31" i="7"/>
  <c r="F32" i="7"/>
  <c r="G32" i="7"/>
  <c r="F33" i="7"/>
  <c r="G33" i="7"/>
  <c r="F34" i="7"/>
  <c r="G34" i="7"/>
  <c r="F35" i="7"/>
  <c r="G35" i="7"/>
  <c r="F36" i="7"/>
  <c r="G36" i="7"/>
  <c r="F37" i="7"/>
  <c r="G37" i="7"/>
  <c r="F38" i="7"/>
  <c r="G38" i="7"/>
  <c r="F39" i="7"/>
  <c r="G39" i="7"/>
  <c r="F40" i="7"/>
  <c r="G40" i="7"/>
  <c r="F41" i="7"/>
  <c r="G41" i="7"/>
  <c r="F42" i="7"/>
  <c r="G42" i="7"/>
  <c r="F43" i="7"/>
  <c r="G43" i="7"/>
  <c r="F44" i="7"/>
  <c r="G44" i="7"/>
  <c r="F45" i="7"/>
  <c r="G45" i="7"/>
  <c r="F46" i="7"/>
  <c r="G46" i="7"/>
  <c r="F47" i="7"/>
  <c r="G47" i="7"/>
  <c r="F48" i="7"/>
  <c r="G48" i="7"/>
  <c r="F49" i="7"/>
  <c r="G49" i="7"/>
  <c r="F50" i="7"/>
  <c r="G50" i="7"/>
  <c r="F51" i="7"/>
  <c r="G51" i="7"/>
  <c r="F52" i="7"/>
  <c r="G52" i="7"/>
  <c r="F53" i="7"/>
  <c r="G53" i="7"/>
  <c r="F54" i="7"/>
  <c r="G54" i="7"/>
  <c r="F55" i="7"/>
  <c r="G55" i="7"/>
  <c r="F56" i="7"/>
  <c r="G56" i="7"/>
  <c r="F57" i="7"/>
  <c r="G57" i="7"/>
  <c r="F58" i="7"/>
  <c r="G58" i="7"/>
  <c r="F59" i="7"/>
  <c r="G59" i="7"/>
  <c r="F60" i="7"/>
  <c r="G60" i="7"/>
  <c r="F61" i="7"/>
  <c r="G61" i="7"/>
  <c r="F62" i="7"/>
  <c r="G62" i="7"/>
  <c r="F63" i="7"/>
  <c r="G63" i="7"/>
  <c r="F64" i="7"/>
  <c r="G64" i="7"/>
  <c r="F65" i="7"/>
  <c r="G65" i="7"/>
  <c r="F66" i="7"/>
  <c r="G66" i="7"/>
  <c r="F67" i="7"/>
  <c r="G67" i="7"/>
  <c r="F68" i="7"/>
  <c r="G68" i="7"/>
  <c r="F69" i="7"/>
  <c r="G69" i="7"/>
  <c r="F70" i="7"/>
  <c r="G70" i="7"/>
  <c r="F71" i="7"/>
  <c r="G71" i="7"/>
  <c r="F72" i="7"/>
  <c r="G72" i="7"/>
  <c r="F73" i="7"/>
  <c r="G73" i="7"/>
  <c r="F74" i="7"/>
  <c r="G74" i="7"/>
  <c r="F75" i="7"/>
  <c r="G75" i="7"/>
  <c r="F76" i="7"/>
  <c r="G76" i="7"/>
  <c r="F77" i="7"/>
  <c r="G77" i="7"/>
  <c r="F78" i="7"/>
  <c r="G78" i="7"/>
  <c r="F79" i="7"/>
  <c r="G79" i="7"/>
  <c r="F80" i="7"/>
  <c r="G80" i="7"/>
  <c r="F81" i="7"/>
  <c r="G81" i="7"/>
  <c r="F82" i="7"/>
  <c r="G82" i="7"/>
  <c r="F83" i="7"/>
  <c r="G83" i="7"/>
  <c r="F84" i="7"/>
  <c r="G84" i="7"/>
  <c r="F85" i="7"/>
  <c r="G85" i="7"/>
  <c r="F86" i="7"/>
  <c r="G86" i="7"/>
  <c r="F87" i="7"/>
  <c r="G87" i="7"/>
  <c r="F88" i="7"/>
  <c r="G88" i="7"/>
  <c r="F89" i="7"/>
  <c r="G89" i="7"/>
  <c r="F90" i="7"/>
  <c r="G90" i="7"/>
  <c r="F91" i="7"/>
  <c r="G91" i="7"/>
  <c r="F92" i="7"/>
  <c r="G92" i="7"/>
  <c r="F93" i="7"/>
  <c r="G93" i="7"/>
  <c r="F94" i="7"/>
  <c r="G94" i="7"/>
  <c r="F95" i="7"/>
  <c r="G95" i="7"/>
  <c r="F96" i="7"/>
  <c r="G96" i="7"/>
  <c r="F97" i="7"/>
  <c r="G97" i="7"/>
  <c r="F98" i="7"/>
  <c r="G98" i="7"/>
  <c r="F99" i="7"/>
  <c r="G99" i="7"/>
  <c r="F100" i="7"/>
  <c r="G100" i="7"/>
  <c r="F101" i="7"/>
  <c r="G101" i="7"/>
  <c r="F102" i="7"/>
  <c r="G102" i="7"/>
  <c r="F103" i="7"/>
  <c r="G103" i="7"/>
  <c r="F104" i="7"/>
  <c r="G104" i="7"/>
  <c r="F105" i="7"/>
  <c r="G105" i="7"/>
  <c r="F106" i="7"/>
  <c r="G106" i="7"/>
  <c r="F107" i="7"/>
  <c r="G107" i="7"/>
  <c r="F108" i="7"/>
  <c r="G108" i="7"/>
  <c r="F109" i="7"/>
  <c r="G109" i="7"/>
  <c r="F110" i="7"/>
  <c r="G110" i="7"/>
  <c r="F111" i="7"/>
  <c r="G111" i="7"/>
  <c r="F112" i="7"/>
  <c r="G112" i="7"/>
  <c r="F113" i="7"/>
  <c r="G113" i="7"/>
  <c r="F114" i="7"/>
  <c r="G114" i="7"/>
  <c r="F115" i="7"/>
  <c r="G115" i="7"/>
  <c r="F116" i="7"/>
  <c r="G116" i="7"/>
  <c r="F117" i="7"/>
  <c r="G117" i="7"/>
  <c r="F118" i="7"/>
  <c r="G118" i="7"/>
  <c r="F119" i="7"/>
  <c r="G119" i="7"/>
  <c r="F120" i="7"/>
  <c r="G120" i="7"/>
  <c r="F121" i="7"/>
  <c r="G121" i="7"/>
  <c r="F122" i="7"/>
  <c r="G122" i="7"/>
  <c r="F123" i="7"/>
  <c r="G123" i="7"/>
  <c r="F124" i="7"/>
  <c r="G124" i="7"/>
  <c r="F125" i="7"/>
  <c r="G125" i="7"/>
  <c r="F126" i="7"/>
  <c r="G126" i="7"/>
  <c r="F127" i="7"/>
  <c r="G127" i="7"/>
  <c r="F128" i="7"/>
  <c r="G128" i="7"/>
  <c r="F129" i="7"/>
  <c r="G129" i="7"/>
  <c r="F130" i="7"/>
  <c r="G130" i="7"/>
  <c r="F131" i="7"/>
  <c r="G131" i="7"/>
  <c r="F132" i="7"/>
  <c r="G132" i="7"/>
  <c r="F133" i="7"/>
  <c r="G133" i="7"/>
  <c r="F134" i="7"/>
  <c r="G134" i="7"/>
  <c r="F135" i="7"/>
  <c r="G135" i="7"/>
  <c r="F136" i="7"/>
  <c r="G136" i="7"/>
  <c r="F137" i="7"/>
  <c r="G137" i="7"/>
  <c r="F138" i="7"/>
  <c r="G138" i="7"/>
  <c r="F139" i="7"/>
  <c r="G139" i="7"/>
  <c r="F140" i="7"/>
  <c r="G140" i="7"/>
  <c r="F141" i="7"/>
  <c r="G141" i="7"/>
  <c r="F142" i="7"/>
  <c r="G142" i="7"/>
  <c r="F143" i="7"/>
  <c r="G143" i="7"/>
  <c r="F144" i="7"/>
  <c r="G144" i="7"/>
  <c r="F145" i="7"/>
  <c r="G145" i="7"/>
  <c r="F146" i="7"/>
  <c r="G146" i="7"/>
  <c r="F147" i="7"/>
  <c r="G147" i="7"/>
  <c r="F148" i="7"/>
  <c r="G148" i="7"/>
  <c r="F149" i="7"/>
  <c r="G149" i="7"/>
  <c r="F150" i="7"/>
  <c r="G150" i="7"/>
  <c r="F151" i="7"/>
  <c r="G151" i="7"/>
  <c r="F152" i="7"/>
  <c r="G152" i="7"/>
  <c r="F153" i="7"/>
  <c r="G153" i="7"/>
  <c r="F154" i="7"/>
  <c r="G154" i="7"/>
  <c r="F155" i="7"/>
  <c r="G155" i="7"/>
  <c r="F156" i="7"/>
  <c r="G156" i="7"/>
  <c r="F157" i="7"/>
  <c r="G157" i="7"/>
  <c r="F158" i="7"/>
  <c r="G158" i="7"/>
  <c r="F159" i="7"/>
  <c r="G159" i="7"/>
  <c r="F160" i="7"/>
  <c r="G160" i="7"/>
  <c r="F161" i="7"/>
  <c r="G161" i="7"/>
  <c r="F162" i="7"/>
  <c r="G162" i="7"/>
  <c r="F163" i="7"/>
  <c r="G163" i="7"/>
  <c r="F164" i="7"/>
  <c r="G164" i="7"/>
  <c r="F165" i="7"/>
  <c r="G165" i="7"/>
  <c r="F166" i="7"/>
  <c r="G166" i="7"/>
  <c r="F167" i="7"/>
  <c r="G167" i="7"/>
  <c r="F168" i="7"/>
  <c r="G168" i="7"/>
  <c r="F169" i="7"/>
  <c r="G169" i="7"/>
  <c r="F170" i="7"/>
  <c r="G170" i="7"/>
  <c r="F171" i="7"/>
  <c r="G171" i="7"/>
  <c r="F172" i="7"/>
  <c r="G172" i="7"/>
  <c r="F173" i="7"/>
  <c r="G173" i="7"/>
  <c r="F174" i="7"/>
  <c r="G174" i="7"/>
  <c r="F175" i="7"/>
  <c r="G175" i="7"/>
  <c r="F176" i="7"/>
  <c r="G176" i="7"/>
  <c r="F177" i="7"/>
  <c r="G177" i="7"/>
  <c r="F178" i="7"/>
  <c r="G178" i="7"/>
  <c r="F179" i="7"/>
  <c r="G179" i="7"/>
  <c r="F180" i="7"/>
  <c r="G180" i="7"/>
  <c r="F181" i="7"/>
  <c r="G181" i="7"/>
  <c r="F182" i="7"/>
  <c r="G182" i="7"/>
  <c r="F183" i="7"/>
  <c r="G183" i="7"/>
  <c r="F184" i="7"/>
  <c r="G184" i="7"/>
  <c r="F185" i="7"/>
  <c r="G185" i="7"/>
  <c r="F186" i="7"/>
  <c r="G186" i="7"/>
  <c r="F187" i="7"/>
  <c r="G187" i="7"/>
  <c r="F188" i="7"/>
  <c r="G188" i="7"/>
  <c r="F189" i="7"/>
  <c r="G189" i="7"/>
  <c r="F190" i="7"/>
  <c r="G190" i="7"/>
  <c r="F191" i="7"/>
  <c r="G191" i="7"/>
  <c r="F192" i="7"/>
  <c r="G192" i="7"/>
  <c r="F193" i="7"/>
  <c r="G193" i="7"/>
  <c r="F194" i="7"/>
  <c r="G194" i="7"/>
  <c r="F195" i="7"/>
  <c r="G195" i="7"/>
  <c r="F196" i="7"/>
  <c r="G196" i="7"/>
  <c r="F197" i="7"/>
  <c r="G197" i="7"/>
  <c r="F198" i="7"/>
  <c r="G198" i="7"/>
  <c r="F199" i="7"/>
  <c r="G199" i="7"/>
  <c r="F200" i="7"/>
  <c r="G200" i="7"/>
  <c r="F201" i="7"/>
  <c r="G201" i="7"/>
  <c r="F202" i="7"/>
  <c r="G202" i="7"/>
  <c r="F3" i="8"/>
  <c r="G3" i="8"/>
  <c r="F4" i="8"/>
  <c r="G4" i="8"/>
  <c r="F5" i="8"/>
  <c r="G5" i="8"/>
  <c r="F6" i="8"/>
  <c r="G6" i="8"/>
  <c r="F7" i="8"/>
  <c r="G7" i="8"/>
  <c r="F8" i="8"/>
  <c r="G8" i="8"/>
  <c r="F9" i="8"/>
  <c r="G9" i="8"/>
  <c r="F10" i="8"/>
  <c r="G10" i="8"/>
  <c r="F11" i="8"/>
  <c r="G11" i="8"/>
  <c r="F12" i="8"/>
  <c r="G12" i="8"/>
  <c r="F13" i="8"/>
  <c r="G13" i="8"/>
  <c r="F14" i="8"/>
  <c r="G14" i="8"/>
  <c r="F15" i="8"/>
  <c r="G15" i="8"/>
  <c r="F16" i="8"/>
  <c r="G16" i="8"/>
  <c r="F17" i="8"/>
  <c r="G17" i="8"/>
  <c r="F18" i="8"/>
  <c r="G18" i="8"/>
  <c r="F19" i="8"/>
  <c r="G19" i="8"/>
  <c r="F20" i="8"/>
  <c r="G20" i="8"/>
  <c r="F21" i="8"/>
  <c r="G21" i="8"/>
  <c r="F22" i="8"/>
  <c r="G22" i="8"/>
  <c r="F23" i="8"/>
  <c r="G23" i="8"/>
  <c r="F24" i="8"/>
  <c r="G24" i="8"/>
  <c r="F25" i="8"/>
  <c r="G25" i="8"/>
  <c r="F26" i="8"/>
  <c r="G26" i="8"/>
  <c r="F27" i="8"/>
  <c r="G27" i="8"/>
  <c r="F28" i="8"/>
  <c r="G28" i="8"/>
  <c r="F29" i="8"/>
  <c r="G29" i="8"/>
  <c r="F30" i="8"/>
  <c r="G30" i="8"/>
  <c r="F31" i="8"/>
  <c r="G31" i="8"/>
  <c r="F32" i="8"/>
  <c r="G32" i="8"/>
  <c r="F33" i="8"/>
  <c r="G33" i="8"/>
  <c r="F34" i="8"/>
  <c r="G34" i="8"/>
  <c r="F35" i="8"/>
  <c r="G35" i="8"/>
  <c r="F36" i="8"/>
  <c r="G36" i="8"/>
  <c r="F37" i="8"/>
  <c r="G37" i="8"/>
  <c r="F38" i="8"/>
  <c r="G38" i="8"/>
  <c r="F39" i="8"/>
  <c r="G39" i="8"/>
  <c r="F40" i="8"/>
  <c r="G40" i="8"/>
  <c r="F41" i="8"/>
  <c r="G41" i="8"/>
  <c r="F42" i="8"/>
  <c r="G42" i="8"/>
  <c r="F43" i="8"/>
  <c r="G43" i="8"/>
  <c r="F44" i="8"/>
  <c r="G44" i="8"/>
  <c r="F45" i="8"/>
  <c r="G45" i="8"/>
  <c r="F46" i="8"/>
  <c r="G46" i="8"/>
  <c r="F47" i="8"/>
  <c r="G47" i="8"/>
  <c r="F48" i="8"/>
  <c r="G48" i="8"/>
  <c r="F49" i="8"/>
  <c r="G49" i="8"/>
  <c r="F50" i="8"/>
  <c r="G50" i="8"/>
  <c r="F51" i="8"/>
  <c r="G51" i="8"/>
  <c r="F52" i="8"/>
  <c r="G52" i="8"/>
  <c r="F53" i="8"/>
  <c r="G53" i="8"/>
  <c r="F54" i="8"/>
  <c r="G54" i="8"/>
  <c r="F55" i="8"/>
  <c r="G55" i="8"/>
  <c r="F56" i="8"/>
  <c r="G56" i="8"/>
  <c r="F57" i="8"/>
  <c r="G57" i="8"/>
  <c r="F58" i="8"/>
  <c r="G58" i="8"/>
  <c r="F59" i="8"/>
  <c r="G59" i="8"/>
  <c r="F60" i="8"/>
  <c r="G60" i="8"/>
  <c r="F61" i="8"/>
  <c r="G61" i="8"/>
  <c r="F62" i="8"/>
  <c r="G62" i="8"/>
  <c r="F63" i="8"/>
  <c r="G63" i="8"/>
  <c r="F64" i="8"/>
  <c r="G64" i="8"/>
  <c r="F65" i="8"/>
  <c r="G65" i="8"/>
  <c r="F66" i="8"/>
  <c r="G66" i="8"/>
  <c r="F67" i="8"/>
  <c r="G67" i="8"/>
  <c r="F68" i="8"/>
  <c r="G68" i="8"/>
  <c r="F69" i="8"/>
  <c r="G69" i="8"/>
  <c r="F70" i="8"/>
  <c r="G70" i="8"/>
  <c r="F71" i="8"/>
  <c r="G71" i="8"/>
  <c r="F72" i="8"/>
  <c r="G72" i="8"/>
  <c r="F73" i="8"/>
  <c r="G73" i="8"/>
  <c r="F74" i="8"/>
  <c r="G74" i="8"/>
  <c r="F75" i="8"/>
  <c r="G75" i="8"/>
  <c r="F76" i="8"/>
  <c r="G76" i="8"/>
  <c r="F77" i="8"/>
  <c r="G77" i="8"/>
  <c r="F78" i="8"/>
  <c r="G78" i="8"/>
  <c r="F79" i="8"/>
  <c r="G79" i="8"/>
  <c r="F80" i="8"/>
  <c r="G80" i="8"/>
  <c r="F81" i="8"/>
  <c r="G81" i="8"/>
  <c r="F82" i="8"/>
  <c r="G82" i="8"/>
  <c r="F83" i="8"/>
  <c r="G83" i="8"/>
  <c r="F84" i="8"/>
  <c r="G84" i="8"/>
  <c r="F85" i="8"/>
  <c r="G85" i="8"/>
  <c r="F86" i="8"/>
  <c r="G86" i="8"/>
  <c r="F87" i="8"/>
  <c r="G87" i="8"/>
  <c r="F88" i="8"/>
  <c r="G88" i="8"/>
  <c r="F89" i="8"/>
  <c r="G89" i="8"/>
  <c r="F90" i="8"/>
  <c r="G90" i="8"/>
  <c r="F91" i="8"/>
  <c r="G91" i="8"/>
  <c r="F92" i="8"/>
  <c r="G92" i="8"/>
  <c r="F93" i="8"/>
  <c r="G93" i="8"/>
  <c r="F94" i="8"/>
  <c r="G94" i="8"/>
  <c r="F95" i="8"/>
  <c r="G95" i="8"/>
  <c r="F96" i="8"/>
  <c r="G96" i="8"/>
  <c r="F97" i="8"/>
  <c r="G97" i="8"/>
  <c r="F98" i="8"/>
  <c r="G98" i="8"/>
  <c r="F99" i="8"/>
  <c r="G99" i="8"/>
  <c r="F100" i="8"/>
  <c r="G100" i="8"/>
  <c r="F101" i="8"/>
  <c r="G101" i="8"/>
  <c r="F102" i="8"/>
  <c r="G102" i="8"/>
  <c r="F103" i="8"/>
  <c r="G103" i="8"/>
  <c r="F104" i="8"/>
  <c r="G104" i="8"/>
  <c r="F105" i="8"/>
  <c r="G105" i="8"/>
  <c r="F106" i="8"/>
  <c r="G106" i="8"/>
  <c r="F107" i="8"/>
  <c r="G107" i="8"/>
  <c r="F108" i="8"/>
  <c r="G108" i="8"/>
  <c r="F109" i="8"/>
  <c r="G109" i="8"/>
  <c r="F110" i="8"/>
  <c r="G110" i="8"/>
  <c r="F111" i="8"/>
  <c r="G111" i="8"/>
  <c r="F112" i="8"/>
  <c r="G112" i="8"/>
  <c r="F113" i="8"/>
  <c r="G113" i="8"/>
  <c r="F114" i="8"/>
  <c r="G114" i="8"/>
  <c r="F115" i="8"/>
  <c r="G115" i="8"/>
  <c r="F116" i="8"/>
  <c r="G116" i="8"/>
  <c r="F117" i="8"/>
  <c r="G117" i="8"/>
  <c r="F118" i="8"/>
  <c r="G118" i="8"/>
  <c r="F119" i="8"/>
  <c r="G119" i="8"/>
  <c r="F120" i="8"/>
  <c r="G120" i="8"/>
  <c r="F121" i="8"/>
  <c r="G121" i="8"/>
  <c r="F122" i="8"/>
  <c r="G122" i="8"/>
  <c r="F123" i="8"/>
  <c r="G123" i="8"/>
  <c r="F124" i="8"/>
  <c r="G124" i="8"/>
  <c r="F125" i="8"/>
  <c r="G125" i="8"/>
  <c r="F126" i="8"/>
  <c r="G126" i="8"/>
  <c r="F127" i="8"/>
  <c r="G127" i="8"/>
  <c r="F128" i="8"/>
  <c r="G128" i="8"/>
  <c r="F129" i="8"/>
  <c r="G129" i="8"/>
  <c r="F130" i="8"/>
  <c r="G130" i="8"/>
  <c r="F131" i="8"/>
  <c r="G131" i="8"/>
  <c r="F132" i="8"/>
  <c r="G132" i="8"/>
  <c r="F133" i="8"/>
  <c r="G133" i="8"/>
  <c r="F134" i="8"/>
  <c r="G134" i="8"/>
  <c r="F135" i="8"/>
  <c r="G135" i="8"/>
  <c r="F136" i="8"/>
  <c r="G136" i="8"/>
  <c r="F137" i="8"/>
  <c r="G137" i="8"/>
  <c r="F138" i="8"/>
  <c r="G138" i="8"/>
  <c r="F139" i="8"/>
  <c r="G139" i="8"/>
  <c r="F140" i="8"/>
  <c r="G140" i="8"/>
  <c r="F141" i="8"/>
  <c r="G141" i="8"/>
  <c r="F142" i="8"/>
  <c r="G142" i="8"/>
  <c r="F143" i="8"/>
  <c r="G143" i="8"/>
  <c r="F144" i="8"/>
  <c r="G144" i="8"/>
  <c r="F145" i="8"/>
  <c r="G145" i="8"/>
  <c r="F146" i="8"/>
  <c r="G146" i="8"/>
  <c r="F147" i="8"/>
  <c r="G147" i="8"/>
  <c r="F148" i="8"/>
  <c r="G148" i="8"/>
  <c r="F149" i="8"/>
  <c r="G149" i="8"/>
  <c r="F150" i="8"/>
  <c r="G150" i="8"/>
  <c r="F151" i="8"/>
  <c r="G151" i="8"/>
  <c r="F152" i="8"/>
  <c r="G152" i="8"/>
  <c r="F153" i="8"/>
  <c r="G153" i="8"/>
  <c r="F154" i="8"/>
  <c r="G154" i="8"/>
  <c r="F155" i="8"/>
  <c r="G155" i="8"/>
  <c r="F156" i="8"/>
  <c r="G156" i="8"/>
  <c r="F157" i="8"/>
  <c r="G157" i="8"/>
  <c r="F158" i="8"/>
  <c r="G158" i="8"/>
  <c r="F159" i="8"/>
  <c r="G159" i="8"/>
  <c r="F160" i="8"/>
  <c r="G160" i="8"/>
  <c r="F161" i="8"/>
  <c r="G161" i="8"/>
  <c r="F162" i="8"/>
  <c r="G162" i="8"/>
  <c r="F163" i="8"/>
  <c r="G163" i="8"/>
  <c r="F164" i="8"/>
  <c r="G164" i="8"/>
  <c r="F165" i="8"/>
  <c r="G165" i="8"/>
  <c r="F166" i="8"/>
  <c r="G166" i="8"/>
  <c r="F167" i="8"/>
  <c r="G167" i="8"/>
  <c r="F168" i="8"/>
  <c r="G168" i="8"/>
  <c r="F169" i="8"/>
  <c r="G169" i="8"/>
  <c r="F170" i="8"/>
  <c r="G170" i="8"/>
  <c r="F171" i="8"/>
  <c r="G171" i="8"/>
  <c r="F172" i="8"/>
  <c r="G172" i="8"/>
  <c r="F173" i="8"/>
  <c r="G173" i="8"/>
  <c r="F174" i="8"/>
  <c r="G174" i="8"/>
  <c r="F175" i="8"/>
  <c r="G175" i="8"/>
  <c r="F176" i="8"/>
  <c r="G176" i="8"/>
  <c r="F177" i="8"/>
  <c r="G177" i="8"/>
  <c r="F178" i="8"/>
  <c r="G178" i="8"/>
  <c r="F179" i="8"/>
  <c r="G179" i="8"/>
  <c r="F180" i="8"/>
  <c r="G180" i="8"/>
  <c r="F181" i="8"/>
  <c r="G181" i="8"/>
  <c r="F182" i="8"/>
  <c r="G182" i="8"/>
  <c r="F183" i="8"/>
  <c r="G183" i="8"/>
  <c r="F184" i="8"/>
  <c r="G184" i="8"/>
  <c r="F185" i="8"/>
  <c r="G185" i="8"/>
  <c r="F186" i="8"/>
  <c r="G186" i="8"/>
  <c r="F187" i="8"/>
  <c r="G187" i="8"/>
  <c r="F188" i="8"/>
  <c r="G188" i="8"/>
  <c r="F189" i="8"/>
  <c r="G189" i="8"/>
  <c r="F190" i="8"/>
  <c r="G190" i="8"/>
  <c r="F191" i="8"/>
  <c r="G191" i="8"/>
  <c r="F192" i="8"/>
  <c r="G192" i="8"/>
  <c r="F193" i="8"/>
  <c r="G193" i="8"/>
  <c r="F194" i="8"/>
  <c r="G194" i="8"/>
  <c r="F195" i="8"/>
  <c r="G195" i="8"/>
  <c r="F196" i="8"/>
  <c r="G196" i="8"/>
  <c r="F197" i="8"/>
  <c r="G197" i="8"/>
  <c r="F198" i="8"/>
  <c r="G198" i="8"/>
  <c r="F199" i="8"/>
  <c r="G199" i="8"/>
  <c r="F200" i="8"/>
  <c r="G200" i="8"/>
  <c r="F201" i="8"/>
  <c r="G201" i="8"/>
  <c r="F202" i="8"/>
  <c r="G202" i="8"/>
  <c r="F3" i="9"/>
  <c r="G3" i="9"/>
  <c r="F4" i="9"/>
  <c r="G4" i="9"/>
  <c r="F5" i="9"/>
  <c r="G5" i="9"/>
  <c r="F6" i="9"/>
  <c r="G6" i="9"/>
  <c r="F7" i="9"/>
  <c r="G7" i="9"/>
  <c r="F8" i="9"/>
  <c r="G8" i="9"/>
  <c r="F9" i="9"/>
  <c r="G9" i="9"/>
  <c r="F10" i="9"/>
  <c r="G10" i="9"/>
  <c r="F11" i="9"/>
  <c r="G11" i="9"/>
  <c r="F12" i="9"/>
  <c r="G12" i="9"/>
  <c r="F13" i="9"/>
  <c r="G13" i="9"/>
  <c r="F14" i="9"/>
  <c r="G14" i="9"/>
  <c r="F15" i="9"/>
  <c r="G15" i="9"/>
  <c r="F16" i="9"/>
  <c r="G16" i="9"/>
  <c r="F17" i="9"/>
  <c r="G17" i="9"/>
  <c r="F18" i="9"/>
  <c r="G18" i="9"/>
  <c r="F19" i="9"/>
  <c r="G19" i="9"/>
  <c r="F20" i="9"/>
  <c r="G20" i="9"/>
  <c r="F21" i="9"/>
  <c r="G21" i="9"/>
  <c r="F22" i="9"/>
  <c r="G22" i="9"/>
  <c r="F23" i="9"/>
  <c r="G23" i="9"/>
  <c r="F24" i="9"/>
  <c r="G24" i="9"/>
  <c r="F25" i="9"/>
  <c r="G25" i="9"/>
  <c r="F26" i="9"/>
  <c r="G26" i="9"/>
  <c r="F27" i="9"/>
  <c r="G27" i="9"/>
  <c r="F28" i="9"/>
  <c r="G28" i="9"/>
  <c r="F29" i="9"/>
  <c r="G29" i="9"/>
  <c r="F30" i="9"/>
  <c r="G30" i="9"/>
  <c r="F31" i="9"/>
  <c r="G31" i="9"/>
  <c r="F32" i="9"/>
  <c r="G32" i="9"/>
  <c r="F33" i="9"/>
  <c r="G33" i="9"/>
  <c r="F34" i="9"/>
  <c r="G34" i="9"/>
  <c r="F35" i="9"/>
  <c r="G35" i="9"/>
  <c r="F36" i="9"/>
  <c r="G36" i="9"/>
  <c r="F37" i="9"/>
  <c r="G37" i="9"/>
  <c r="F38" i="9"/>
  <c r="G38" i="9"/>
  <c r="F39" i="9"/>
  <c r="G39" i="9"/>
  <c r="F40" i="9"/>
  <c r="G40" i="9"/>
  <c r="F41" i="9"/>
  <c r="G41" i="9"/>
  <c r="F42" i="9"/>
  <c r="G42" i="9"/>
  <c r="F43" i="9"/>
  <c r="G43" i="9"/>
  <c r="F44" i="9"/>
  <c r="G44" i="9"/>
  <c r="F45" i="9"/>
  <c r="G45" i="9"/>
  <c r="F46" i="9"/>
  <c r="G46" i="9"/>
  <c r="F47" i="9"/>
  <c r="G47" i="9"/>
  <c r="F48" i="9"/>
  <c r="G48" i="9"/>
  <c r="F49" i="9"/>
  <c r="G49" i="9"/>
  <c r="F50" i="9"/>
  <c r="G50" i="9"/>
  <c r="F51" i="9"/>
  <c r="G51" i="9"/>
  <c r="F52" i="9"/>
  <c r="G52" i="9"/>
  <c r="F53" i="9"/>
  <c r="G53" i="9"/>
  <c r="F54" i="9"/>
  <c r="G54" i="9"/>
  <c r="F55" i="9"/>
  <c r="G55" i="9"/>
  <c r="F56" i="9"/>
  <c r="G56" i="9"/>
  <c r="F57" i="9"/>
  <c r="G57" i="9"/>
  <c r="F58" i="9"/>
  <c r="G58" i="9"/>
  <c r="F59" i="9"/>
  <c r="G59" i="9"/>
  <c r="F60" i="9"/>
  <c r="G60" i="9"/>
  <c r="F61" i="9"/>
  <c r="G61" i="9"/>
  <c r="F62" i="9"/>
  <c r="G62" i="9"/>
  <c r="F63" i="9"/>
  <c r="G63" i="9"/>
  <c r="F64" i="9"/>
  <c r="G64" i="9"/>
  <c r="F65" i="9"/>
  <c r="G65" i="9"/>
  <c r="F66" i="9"/>
  <c r="G66" i="9"/>
  <c r="F67" i="9"/>
  <c r="G67" i="9"/>
  <c r="F68" i="9"/>
  <c r="G68" i="9"/>
  <c r="F69" i="9"/>
  <c r="G69" i="9"/>
  <c r="F70" i="9"/>
  <c r="G70" i="9"/>
  <c r="F71" i="9"/>
  <c r="G71" i="9"/>
  <c r="F72" i="9"/>
  <c r="G72" i="9"/>
  <c r="F73" i="9"/>
  <c r="G73" i="9"/>
  <c r="F74" i="9"/>
  <c r="G74" i="9"/>
  <c r="F75" i="9"/>
  <c r="G75" i="9"/>
  <c r="F76" i="9"/>
  <c r="G76" i="9"/>
  <c r="F77" i="9"/>
  <c r="G77" i="9"/>
  <c r="F78" i="9"/>
  <c r="G78" i="9"/>
  <c r="F79" i="9"/>
  <c r="G79" i="9"/>
  <c r="F80" i="9"/>
  <c r="G80" i="9"/>
  <c r="F81" i="9"/>
  <c r="G81" i="9"/>
  <c r="F82" i="9"/>
  <c r="G82" i="9"/>
  <c r="F83" i="9"/>
  <c r="G83" i="9"/>
  <c r="F84" i="9"/>
  <c r="G84" i="9"/>
  <c r="F85" i="9"/>
  <c r="G85" i="9"/>
  <c r="F86" i="9"/>
  <c r="G86" i="9"/>
  <c r="F87" i="9"/>
  <c r="G87" i="9"/>
  <c r="F88" i="9"/>
  <c r="G88" i="9"/>
  <c r="F89" i="9"/>
  <c r="G89" i="9"/>
  <c r="F90" i="9"/>
  <c r="G90" i="9"/>
  <c r="F91" i="9"/>
  <c r="G91" i="9"/>
  <c r="F92" i="9"/>
  <c r="G92" i="9"/>
  <c r="F93" i="9"/>
  <c r="G93" i="9"/>
  <c r="F94" i="9"/>
  <c r="G94" i="9"/>
  <c r="F95" i="9"/>
  <c r="G95" i="9"/>
  <c r="F96" i="9"/>
  <c r="G96" i="9"/>
  <c r="F97" i="9"/>
  <c r="G97" i="9"/>
  <c r="F98" i="9"/>
  <c r="G98" i="9"/>
  <c r="F99" i="9"/>
  <c r="G99" i="9"/>
  <c r="F100" i="9"/>
  <c r="G100" i="9"/>
  <c r="F101" i="9"/>
  <c r="G101" i="9"/>
  <c r="F102" i="9"/>
  <c r="G102" i="9"/>
  <c r="F103" i="9"/>
  <c r="G103" i="9"/>
  <c r="F104" i="9"/>
  <c r="G104" i="9"/>
  <c r="F105" i="9"/>
  <c r="G105" i="9"/>
  <c r="F106" i="9"/>
  <c r="G106" i="9"/>
  <c r="F107" i="9"/>
  <c r="G107" i="9"/>
  <c r="F108" i="9"/>
  <c r="G108" i="9"/>
  <c r="F109" i="9"/>
  <c r="G109" i="9"/>
  <c r="F110" i="9"/>
  <c r="G110" i="9"/>
  <c r="F111" i="9"/>
  <c r="G111" i="9"/>
  <c r="F112" i="9"/>
  <c r="G112" i="9"/>
  <c r="F113" i="9"/>
  <c r="G113" i="9"/>
  <c r="F114" i="9"/>
  <c r="G114" i="9"/>
  <c r="F115" i="9"/>
  <c r="G115" i="9"/>
  <c r="F116" i="9"/>
  <c r="G116" i="9"/>
  <c r="F117" i="9"/>
  <c r="G117" i="9"/>
  <c r="F118" i="9"/>
  <c r="G118" i="9"/>
  <c r="F119" i="9"/>
  <c r="G119" i="9"/>
  <c r="F120" i="9"/>
  <c r="G120" i="9"/>
  <c r="F121" i="9"/>
  <c r="G121" i="9"/>
  <c r="F122" i="9"/>
  <c r="G122" i="9"/>
  <c r="F123" i="9"/>
  <c r="G123" i="9"/>
  <c r="F124" i="9"/>
  <c r="G124" i="9"/>
  <c r="F125" i="9"/>
  <c r="G125" i="9"/>
  <c r="F126" i="9"/>
  <c r="G126" i="9"/>
  <c r="F127" i="9"/>
  <c r="G127" i="9"/>
  <c r="F128" i="9"/>
  <c r="G128" i="9"/>
  <c r="F129" i="9"/>
  <c r="G129" i="9"/>
  <c r="F130" i="9"/>
  <c r="G130" i="9"/>
  <c r="F131" i="9"/>
  <c r="G131" i="9"/>
  <c r="F132" i="9"/>
  <c r="G132" i="9"/>
  <c r="F133" i="9"/>
  <c r="G133" i="9"/>
  <c r="F134" i="9"/>
  <c r="G134" i="9"/>
  <c r="F135" i="9"/>
  <c r="G135" i="9"/>
  <c r="F136" i="9"/>
  <c r="G136" i="9"/>
  <c r="F137" i="9"/>
  <c r="G137" i="9"/>
  <c r="F138" i="9"/>
  <c r="G138" i="9"/>
  <c r="F139" i="9"/>
  <c r="G139" i="9"/>
  <c r="F140" i="9"/>
  <c r="G140" i="9"/>
  <c r="F141" i="9"/>
  <c r="G141" i="9"/>
  <c r="F142" i="9"/>
  <c r="G142" i="9"/>
  <c r="F143" i="9"/>
  <c r="G143" i="9"/>
  <c r="F144" i="9"/>
  <c r="G144" i="9"/>
  <c r="F145" i="9"/>
  <c r="G145" i="9"/>
  <c r="F146" i="9"/>
  <c r="G146" i="9"/>
  <c r="F147" i="9"/>
  <c r="G147" i="9"/>
  <c r="F148" i="9"/>
  <c r="G148" i="9"/>
  <c r="F149" i="9"/>
  <c r="G149" i="9"/>
  <c r="F150" i="9"/>
  <c r="G150" i="9"/>
  <c r="F151" i="9"/>
  <c r="G151" i="9"/>
  <c r="F152" i="9"/>
  <c r="G152" i="9"/>
  <c r="F153" i="9"/>
  <c r="G153" i="9"/>
  <c r="F154" i="9"/>
  <c r="G154" i="9"/>
  <c r="F155" i="9"/>
  <c r="G155" i="9"/>
  <c r="F156" i="9"/>
  <c r="G156" i="9"/>
  <c r="F157" i="9"/>
  <c r="G157" i="9"/>
  <c r="F158" i="9"/>
  <c r="G158" i="9"/>
  <c r="F159" i="9"/>
  <c r="G159" i="9"/>
  <c r="F160" i="9"/>
  <c r="G160" i="9"/>
  <c r="F161" i="9"/>
  <c r="G161" i="9"/>
  <c r="F162" i="9"/>
  <c r="G162" i="9"/>
  <c r="F163" i="9"/>
  <c r="G163" i="9"/>
  <c r="F164" i="9"/>
  <c r="G164" i="9"/>
  <c r="F165" i="9"/>
  <c r="G165" i="9"/>
  <c r="F166" i="9"/>
  <c r="G166" i="9"/>
  <c r="F167" i="9"/>
  <c r="G167" i="9"/>
  <c r="F168" i="9"/>
  <c r="G168" i="9"/>
  <c r="F169" i="9"/>
  <c r="G169" i="9"/>
  <c r="F170" i="9"/>
  <c r="G170" i="9"/>
  <c r="F171" i="9"/>
  <c r="G171" i="9"/>
  <c r="F172" i="9"/>
  <c r="G172" i="9"/>
  <c r="F173" i="9"/>
  <c r="G173" i="9"/>
  <c r="F174" i="9"/>
  <c r="G174" i="9"/>
  <c r="F175" i="9"/>
  <c r="G175" i="9"/>
  <c r="F176" i="9"/>
  <c r="G176" i="9"/>
  <c r="F177" i="9"/>
  <c r="G177" i="9"/>
  <c r="F178" i="9"/>
  <c r="G178" i="9"/>
  <c r="F179" i="9"/>
  <c r="G179" i="9"/>
  <c r="F180" i="9"/>
  <c r="G180" i="9"/>
  <c r="F181" i="9"/>
  <c r="G181" i="9"/>
  <c r="F182" i="9"/>
  <c r="G182" i="9"/>
  <c r="F183" i="9"/>
  <c r="G183" i="9"/>
  <c r="F184" i="9"/>
  <c r="G184" i="9"/>
  <c r="F185" i="9"/>
  <c r="G185" i="9"/>
  <c r="F186" i="9"/>
  <c r="G186" i="9"/>
  <c r="F187" i="9"/>
  <c r="G187" i="9"/>
  <c r="F188" i="9"/>
  <c r="G188" i="9"/>
  <c r="F189" i="9"/>
  <c r="G189" i="9"/>
  <c r="F190" i="9"/>
  <c r="G190" i="9"/>
  <c r="F191" i="9"/>
  <c r="G191" i="9"/>
  <c r="F192" i="9"/>
  <c r="G192" i="9"/>
  <c r="F193" i="9"/>
  <c r="G193" i="9"/>
  <c r="F194" i="9"/>
  <c r="G194" i="9"/>
  <c r="F195" i="9"/>
  <c r="G195" i="9"/>
  <c r="F196" i="9"/>
  <c r="G196" i="9"/>
  <c r="F197" i="9"/>
  <c r="G197" i="9"/>
  <c r="F198" i="9"/>
  <c r="G198" i="9"/>
  <c r="F199" i="9"/>
  <c r="G199" i="9"/>
  <c r="F200" i="9"/>
  <c r="G200" i="9"/>
  <c r="F201" i="9"/>
  <c r="G201" i="9"/>
  <c r="F202" i="9"/>
  <c r="G202" i="9"/>
  <c r="F3" i="10"/>
  <c r="G3" i="10"/>
  <c r="F4" i="10"/>
  <c r="G4" i="10"/>
  <c r="F5" i="10"/>
  <c r="G5" i="10"/>
  <c r="F6" i="10"/>
  <c r="G6" i="10"/>
  <c r="F7" i="10"/>
  <c r="G7" i="10"/>
  <c r="F8" i="10"/>
  <c r="G8" i="10"/>
  <c r="F9" i="10"/>
  <c r="G9" i="10"/>
  <c r="F10" i="10"/>
  <c r="G10" i="10"/>
  <c r="F11" i="10"/>
  <c r="G11" i="10"/>
  <c r="F12" i="10"/>
  <c r="G12" i="10"/>
  <c r="F13" i="10"/>
  <c r="G13" i="10"/>
  <c r="F14" i="10"/>
  <c r="G14" i="10"/>
  <c r="F15" i="10"/>
  <c r="G15" i="10"/>
  <c r="F16" i="10"/>
  <c r="G16" i="10"/>
  <c r="F17" i="10"/>
  <c r="G17" i="10"/>
  <c r="F18" i="10"/>
  <c r="G18" i="10"/>
  <c r="F19" i="10"/>
  <c r="G19" i="10"/>
  <c r="F20" i="10"/>
  <c r="G20" i="10"/>
  <c r="F21" i="10"/>
  <c r="G21" i="10"/>
  <c r="F22" i="10"/>
  <c r="G22" i="10"/>
  <c r="F23" i="10"/>
  <c r="G23" i="10"/>
  <c r="F24" i="10"/>
  <c r="G24" i="10"/>
  <c r="F25" i="10"/>
  <c r="G25" i="10"/>
  <c r="F26" i="10"/>
  <c r="G26" i="10"/>
  <c r="F27" i="10"/>
  <c r="G27" i="10"/>
  <c r="F28" i="10"/>
  <c r="G28" i="10"/>
  <c r="F29" i="10"/>
  <c r="G29" i="10"/>
  <c r="F30" i="10"/>
  <c r="G30" i="10"/>
  <c r="F31" i="10"/>
  <c r="G31" i="10"/>
  <c r="F32" i="10"/>
  <c r="G32" i="10"/>
  <c r="F33" i="10"/>
  <c r="G33" i="10"/>
  <c r="F34" i="10"/>
  <c r="G34" i="10"/>
  <c r="F35" i="10"/>
  <c r="G35" i="10"/>
  <c r="F36" i="10"/>
  <c r="G36" i="10"/>
  <c r="F37" i="10"/>
  <c r="G37" i="10"/>
  <c r="F38" i="10"/>
  <c r="G38" i="10"/>
  <c r="F39" i="10"/>
  <c r="G39" i="10"/>
  <c r="F40" i="10"/>
  <c r="G40" i="10"/>
  <c r="F41" i="10"/>
  <c r="G41" i="10"/>
  <c r="F42" i="10"/>
  <c r="G42" i="10"/>
  <c r="F43" i="10"/>
  <c r="G43" i="10"/>
  <c r="F44" i="10"/>
  <c r="G44" i="10"/>
  <c r="F45" i="10"/>
  <c r="G45" i="10"/>
  <c r="F46" i="10"/>
  <c r="G46" i="10"/>
  <c r="F47" i="10"/>
  <c r="G47" i="10"/>
  <c r="F48" i="10"/>
  <c r="G48" i="10"/>
  <c r="F49" i="10"/>
  <c r="G49" i="10"/>
  <c r="F50" i="10"/>
  <c r="G50" i="10"/>
  <c r="F51" i="10"/>
  <c r="G51" i="10"/>
  <c r="F52" i="10"/>
  <c r="G52" i="10"/>
  <c r="F53" i="10"/>
  <c r="G53" i="10"/>
  <c r="F54" i="10"/>
  <c r="G54" i="10"/>
  <c r="F55" i="10"/>
  <c r="G55" i="10"/>
  <c r="F56" i="10"/>
  <c r="G56" i="10"/>
  <c r="F57" i="10"/>
  <c r="G57" i="10"/>
  <c r="F58" i="10"/>
  <c r="G58" i="10"/>
  <c r="F59" i="10"/>
  <c r="G59" i="10"/>
  <c r="F60" i="10"/>
  <c r="G60" i="10"/>
  <c r="F61" i="10"/>
  <c r="G61" i="10"/>
  <c r="F62" i="10"/>
  <c r="G62" i="10"/>
  <c r="F63" i="10"/>
  <c r="G63" i="10"/>
  <c r="F64" i="10"/>
  <c r="G64" i="10"/>
  <c r="F65" i="10"/>
  <c r="G65" i="10"/>
  <c r="F66" i="10"/>
  <c r="G66" i="10"/>
  <c r="F67" i="10"/>
  <c r="G67" i="10"/>
  <c r="F68" i="10"/>
  <c r="G68" i="10"/>
  <c r="F69" i="10"/>
  <c r="G69" i="10"/>
  <c r="F70" i="10"/>
  <c r="G70" i="10"/>
  <c r="F71" i="10"/>
  <c r="G71" i="10"/>
  <c r="F72" i="10"/>
  <c r="G72" i="10"/>
  <c r="F73" i="10"/>
  <c r="G73" i="10"/>
  <c r="F74" i="10"/>
  <c r="G74" i="10"/>
  <c r="F75" i="10"/>
  <c r="G75" i="10"/>
  <c r="F76" i="10"/>
  <c r="G76" i="10"/>
  <c r="F77" i="10"/>
  <c r="G77" i="10"/>
  <c r="F78" i="10"/>
  <c r="G78" i="10"/>
  <c r="F79" i="10"/>
  <c r="G79" i="10"/>
  <c r="F80" i="10"/>
  <c r="G80" i="10"/>
  <c r="F81" i="10"/>
  <c r="G81" i="10"/>
  <c r="F82" i="10"/>
  <c r="G82" i="10"/>
  <c r="F83" i="10"/>
  <c r="G83" i="10"/>
  <c r="F84" i="10"/>
  <c r="G84" i="10"/>
  <c r="F85" i="10"/>
  <c r="G85" i="10"/>
  <c r="F86" i="10"/>
  <c r="G86" i="10"/>
  <c r="F87" i="10"/>
  <c r="G87" i="10"/>
  <c r="F88" i="10"/>
  <c r="G88" i="10"/>
  <c r="F89" i="10"/>
  <c r="G89" i="10"/>
  <c r="F90" i="10"/>
  <c r="G90" i="10"/>
  <c r="F91" i="10"/>
  <c r="G91" i="10"/>
  <c r="F92" i="10"/>
  <c r="G92" i="10"/>
  <c r="F93" i="10"/>
  <c r="G93" i="10"/>
  <c r="F94" i="10"/>
  <c r="G94" i="10"/>
  <c r="F95" i="10"/>
  <c r="G95" i="10"/>
  <c r="F96" i="10"/>
  <c r="G96" i="10"/>
  <c r="F97" i="10"/>
  <c r="G97" i="10"/>
  <c r="F98" i="10"/>
  <c r="G98" i="10"/>
  <c r="F99" i="10"/>
  <c r="G99" i="10"/>
  <c r="F100" i="10"/>
  <c r="G100" i="10"/>
  <c r="F101" i="10"/>
  <c r="G101" i="10"/>
  <c r="F102" i="10"/>
  <c r="G102" i="10"/>
  <c r="F103" i="10"/>
  <c r="G103" i="10"/>
  <c r="F104" i="10"/>
  <c r="G104" i="10"/>
  <c r="F105" i="10"/>
  <c r="G105" i="10"/>
  <c r="F106" i="10"/>
  <c r="G106" i="10"/>
  <c r="F107" i="10"/>
  <c r="G107" i="10"/>
  <c r="F108" i="10"/>
  <c r="G108" i="10"/>
  <c r="F109" i="10"/>
  <c r="G109" i="10"/>
  <c r="F110" i="10"/>
  <c r="G110" i="10"/>
  <c r="F111" i="10"/>
  <c r="G111" i="10"/>
  <c r="F112" i="10"/>
  <c r="G112" i="10"/>
  <c r="F113" i="10"/>
  <c r="G113" i="10"/>
  <c r="F114" i="10"/>
  <c r="G114" i="10"/>
  <c r="F115" i="10"/>
  <c r="G115" i="10"/>
  <c r="F116" i="10"/>
  <c r="G116" i="10"/>
  <c r="F117" i="10"/>
  <c r="G117" i="10"/>
  <c r="F118" i="10"/>
  <c r="G118" i="10"/>
  <c r="F119" i="10"/>
  <c r="G119" i="10"/>
  <c r="F120" i="10"/>
  <c r="G120" i="10"/>
  <c r="F121" i="10"/>
  <c r="G121" i="10"/>
  <c r="F122" i="10"/>
  <c r="G122" i="10"/>
  <c r="F123" i="10"/>
  <c r="G123" i="10"/>
  <c r="F124" i="10"/>
  <c r="G124" i="10"/>
  <c r="F125" i="10"/>
  <c r="G125" i="10"/>
  <c r="F126" i="10"/>
  <c r="G126" i="10"/>
  <c r="F127" i="10"/>
  <c r="G127" i="10"/>
  <c r="F128" i="10"/>
  <c r="G128" i="10"/>
  <c r="F129" i="10"/>
  <c r="G129" i="10"/>
  <c r="F130" i="10"/>
  <c r="G130" i="10"/>
  <c r="F131" i="10"/>
  <c r="G131" i="10"/>
  <c r="F132" i="10"/>
  <c r="G132" i="10"/>
  <c r="F133" i="10"/>
  <c r="G133" i="10"/>
  <c r="F134" i="10"/>
  <c r="G134" i="10"/>
  <c r="F135" i="10"/>
  <c r="G135" i="10"/>
  <c r="F136" i="10"/>
  <c r="G136" i="10"/>
  <c r="F137" i="10"/>
  <c r="G137" i="10"/>
  <c r="F138" i="10"/>
  <c r="G138" i="10"/>
  <c r="F139" i="10"/>
  <c r="G139" i="10"/>
  <c r="F140" i="10"/>
  <c r="G140" i="10"/>
  <c r="F141" i="10"/>
  <c r="G141" i="10"/>
  <c r="F142" i="10"/>
  <c r="G142" i="10"/>
  <c r="F143" i="10"/>
  <c r="G143" i="10"/>
  <c r="F144" i="10"/>
  <c r="G144" i="10"/>
  <c r="F145" i="10"/>
  <c r="G145" i="10"/>
  <c r="F146" i="10"/>
  <c r="G146" i="10"/>
  <c r="F147" i="10"/>
  <c r="G147" i="10"/>
  <c r="F148" i="10"/>
  <c r="G148" i="10"/>
  <c r="F149" i="10"/>
  <c r="G149" i="10"/>
  <c r="F150" i="10"/>
  <c r="G150" i="10"/>
  <c r="F151" i="10"/>
  <c r="G151" i="10"/>
  <c r="F152" i="10"/>
  <c r="G152" i="10"/>
  <c r="F153" i="10"/>
  <c r="G153" i="10"/>
  <c r="F154" i="10"/>
  <c r="G154" i="10"/>
  <c r="F155" i="10"/>
  <c r="G155" i="10"/>
  <c r="F156" i="10"/>
  <c r="G156" i="10"/>
  <c r="F157" i="10"/>
  <c r="G157" i="10"/>
  <c r="F158" i="10"/>
  <c r="G158" i="10"/>
  <c r="F159" i="10"/>
  <c r="G159" i="10"/>
  <c r="F160" i="10"/>
  <c r="G160" i="10"/>
  <c r="F161" i="10"/>
  <c r="G161" i="10"/>
  <c r="F162" i="10"/>
  <c r="G162" i="10"/>
  <c r="F163" i="10"/>
  <c r="G163" i="10"/>
  <c r="F164" i="10"/>
  <c r="G164" i="10"/>
  <c r="F165" i="10"/>
  <c r="G165" i="10"/>
  <c r="F166" i="10"/>
  <c r="G166" i="10"/>
  <c r="F167" i="10"/>
  <c r="G167" i="10"/>
  <c r="F168" i="10"/>
  <c r="G168" i="10"/>
  <c r="F169" i="10"/>
  <c r="G169" i="10"/>
  <c r="F170" i="10"/>
  <c r="G170" i="10"/>
  <c r="F171" i="10"/>
  <c r="G171" i="10"/>
  <c r="F172" i="10"/>
  <c r="G172" i="10"/>
  <c r="F173" i="10"/>
  <c r="G173" i="10"/>
  <c r="F174" i="10"/>
  <c r="G174" i="10"/>
  <c r="F175" i="10"/>
  <c r="G175" i="10"/>
  <c r="F176" i="10"/>
  <c r="G176" i="10"/>
  <c r="F177" i="10"/>
  <c r="G177" i="10"/>
  <c r="F178" i="10"/>
  <c r="G178" i="10"/>
  <c r="F179" i="10"/>
  <c r="G179" i="10"/>
  <c r="F180" i="10"/>
  <c r="G180" i="10"/>
  <c r="F181" i="10"/>
  <c r="G181" i="10"/>
  <c r="F182" i="10"/>
  <c r="G182" i="10"/>
  <c r="F183" i="10"/>
  <c r="G183" i="10"/>
  <c r="F184" i="10"/>
  <c r="G184" i="10"/>
  <c r="F185" i="10"/>
  <c r="G185" i="10"/>
  <c r="F186" i="10"/>
  <c r="G186" i="10"/>
  <c r="F187" i="10"/>
  <c r="G187" i="10"/>
  <c r="F188" i="10"/>
  <c r="G188" i="10"/>
  <c r="F189" i="10"/>
  <c r="G189" i="10"/>
  <c r="F190" i="10"/>
  <c r="G190" i="10"/>
  <c r="F191" i="10"/>
  <c r="G191" i="10"/>
  <c r="F192" i="10"/>
  <c r="G192" i="10"/>
  <c r="F193" i="10"/>
  <c r="G193" i="10"/>
  <c r="F194" i="10"/>
  <c r="G194" i="10"/>
  <c r="F195" i="10"/>
  <c r="G195" i="10"/>
  <c r="F196" i="10"/>
  <c r="G196" i="10"/>
  <c r="F197" i="10"/>
  <c r="G197" i="10"/>
  <c r="F198" i="10"/>
  <c r="G198" i="10"/>
  <c r="F199" i="10"/>
  <c r="G199" i="10"/>
  <c r="F200" i="10"/>
  <c r="G200" i="10"/>
  <c r="F201" i="10"/>
  <c r="G201" i="10"/>
  <c r="F202" i="10"/>
  <c r="G202" i="10"/>
  <c r="F3" i="11"/>
  <c r="G3" i="11"/>
  <c r="F4" i="11"/>
  <c r="G4" i="11"/>
  <c r="F5" i="11"/>
  <c r="G5" i="11"/>
  <c r="F6" i="11"/>
  <c r="G6" i="11"/>
  <c r="F7" i="11"/>
  <c r="G7" i="11"/>
  <c r="F8" i="11"/>
  <c r="G8" i="11"/>
  <c r="F9" i="11"/>
  <c r="G9" i="11"/>
  <c r="F10" i="11"/>
  <c r="G10" i="11"/>
  <c r="F11" i="11"/>
  <c r="G11" i="11"/>
  <c r="F12" i="11"/>
  <c r="G12" i="11"/>
  <c r="F13" i="11"/>
  <c r="G13" i="11"/>
  <c r="F14" i="11"/>
  <c r="G14" i="11"/>
  <c r="F15" i="11"/>
  <c r="G15" i="11"/>
  <c r="F16" i="11"/>
  <c r="G16" i="11"/>
  <c r="F17" i="11"/>
  <c r="G17" i="11"/>
  <c r="F18" i="11"/>
  <c r="G18" i="11"/>
  <c r="F19" i="11"/>
  <c r="G19" i="11"/>
  <c r="F20" i="11"/>
  <c r="G20" i="11"/>
  <c r="F21" i="11"/>
  <c r="G21" i="11"/>
  <c r="F22" i="11"/>
  <c r="G22" i="11"/>
  <c r="F23" i="11"/>
  <c r="G23" i="11"/>
  <c r="F24" i="11"/>
  <c r="G24" i="11"/>
  <c r="F25" i="11"/>
  <c r="G25" i="11"/>
  <c r="F26" i="11"/>
  <c r="G26" i="11"/>
  <c r="F27" i="11"/>
  <c r="G27" i="11"/>
  <c r="F28" i="11"/>
  <c r="G28" i="11"/>
  <c r="F29" i="11"/>
  <c r="G29" i="11"/>
  <c r="F30" i="11"/>
  <c r="G30" i="11"/>
  <c r="F31" i="11"/>
  <c r="G31" i="11"/>
  <c r="F32" i="11"/>
  <c r="G32" i="11"/>
  <c r="F33" i="11"/>
  <c r="G33" i="11"/>
  <c r="F34" i="11"/>
  <c r="G34" i="11"/>
  <c r="F35" i="11"/>
  <c r="G35" i="11"/>
  <c r="F36" i="11"/>
  <c r="G36" i="11"/>
  <c r="F37" i="11"/>
  <c r="G37" i="11"/>
  <c r="F38" i="11"/>
  <c r="G38" i="11"/>
  <c r="F39" i="11"/>
  <c r="G39" i="11"/>
  <c r="F40" i="11"/>
  <c r="G40" i="11"/>
  <c r="F41" i="11"/>
  <c r="G41" i="11"/>
  <c r="F42" i="11"/>
  <c r="G42" i="11"/>
  <c r="F43" i="11"/>
  <c r="G43" i="11"/>
  <c r="F44" i="11"/>
  <c r="G44" i="11"/>
  <c r="F45" i="11"/>
  <c r="G45" i="11"/>
  <c r="F46" i="11"/>
  <c r="G46" i="11"/>
  <c r="F47" i="11"/>
  <c r="G47" i="11"/>
  <c r="F48" i="11"/>
  <c r="G48" i="11"/>
  <c r="F49" i="11"/>
  <c r="G49" i="11"/>
  <c r="F50" i="11"/>
  <c r="G50" i="11"/>
  <c r="F51" i="11"/>
  <c r="G51" i="11"/>
  <c r="F52" i="11"/>
  <c r="G52" i="11"/>
  <c r="F53" i="11"/>
  <c r="G53" i="11"/>
  <c r="F54" i="11"/>
  <c r="G54" i="11"/>
  <c r="F55" i="11"/>
  <c r="G55" i="11"/>
  <c r="F56" i="11"/>
  <c r="G56" i="11"/>
  <c r="F57" i="11"/>
  <c r="G57" i="11"/>
  <c r="F58" i="11"/>
  <c r="G58" i="11"/>
  <c r="F59" i="11"/>
  <c r="G59" i="11"/>
  <c r="F60" i="11"/>
  <c r="G60" i="11"/>
  <c r="F61" i="11"/>
  <c r="G61" i="11"/>
  <c r="F62" i="11"/>
  <c r="G62" i="11"/>
  <c r="F63" i="11"/>
  <c r="G63" i="11"/>
  <c r="F64" i="11"/>
  <c r="G64" i="11"/>
  <c r="F65" i="11"/>
  <c r="G65" i="11"/>
  <c r="F66" i="11"/>
  <c r="G66" i="11"/>
  <c r="F67" i="11"/>
  <c r="G67" i="11"/>
  <c r="F68" i="11"/>
  <c r="G68" i="11"/>
  <c r="F69" i="11"/>
  <c r="G69" i="11"/>
  <c r="F70" i="11"/>
  <c r="G70" i="11"/>
  <c r="F71" i="11"/>
  <c r="G71" i="11"/>
  <c r="F72" i="11"/>
  <c r="G72" i="11"/>
  <c r="F73" i="11"/>
  <c r="G73" i="11"/>
  <c r="F74" i="11"/>
  <c r="G74" i="11"/>
  <c r="F75" i="11"/>
  <c r="G75" i="11"/>
  <c r="F76" i="11"/>
  <c r="G76" i="11"/>
  <c r="F77" i="11"/>
  <c r="G77" i="11"/>
  <c r="F78" i="11"/>
  <c r="G78" i="11"/>
  <c r="F79" i="11"/>
  <c r="G79" i="11"/>
  <c r="F80" i="11"/>
  <c r="G80" i="11"/>
  <c r="F81" i="11"/>
  <c r="G81" i="11"/>
  <c r="F82" i="11"/>
  <c r="G82" i="11"/>
  <c r="F83" i="11"/>
  <c r="G83" i="11"/>
  <c r="F84" i="11"/>
  <c r="G84" i="11"/>
  <c r="F85" i="11"/>
  <c r="G85" i="11"/>
  <c r="F86" i="11"/>
  <c r="G86" i="11"/>
  <c r="F87" i="11"/>
  <c r="G87" i="11"/>
  <c r="F88" i="11"/>
  <c r="G88" i="11"/>
  <c r="F89" i="11"/>
  <c r="G89" i="11"/>
  <c r="F90" i="11"/>
  <c r="G90" i="11"/>
  <c r="F91" i="11"/>
  <c r="G91" i="11"/>
  <c r="F92" i="11"/>
  <c r="G92" i="11"/>
  <c r="F93" i="11"/>
  <c r="G93" i="11"/>
  <c r="F94" i="11"/>
  <c r="G94" i="11"/>
  <c r="F95" i="11"/>
  <c r="G95" i="11"/>
  <c r="F96" i="11"/>
  <c r="G96" i="11"/>
  <c r="F97" i="11"/>
  <c r="G97" i="11"/>
  <c r="F98" i="11"/>
  <c r="G98" i="11"/>
  <c r="F99" i="11"/>
  <c r="G99" i="11"/>
  <c r="F100" i="11"/>
  <c r="G100" i="11"/>
  <c r="F101" i="11"/>
  <c r="G101" i="11"/>
  <c r="F102" i="11"/>
  <c r="G102" i="11"/>
  <c r="F103" i="11"/>
  <c r="G103" i="11"/>
  <c r="F104" i="11"/>
  <c r="G104" i="11"/>
  <c r="F105" i="11"/>
  <c r="G105" i="11"/>
  <c r="F106" i="11"/>
  <c r="G106" i="11"/>
  <c r="F107" i="11"/>
  <c r="G107" i="11"/>
  <c r="F108" i="11"/>
  <c r="G108" i="11"/>
  <c r="F109" i="11"/>
  <c r="G109" i="11"/>
  <c r="F110" i="11"/>
  <c r="G110" i="11"/>
  <c r="F111" i="11"/>
  <c r="G111" i="11"/>
  <c r="F112" i="11"/>
  <c r="G112" i="11"/>
  <c r="F113" i="11"/>
  <c r="G113" i="11"/>
  <c r="F114" i="11"/>
  <c r="G114" i="11"/>
  <c r="F115" i="11"/>
  <c r="G115" i="11"/>
  <c r="F116" i="11"/>
  <c r="G116" i="11"/>
  <c r="F117" i="11"/>
  <c r="G117" i="11"/>
  <c r="F118" i="11"/>
  <c r="G118" i="11"/>
  <c r="F119" i="11"/>
  <c r="G119" i="11"/>
  <c r="F120" i="11"/>
  <c r="G120" i="11"/>
  <c r="F121" i="11"/>
  <c r="G121" i="11"/>
  <c r="F122" i="11"/>
  <c r="G122" i="11"/>
  <c r="F123" i="11"/>
  <c r="G123" i="11"/>
  <c r="F124" i="11"/>
  <c r="G124" i="11"/>
  <c r="F125" i="11"/>
  <c r="G125" i="11"/>
  <c r="F126" i="11"/>
  <c r="G126" i="11"/>
  <c r="F127" i="11"/>
  <c r="G127" i="11"/>
  <c r="F128" i="11"/>
  <c r="G128" i="11"/>
  <c r="F129" i="11"/>
  <c r="G129" i="11"/>
  <c r="F130" i="11"/>
  <c r="G130" i="11"/>
  <c r="F131" i="11"/>
  <c r="G131" i="11"/>
  <c r="F132" i="11"/>
  <c r="G132" i="11"/>
  <c r="F133" i="11"/>
  <c r="G133" i="11"/>
  <c r="F134" i="11"/>
  <c r="G134" i="11"/>
  <c r="F135" i="11"/>
  <c r="G135" i="11"/>
  <c r="F136" i="11"/>
  <c r="G136" i="11"/>
  <c r="F137" i="11"/>
  <c r="G137" i="11"/>
  <c r="F138" i="11"/>
  <c r="G138" i="11"/>
  <c r="F139" i="11"/>
  <c r="G139" i="11"/>
  <c r="F140" i="11"/>
  <c r="G140" i="11"/>
  <c r="F141" i="11"/>
  <c r="G141" i="11"/>
  <c r="F142" i="11"/>
  <c r="G142" i="11"/>
  <c r="F143" i="11"/>
  <c r="G143" i="11"/>
  <c r="F144" i="11"/>
  <c r="G144" i="11"/>
  <c r="F145" i="11"/>
  <c r="G145" i="11"/>
  <c r="F146" i="11"/>
  <c r="G146" i="11"/>
  <c r="F147" i="11"/>
  <c r="G147" i="11"/>
  <c r="F148" i="11"/>
  <c r="G148" i="11"/>
  <c r="F149" i="11"/>
  <c r="G149" i="11"/>
  <c r="F150" i="11"/>
  <c r="G150" i="11"/>
  <c r="F151" i="11"/>
  <c r="G151" i="11"/>
  <c r="F152" i="11"/>
  <c r="G152" i="11"/>
  <c r="F153" i="11"/>
  <c r="G153" i="11"/>
  <c r="F154" i="11"/>
  <c r="G154" i="11"/>
  <c r="F155" i="11"/>
  <c r="G155" i="11"/>
  <c r="F156" i="11"/>
  <c r="G156" i="11"/>
  <c r="F157" i="11"/>
  <c r="G157" i="11"/>
  <c r="F158" i="11"/>
  <c r="G158" i="11"/>
  <c r="F159" i="11"/>
  <c r="G159" i="11"/>
  <c r="F160" i="11"/>
  <c r="G160" i="11"/>
  <c r="F161" i="11"/>
  <c r="G161" i="11"/>
  <c r="F162" i="11"/>
  <c r="G162" i="11"/>
  <c r="F163" i="11"/>
  <c r="G163" i="11"/>
  <c r="F164" i="11"/>
  <c r="G164" i="11"/>
  <c r="F165" i="11"/>
  <c r="G165" i="11"/>
  <c r="F166" i="11"/>
  <c r="G166" i="11"/>
  <c r="F167" i="11"/>
  <c r="G167" i="11"/>
  <c r="F168" i="11"/>
  <c r="G168" i="11"/>
  <c r="F169" i="11"/>
  <c r="G169" i="11"/>
  <c r="F170" i="11"/>
  <c r="G170" i="11"/>
  <c r="F171" i="11"/>
  <c r="G171" i="11"/>
  <c r="F172" i="11"/>
  <c r="G172" i="11"/>
  <c r="F173" i="11"/>
  <c r="G173" i="11"/>
  <c r="F174" i="11"/>
  <c r="G174" i="11"/>
  <c r="F175" i="11"/>
  <c r="G175" i="11"/>
  <c r="F176" i="11"/>
  <c r="G176" i="11"/>
  <c r="F177" i="11"/>
  <c r="G177" i="11"/>
  <c r="F178" i="11"/>
  <c r="G178" i="11"/>
  <c r="F179" i="11"/>
  <c r="G179" i="11"/>
  <c r="F180" i="11"/>
  <c r="G180" i="11"/>
  <c r="F181" i="11"/>
  <c r="G181" i="11"/>
  <c r="F182" i="11"/>
  <c r="G182" i="11"/>
  <c r="F183" i="11"/>
  <c r="G183" i="11"/>
  <c r="F184" i="11"/>
  <c r="G184" i="11"/>
  <c r="F185" i="11"/>
  <c r="G185" i="11"/>
  <c r="F186" i="11"/>
  <c r="G186" i="11"/>
  <c r="F187" i="11"/>
  <c r="G187" i="11"/>
  <c r="F188" i="11"/>
  <c r="G188" i="11"/>
  <c r="F189" i="11"/>
  <c r="G189" i="11"/>
  <c r="F190" i="11"/>
  <c r="G190" i="11"/>
  <c r="F191" i="11"/>
  <c r="G191" i="11"/>
  <c r="F192" i="11"/>
  <c r="G192" i="11"/>
  <c r="F193" i="11"/>
  <c r="G193" i="11"/>
  <c r="F194" i="11"/>
  <c r="G194" i="11"/>
  <c r="F195" i="11"/>
  <c r="G195" i="11"/>
  <c r="F196" i="11"/>
  <c r="G196" i="11"/>
  <c r="F197" i="11"/>
  <c r="G197" i="11"/>
  <c r="F198" i="11"/>
  <c r="G198" i="11"/>
  <c r="F199" i="11"/>
  <c r="G199" i="11"/>
  <c r="F200" i="11"/>
  <c r="G200" i="11"/>
  <c r="F201" i="11"/>
  <c r="G201" i="11"/>
  <c r="F202" i="11"/>
  <c r="G202" i="11"/>
  <c r="F3" i="12"/>
  <c r="G3" i="12"/>
  <c r="F4" i="12"/>
  <c r="G4" i="12"/>
  <c r="F5" i="12"/>
  <c r="G5" i="12"/>
  <c r="F6" i="12"/>
  <c r="G6" i="12"/>
  <c r="F7" i="12"/>
  <c r="G7" i="12"/>
  <c r="F8" i="12"/>
  <c r="G8" i="12"/>
  <c r="F9" i="12"/>
  <c r="G9" i="12"/>
  <c r="F10" i="12"/>
  <c r="G10" i="12"/>
  <c r="F11" i="12"/>
  <c r="G11" i="12"/>
  <c r="F12" i="12"/>
  <c r="G12" i="12"/>
  <c r="F13" i="12"/>
  <c r="G13" i="12"/>
  <c r="F14" i="12"/>
  <c r="G14" i="12"/>
  <c r="F15" i="12"/>
  <c r="G15" i="12"/>
  <c r="F16" i="12"/>
  <c r="G16" i="12"/>
  <c r="F17" i="12"/>
  <c r="G17" i="12"/>
  <c r="F18" i="12"/>
  <c r="G18" i="12"/>
  <c r="F19" i="12"/>
  <c r="G19" i="12"/>
  <c r="F20" i="12"/>
  <c r="G20" i="12"/>
  <c r="F21" i="12"/>
  <c r="G21" i="12"/>
  <c r="F22" i="12"/>
  <c r="G22" i="12"/>
  <c r="F23" i="12"/>
  <c r="G23" i="12"/>
  <c r="F24" i="12"/>
  <c r="G24" i="12"/>
  <c r="F25" i="12"/>
  <c r="G25" i="12"/>
  <c r="F26" i="12"/>
  <c r="G26" i="12"/>
  <c r="F27" i="12"/>
  <c r="G27" i="12"/>
  <c r="F28" i="12"/>
  <c r="G28" i="12"/>
  <c r="F29" i="12"/>
  <c r="G29" i="12"/>
  <c r="F30" i="12"/>
  <c r="G30" i="12"/>
  <c r="F31" i="12"/>
  <c r="G31" i="12"/>
  <c r="F32" i="12"/>
  <c r="G32" i="12"/>
  <c r="F33" i="12"/>
  <c r="G33" i="12"/>
  <c r="F34" i="12"/>
  <c r="G34" i="12"/>
  <c r="F35" i="12"/>
  <c r="G35" i="12"/>
  <c r="F36" i="12"/>
  <c r="G36" i="12"/>
  <c r="F37" i="12"/>
  <c r="G37" i="12"/>
  <c r="F38" i="12"/>
  <c r="G38" i="12"/>
  <c r="F39" i="12"/>
  <c r="G39" i="12"/>
  <c r="F40" i="12"/>
  <c r="G40" i="12"/>
  <c r="F41" i="12"/>
  <c r="G41" i="12"/>
  <c r="F42" i="12"/>
  <c r="G42" i="12"/>
  <c r="F43" i="12"/>
  <c r="G43" i="12"/>
  <c r="F44" i="12"/>
  <c r="G44" i="12"/>
  <c r="F45" i="12"/>
  <c r="G45" i="12"/>
  <c r="F46" i="12"/>
  <c r="G46" i="12"/>
  <c r="F47" i="12"/>
  <c r="G47" i="12"/>
  <c r="F48" i="12"/>
  <c r="G48" i="12"/>
  <c r="F49" i="12"/>
  <c r="G49" i="12"/>
  <c r="F50" i="12"/>
  <c r="G50" i="12"/>
  <c r="F51" i="12"/>
  <c r="G51" i="12"/>
  <c r="F52" i="12"/>
  <c r="G52" i="12"/>
  <c r="F53" i="12"/>
  <c r="G53" i="12"/>
  <c r="F54" i="12"/>
  <c r="G54" i="12"/>
  <c r="F55" i="12"/>
  <c r="G55" i="12"/>
  <c r="F56" i="12"/>
  <c r="G56" i="12"/>
  <c r="F57" i="12"/>
  <c r="G57" i="12"/>
  <c r="F58" i="12"/>
  <c r="G58" i="12"/>
  <c r="F59" i="12"/>
  <c r="G59" i="12"/>
  <c r="F60" i="12"/>
  <c r="G60" i="12"/>
  <c r="F61" i="12"/>
  <c r="G61" i="12"/>
  <c r="F62" i="12"/>
  <c r="G62" i="12"/>
  <c r="F63" i="12"/>
  <c r="G63" i="12"/>
  <c r="F64" i="12"/>
  <c r="G64" i="12"/>
  <c r="F65" i="12"/>
  <c r="G65" i="12"/>
  <c r="F66" i="12"/>
  <c r="G66" i="12"/>
  <c r="F67" i="12"/>
  <c r="G67" i="12"/>
  <c r="F68" i="12"/>
  <c r="G68" i="12"/>
  <c r="F69" i="12"/>
  <c r="G69" i="12"/>
  <c r="F70" i="12"/>
  <c r="G70" i="12"/>
  <c r="F71" i="12"/>
  <c r="G71" i="12"/>
  <c r="F72" i="12"/>
  <c r="G72" i="12"/>
  <c r="F73" i="12"/>
  <c r="G73" i="12"/>
  <c r="F74" i="12"/>
  <c r="G74" i="12"/>
  <c r="F75" i="12"/>
  <c r="G75" i="12"/>
  <c r="F76" i="12"/>
  <c r="G76" i="12"/>
  <c r="F77" i="12"/>
  <c r="G77" i="12"/>
  <c r="F78" i="12"/>
  <c r="G78" i="12"/>
  <c r="F79" i="12"/>
  <c r="G79" i="12"/>
  <c r="F80" i="12"/>
  <c r="G80" i="12"/>
  <c r="F81" i="12"/>
  <c r="G81" i="12"/>
  <c r="F82" i="12"/>
  <c r="G82" i="12"/>
  <c r="F83" i="12"/>
  <c r="G83" i="12"/>
  <c r="F84" i="12"/>
  <c r="G84" i="12"/>
  <c r="F85" i="12"/>
  <c r="G85" i="12"/>
  <c r="F86" i="12"/>
  <c r="G86" i="12"/>
  <c r="F87" i="12"/>
  <c r="G87" i="12"/>
  <c r="F88" i="12"/>
  <c r="G88" i="12"/>
  <c r="F89" i="12"/>
  <c r="G89" i="12"/>
  <c r="F90" i="12"/>
  <c r="G90" i="12"/>
  <c r="F91" i="12"/>
  <c r="G91" i="12"/>
  <c r="F92" i="12"/>
  <c r="G92" i="12"/>
  <c r="F93" i="12"/>
  <c r="G93" i="12"/>
  <c r="F94" i="12"/>
  <c r="G94" i="12"/>
  <c r="F95" i="12"/>
  <c r="G95" i="12"/>
  <c r="F96" i="12"/>
  <c r="G96" i="12"/>
  <c r="F97" i="12"/>
  <c r="G97" i="12"/>
  <c r="F98" i="12"/>
  <c r="G98" i="12"/>
  <c r="F99" i="12"/>
  <c r="G99" i="12"/>
  <c r="F100" i="12"/>
  <c r="G100" i="12"/>
  <c r="F101" i="12"/>
  <c r="G101" i="12"/>
  <c r="F102" i="12"/>
  <c r="G102" i="12"/>
  <c r="F103" i="12"/>
  <c r="G103" i="12"/>
  <c r="F104" i="12"/>
  <c r="G104" i="12"/>
  <c r="F105" i="12"/>
  <c r="G105" i="12"/>
  <c r="F106" i="12"/>
  <c r="G106" i="12"/>
  <c r="F107" i="12"/>
  <c r="G107" i="12"/>
  <c r="F108" i="12"/>
  <c r="G108" i="12"/>
  <c r="F109" i="12"/>
  <c r="G109" i="12"/>
  <c r="F110" i="12"/>
  <c r="G110" i="12"/>
  <c r="F111" i="12"/>
  <c r="G111" i="12"/>
  <c r="F112" i="12"/>
  <c r="G112" i="12"/>
  <c r="F113" i="12"/>
  <c r="G113" i="12"/>
  <c r="F114" i="12"/>
  <c r="G114" i="12"/>
  <c r="F115" i="12"/>
  <c r="G115" i="12"/>
  <c r="F116" i="12"/>
  <c r="G116" i="12"/>
  <c r="F117" i="12"/>
  <c r="G117" i="12"/>
  <c r="F118" i="12"/>
  <c r="G118" i="12"/>
  <c r="F119" i="12"/>
  <c r="G119" i="12"/>
  <c r="F120" i="12"/>
  <c r="G120" i="12"/>
  <c r="F121" i="12"/>
  <c r="G121" i="12"/>
  <c r="F122" i="12"/>
  <c r="G122" i="12"/>
  <c r="F123" i="12"/>
  <c r="G123" i="12"/>
  <c r="F124" i="12"/>
  <c r="G124" i="12"/>
  <c r="F125" i="12"/>
  <c r="G125" i="12"/>
  <c r="F126" i="12"/>
  <c r="G126" i="12"/>
  <c r="F127" i="12"/>
  <c r="G127" i="12"/>
  <c r="F128" i="12"/>
  <c r="G128" i="12"/>
  <c r="F129" i="12"/>
  <c r="G129" i="12"/>
  <c r="F130" i="12"/>
  <c r="G130" i="12"/>
  <c r="F131" i="12"/>
  <c r="G131" i="12"/>
  <c r="F132" i="12"/>
  <c r="G132" i="12"/>
  <c r="F133" i="12"/>
  <c r="G133" i="12"/>
  <c r="F134" i="12"/>
  <c r="G134" i="12"/>
  <c r="F135" i="12"/>
  <c r="G135" i="12"/>
  <c r="F136" i="12"/>
  <c r="G136" i="12"/>
  <c r="F137" i="12"/>
  <c r="G137" i="12"/>
  <c r="F138" i="12"/>
  <c r="G138" i="12"/>
  <c r="F139" i="12"/>
  <c r="G139" i="12"/>
  <c r="F140" i="12"/>
  <c r="G140" i="12"/>
  <c r="F141" i="12"/>
  <c r="G141" i="12"/>
  <c r="F142" i="12"/>
  <c r="G142" i="12"/>
  <c r="F143" i="12"/>
  <c r="G143" i="12"/>
  <c r="F144" i="12"/>
  <c r="G144" i="12"/>
  <c r="F145" i="12"/>
  <c r="G145" i="12"/>
  <c r="F146" i="12"/>
  <c r="G146" i="12"/>
  <c r="F147" i="12"/>
  <c r="G147" i="12"/>
  <c r="F148" i="12"/>
  <c r="G148" i="12"/>
  <c r="F149" i="12"/>
  <c r="G149" i="12"/>
  <c r="F150" i="12"/>
  <c r="G150" i="12"/>
  <c r="F151" i="12"/>
  <c r="G151" i="12"/>
  <c r="F152" i="12"/>
  <c r="G152" i="12"/>
  <c r="F153" i="12"/>
  <c r="G153" i="12"/>
  <c r="F154" i="12"/>
  <c r="G154" i="12"/>
  <c r="F155" i="12"/>
  <c r="G155" i="12"/>
  <c r="F156" i="12"/>
  <c r="G156" i="12"/>
  <c r="F157" i="12"/>
  <c r="G157" i="12"/>
  <c r="F158" i="12"/>
  <c r="G158" i="12"/>
  <c r="F159" i="12"/>
  <c r="G159" i="12"/>
  <c r="F160" i="12"/>
  <c r="G160" i="12"/>
  <c r="F161" i="12"/>
  <c r="G161" i="12"/>
  <c r="F162" i="12"/>
  <c r="G162" i="12"/>
  <c r="F163" i="12"/>
  <c r="G163" i="12"/>
  <c r="F164" i="12"/>
  <c r="G164" i="12"/>
  <c r="F165" i="12"/>
  <c r="G165" i="12"/>
  <c r="F166" i="12"/>
  <c r="G166" i="12"/>
  <c r="F167" i="12"/>
  <c r="G167" i="12"/>
  <c r="F168" i="12"/>
  <c r="G168" i="12"/>
  <c r="F169" i="12"/>
  <c r="G169" i="12"/>
  <c r="F170" i="12"/>
  <c r="G170" i="12"/>
  <c r="F171" i="12"/>
  <c r="G171" i="12"/>
  <c r="F172" i="12"/>
  <c r="G172" i="12"/>
  <c r="F173" i="12"/>
  <c r="G173" i="12"/>
  <c r="F174" i="12"/>
  <c r="G174" i="12"/>
  <c r="F175" i="12"/>
  <c r="G175" i="12"/>
  <c r="F176" i="12"/>
  <c r="G176" i="12"/>
  <c r="F177" i="12"/>
  <c r="G177" i="12"/>
  <c r="F178" i="12"/>
  <c r="G178" i="12"/>
  <c r="F179" i="12"/>
  <c r="G179" i="12"/>
  <c r="F180" i="12"/>
  <c r="G180" i="12"/>
  <c r="F181" i="12"/>
  <c r="G181" i="12"/>
  <c r="F182" i="12"/>
  <c r="G182" i="12"/>
  <c r="F183" i="12"/>
  <c r="G183" i="12"/>
  <c r="F184" i="12"/>
  <c r="G184" i="12"/>
  <c r="F185" i="12"/>
  <c r="G185" i="12"/>
  <c r="F186" i="12"/>
  <c r="G186" i="12"/>
  <c r="F187" i="12"/>
  <c r="G187" i="12"/>
  <c r="F188" i="12"/>
  <c r="G188" i="12"/>
  <c r="F189" i="12"/>
  <c r="G189" i="12"/>
  <c r="F190" i="12"/>
  <c r="G190" i="12"/>
  <c r="F191" i="12"/>
  <c r="G191" i="12"/>
  <c r="F192" i="12"/>
  <c r="G192" i="12"/>
  <c r="F193" i="12"/>
  <c r="G193" i="12"/>
  <c r="F194" i="12"/>
  <c r="G194" i="12"/>
  <c r="F195" i="12"/>
  <c r="G195" i="12"/>
  <c r="F196" i="12"/>
  <c r="G196" i="12"/>
  <c r="F197" i="12"/>
  <c r="G197" i="12"/>
  <c r="F198" i="12"/>
  <c r="G198" i="12"/>
  <c r="F199" i="12"/>
  <c r="G199" i="12"/>
  <c r="F200" i="12"/>
  <c r="G200" i="12"/>
  <c r="F201" i="12"/>
  <c r="G201" i="12"/>
  <c r="F202" i="12"/>
  <c r="G202" i="12"/>
  <c r="F3" i="13"/>
  <c r="G3" i="13"/>
  <c r="F4" i="13"/>
  <c r="G4" i="13"/>
  <c r="F5" i="13"/>
  <c r="G5" i="13"/>
  <c r="F6" i="13"/>
  <c r="G6" i="13"/>
  <c r="F7" i="13"/>
  <c r="G7" i="13"/>
  <c r="F8" i="13"/>
  <c r="G8" i="13"/>
  <c r="F9" i="13"/>
  <c r="G9" i="13"/>
  <c r="F10" i="13"/>
  <c r="G10" i="13"/>
  <c r="F11" i="13"/>
  <c r="G11" i="13"/>
  <c r="F12" i="13"/>
  <c r="G12" i="13"/>
  <c r="F13" i="13"/>
  <c r="G13" i="13"/>
  <c r="F14" i="13"/>
  <c r="G14" i="13"/>
  <c r="F15" i="13"/>
  <c r="G15" i="13"/>
  <c r="F16" i="13"/>
  <c r="G16" i="13"/>
  <c r="F17" i="13"/>
  <c r="G17" i="13"/>
  <c r="F18" i="13"/>
  <c r="G18" i="13"/>
  <c r="F19" i="13"/>
  <c r="G19" i="13"/>
  <c r="F20" i="13"/>
  <c r="G20" i="13"/>
  <c r="F21" i="13"/>
  <c r="G21" i="13"/>
  <c r="F22" i="13"/>
  <c r="G22" i="13"/>
  <c r="F23" i="13"/>
  <c r="G23" i="13"/>
  <c r="F24" i="13"/>
  <c r="G24" i="13"/>
  <c r="F25" i="13"/>
  <c r="G25" i="13"/>
  <c r="F26" i="13"/>
  <c r="G26" i="13"/>
  <c r="F27" i="13"/>
  <c r="G27" i="13"/>
  <c r="F28" i="13"/>
  <c r="G28" i="13"/>
  <c r="F29" i="13"/>
  <c r="G29" i="13"/>
  <c r="F30" i="13"/>
  <c r="G30" i="13"/>
  <c r="F31" i="13"/>
  <c r="G31" i="13"/>
  <c r="F32" i="13"/>
  <c r="G32" i="13"/>
  <c r="F33" i="13"/>
  <c r="G33" i="13"/>
  <c r="F34" i="13"/>
  <c r="G34" i="13"/>
  <c r="F35" i="13"/>
  <c r="G35" i="13"/>
  <c r="F36" i="13"/>
  <c r="G36" i="13"/>
  <c r="F37" i="13"/>
  <c r="G37" i="13"/>
  <c r="F38" i="13"/>
  <c r="G38" i="13"/>
  <c r="F39" i="13"/>
  <c r="G39" i="13"/>
  <c r="F40" i="13"/>
  <c r="G40" i="13"/>
  <c r="F41" i="13"/>
  <c r="G41" i="13"/>
  <c r="F42" i="13"/>
  <c r="G42" i="13"/>
  <c r="F43" i="13"/>
  <c r="G43" i="13"/>
  <c r="F44" i="13"/>
  <c r="G44" i="13"/>
  <c r="F45" i="13"/>
  <c r="G45" i="13"/>
  <c r="F46" i="13"/>
  <c r="G46" i="13"/>
  <c r="F47" i="13"/>
  <c r="G47" i="13"/>
  <c r="F48" i="13"/>
  <c r="G48" i="13"/>
  <c r="F49" i="13"/>
  <c r="G49" i="13"/>
  <c r="F50" i="13"/>
  <c r="G50" i="13"/>
  <c r="F51" i="13"/>
  <c r="G51" i="13"/>
  <c r="F52" i="13"/>
  <c r="G52" i="13"/>
  <c r="F53" i="13"/>
  <c r="G53" i="13"/>
  <c r="F54" i="13"/>
  <c r="G54" i="13"/>
  <c r="F55" i="13"/>
  <c r="G55" i="13"/>
  <c r="F56" i="13"/>
  <c r="G56" i="13"/>
  <c r="F57" i="13"/>
  <c r="G57" i="13"/>
  <c r="F58" i="13"/>
  <c r="G58" i="13"/>
  <c r="F59" i="13"/>
  <c r="G59" i="13"/>
  <c r="F60" i="13"/>
  <c r="G60" i="13"/>
  <c r="F61" i="13"/>
  <c r="G61" i="13"/>
  <c r="F62" i="13"/>
  <c r="G62" i="13"/>
  <c r="F63" i="13"/>
  <c r="G63" i="13"/>
  <c r="F64" i="13"/>
  <c r="G64" i="13"/>
  <c r="F65" i="13"/>
  <c r="G65" i="13"/>
  <c r="F66" i="13"/>
  <c r="G66" i="13"/>
  <c r="F67" i="13"/>
  <c r="G67" i="13"/>
  <c r="F68" i="13"/>
  <c r="G68" i="13"/>
  <c r="F69" i="13"/>
  <c r="G69" i="13"/>
  <c r="F70" i="13"/>
  <c r="G70" i="13"/>
  <c r="F71" i="13"/>
  <c r="G71" i="13"/>
  <c r="F72" i="13"/>
  <c r="G72" i="13"/>
  <c r="F73" i="13"/>
  <c r="G73" i="13"/>
  <c r="F74" i="13"/>
  <c r="G74" i="13"/>
  <c r="F75" i="13"/>
  <c r="G75" i="13"/>
  <c r="F76" i="13"/>
  <c r="G76" i="13"/>
  <c r="F77" i="13"/>
  <c r="G77" i="13"/>
  <c r="F78" i="13"/>
  <c r="G78" i="13"/>
  <c r="F79" i="13"/>
  <c r="G79" i="13"/>
  <c r="F80" i="13"/>
  <c r="G80" i="13"/>
  <c r="F81" i="13"/>
  <c r="G81" i="13"/>
  <c r="F82" i="13"/>
  <c r="G82" i="13"/>
  <c r="F83" i="13"/>
  <c r="G83" i="13"/>
  <c r="F84" i="13"/>
  <c r="G84" i="13"/>
  <c r="F85" i="13"/>
  <c r="G85" i="13"/>
  <c r="F86" i="13"/>
  <c r="G86" i="13"/>
  <c r="F87" i="13"/>
  <c r="G87" i="13"/>
  <c r="F88" i="13"/>
  <c r="G88" i="13"/>
  <c r="F89" i="13"/>
  <c r="G89" i="13"/>
  <c r="F90" i="13"/>
  <c r="G90" i="13"/>
  <c r="F91" i="13"/>
  <c r="G91" i="13"/>
  <c r="F92" i="13"/>
  <c r="G92" i="13"/>
  <c r="F93" i="13"/>
  <c r="G93" i="13"/>
  <c r="F94" i="13"/>
  <c r="G94" i="13"/>
  <c r="F95" i="13"/>
  <c r="G95" i="13"/>
  <c r="F96" i="13"/>
  <c r="G96" i="13"/>
  <c r="F97" i="13"/>
  <c r="G97" i="13"/>
  <c r="F98" i="13"/>
  <c r="G98" i="13"/>
  <c r="F99" i="13"/>
  <c r="G99" i="13"/>
  <c r="F100" i="13"/>
  <c r="G100" i="13"/>
  <c r="F101" i="13"/>
  <c r="G101" i="13"/>
  <c r="F102" i="13"/>
  <c r="G102" i="13"/>
  <c r="F103" i="13"/>
  <c r="G103" i="13"/>
  <c r="F104" i="13"/>
  <c r="G104" i="13"/>
  <c r="F105" i="13"/>
  <c r="G105" i="13"/>
  <c r="F106" i="13"/>
  <c r="G106" i="13"/>
  <c r="F107" i="13"/>
  <c r="G107" i="13"/>
  <c r="F108" i="13"/>
  <c r="G108" i="13"/>
  <c r="F109" i="13"/>
  <c r="G109" i="13"/>
  <c r="F110" i="13"/>
  <c r="G110" i="13"/>
  <c r="F111" i="13"/>
  <c r="G111" i="13"/>
  <c r="F112" i="13"/>
  <c r="G112" i="13"/>
  <c r="F113" i="13"/>
  <c r="G113" i="13"/>
  <c r="F114" i="13"/>
  <c r="G114" i="13"/>
  <c r="F115" i="13"/>
  <c r="G115" i="13"/>
  <c r="F116" i="13"/>
  <c r="G116" i="13"/>
  <c r="F117" i="13"/>
  <c r="G117" i="13"/>
  <c r="F118" i="13"/>
  <c r="G118" i="13"/>
  <c r="F119" i="13"/>
  <c r="G119" i="13"/>
  <c r="F120" i="13"/>
  <c r="G120" i="13"/>
  <c r="F121" i="13"/>
  <c r="G121" i="13"/>
  <c r="F122" i="13"/>
  <c r="G122" i="13"/>
  <c r="F123" i="13"/>
  <c r="G123" i="13"/>
  <c r="F124" i="13"/>
  <c r="G124" i="13"/>
  <c r="F125" i="13"/>
  <c r="G125" i="13"/>
  <c r="F126" i="13"/>
  <c r="G126" i="13"/>
  <c r="F127" i="13"/>
  <c r="G127" i="13"/>
  <c r="F128" i="13"/>
  <c r="G128" i="13"/>
  <c r="F129" i="13"/>
  <c r="G129" i="13"/>
  <c r="F130" i="13"/>
  <c r="G130" i="13"/>
  <c r="F131" i="13"/>
  <c r="G131" i="13"/>
  <c r="F132" i="13"/>
  <c r="G132" i="13"/>
  <c r="F133" i="13"/>
  <c r="G133" i="13"/>
  <c r="F134" i="13"/>
  <c r="G134" i="13"/>
  <c r="F135" i="13"/>
  <c r="G135" i="13"/>
  <c r="F136" i="13"/>
  <c r="G136" i="13"/>
  <c r="F137" i="13"/>
  <c r="G137" i="13"/>
  <c r="F138" i="13"/>
  <c r="G138" i="13"/>
  <c r="F139" i="13"/>
  <c r="G139" i="13"/>
  <c r="F140" i="13"/>
  <c r="G140" i="13"/>
  <c r="F141" i="13"/>
  <c r="G141" i="13"/>
  <c r="F142" i="13"/>
  <c r="G142" i="13"/>
  <c r="F143" i="13"/>
  <c r="G143" i="13"/>
  <c r="F144" i="13"/>
  <c r="G144" i="13"/>
  <c r="F145" i="13"/>
  <c r="G145" i="13"/>
  <c r="F146" i="13"/>
  <c r="G146" i="13"/>
  <c r="F147" i="13"/>
  <c r="G147" i="13"/>
  <c r="F148" i="13"/>
  <c r="G148" i="13"/>
  <c r="F149" i="13"/>
  <c r="G149" i="13"/>
  <c r="F150" i="13"/>
  <c r="G150" i="13"/>
  <c r="F151" i="13"/>
  <c r="G151" i="13"/>
  <c r="F152" i="13"/>
  <c r="G152" i="13"/>
  <c r="F153" i="13"/>
  <c r="G153" i="13"/>
  <c r="F154" i="13"/>
  <c r="G154" i="13"/>
  <c r="F155" i="13"/>
  <c r="G155" i="13"/>
  <c r="F156" i="13"/>
  <c r="G156" i="13"/>
  <c r="F157" i="13"/>
  <c r="G157" i="13"/>
  <c r="F158" i="13"/>
  <c r="G158" i="13"/>
  <c r="F159" i="13"/>
  <c r="G159" i="13"/>
  <c r="F160" i="13"/>
  <c r="G160" i="13"/>
  <c r="F161" i="13"/>
  <c r="G161" i="13"/>
  <c r="F162" i="13"/>
  <c r="G162" i="13"/>
  <c r="F163" i="13"/>
  <c r="G163" i="13"/>
  <c r="F164" i="13"/>
  <c r="G164" i="13"/>
  <c r="F165" i="13"/>
  <c r="G165" i="13"/>
  <c r="F166" i="13"/>
  <c r="G166" i="13"/>
  <c r="F167" i="13"/>
  <c r="G167" i="13"/>
  <c r="F168" i="13"/>
  <c r="G168" i="13"/>
  <c r="F169" i="13"/>
  <c r="G169" i="13"/>
  <c r="F170" i="13"/>
  <c r="G170" i="13"/>
  <c r="F171" i="13"/>
  <c r="G171" i="13"/>
  <c r="F172" i="13"/>
  <c r="G172" i="13"/>
  <c r="F173" i="13"/>
  <c r="G173" i="13"/>
  <c r="F174" i="13"/>
  <c r="G174" i="13"/>
  <c r="F175" i="13"/>
  <c r="G175" i="13"/>
  <c r="F176" i="13"/>
  <c r="G176" i="13"/>
  <c r="F177" i="13"/>
  <c r="G177" i="13"/>
  <c r="F178" i="13"/>
  <c r="G178" i="13"/>
  <c r="F179" i="13"/>
  <c r="G179" i="13"/>
  <c r="F180" i="13"/>
  <c r="G180" i="13"/>
  <c r="F181" i="13"/>
  <c r="G181" i="13"/>
  <c r="F182" i="13"/>
  <c r="G182" i="13"/>
  <c r="F183" i="13"/>
  <c r="G183" i="13"/>
  <c r="F184" i="13"/>
  <c r="G184" i="13"/>
  <c r="F185" i="13"/>
  <c r="G185" i="13"/>
  <c r="F186" i="13"/>
  <c r="G186" i="13"/>
  <c r="F187" i="13"/>
  <c r="G187" i="13"/>
  <c r="F188" i="13"/>
  <c r="G188" i="13"/>
  <c r="F189" i="13"/>
  <c r="G189" i="13"/>
  <c r="F190" i="13"/>
  <c r="G190" i="13"/>
  <c r="F191" i="13"/>
  <c r="G191" i="13"/>
  <c r="F192" i="13"/>
  <c r="G192" i="13"/>
  <c r="F193" i="13"/>
  <c r="G193" i="13"/>
  <c r="F194" i="13"/>
  <c r="G194" i="13"/>
  <c r="F195" i="13"/>
  <c r="G195" i="13"/>
  <c r="F196" i="13"/>
  <c r="G196" i="13"/>
  <c r="F197" i="13"/>
  <c r="G197" i="13"/>
  <c r="F198" i="13"/>
  <c r="G198" i="13"/>
  <c r="F199" i="13"/>
  <c r="G199" i="13"/>
  <c r="F200" i="13"/>
  <c r="G200" i="13"/>
  <c r="F201" i="13"/>
  <c r="G201" i="13"/>
  <c r="F202" i="13"/>
  <c r="G202" i="13"/>
  <c r="F3" i="14"/>
  <c r="G3" i="14"/>
  <c r="F4" i="14"/>
  <c r="G4" i="14"/>
  <c r="F5" i="14"/>
  <c r="G5" i="14"/>
  <c r="F6" i="14"/>
  <c r="G6" i="14"/>
  <c r="F7" i="14"/>
  <c r="G7" i="14"/>
  <c r="F8" i="14"/>
  <c r="G8" i="14"/>
  <c r="F9" i="14"/>
  <c r="G9" i="14"/>
  <c r="F10" i="14"/>
  <c r="G10" i="14"/>
  <c r="F11" i="14"/>
  <c r="G11" i="14"/>
  <c r="F12" i="14"/>
  <c r="G12" i="14"/>
  <c r="F13" i="14"/>
  <c r="G13" i="14"/>
  <c r="F14" i="14"/>
  <c r="G14" i="14"/>
  <c r="F15" i="14"/>
  <c r="G15" i="14"/>
  <c r="F16" i="14"/>
  <c r="G16" i="14"/>
  <c r="F17" i="14"/>
  <c r="G17" i="14"/>
  <c r="F18" i="14"/>
  <c r="G18" i="14"/>
  <c r="F19" i="14"/>
  <c r="G19" i="14"/>
  <c r="F20" i="14"/>
  <c r="G20" i="14"/>
  <c r="F21" i="14"/>
  <c r="G21" i="14"/>
  <c r="F22" i="14"/>
  <c r="G22" i="14"/>
  <c r="F23" i="14"/>
  <c r="G23" i="14"/>
  <c r="F24" i="14"/>
  <c r="G24" i="14"/>
  <c r="F25" i="14"/>
  <c r="G25" i="14"/>
  <c r="F26" i="14"/>
  <c r="G26" i="14"/>
  <c r="F27" i="14"/>
  <c r="G27" i="14"/>
  <c r="F28" i="14"/>
  <c r="G28" i="14"/>
  <c r="F29" i="14"/>
  <c r="G29" i="14"/>
  <c r="F30" i="14"/>
  <c r="G30" i="14"/>
  <c r="F31" i="14"/>
  <c r="G31" i="14"/>
  <c r="F32" i="14"/>
  <c r="G32" i="14"/>
  <c r="F33" i="14"/>
  <c r="G33" i="14"/>
  <c r="F34" i="14"/>
  <c r="G34" i="14"/>
  <c r="F35" i="14"/>
  <c r="G35" i="14"/>
  <c r="F36" i="14"/>
  <c r="G36" i="14"/>
  <c r="F37" i="14"/>
  <c r="G37" i="14"/>
  <c r="F38" i="14"/>
  <c r="G38" i="14"/>
  <c r="F39" i="14"/>
  <c r="G39" i="14"/>
  <c r="F40" i="14"/>
  <c r="G40" i="14"/>
  <c r="F41" i="14"/>
  <c r="G41" i="14"/>
  <c r="F42" i="14"/>
  <c r="G42" i="14"/>
  <c r="F43" i="14"/>
  <c r="G43" i="14"/>
  <c r="F44" i="14"/>
  <c r="G44" i="14"/>
  <c r="F45" i="14"/>
  <c r="G45" i="14"/>
  <c r="F46" i="14"/>
  <c r="G46" i="14"/>
  <c r="F47" i="14"/>
  <c r="G47" i="14"/>
  <c r="F48" i="14"/>
  <c r="G48" i="14"/>
  <c r="F49" i="14"/>
  <c r="G49" i="14"/>
  <c r="F50" i="14"/>
  <c r="G50" i="14"/>
  <c r="F51" i="14"/>
  <c r="G51" i="14"/>
  <c r="F52" i="14"/>
  <c r="G52" i="14"/>
  <c r="F53" i="14"/>
  <c r="G53" i="14"/>
  <c r="F54" i="14"/>
  <c r="G54" i="14"/>
  <c r="F55" i="14"/>
  <c r="G55" i="14"/>
  <c r="F56" i="14"/>
  <c r="G56" i="14"/>
  <c r="F57" i="14"/>
  <c r="G57" i="14"/>
  <c r="F58" i="14"/>
  <c r="G58" i="14"/>
  <c r="F59" i="14"/>
  <c r="G59" i="14"/>
  <c r="F60" i="14"/>
  <c r="G60" i="14"/>
  <c r="F61" i="14"/>
  <c r="G61" i="14"/>
  <c r="F62" i="14"/>
  <c r="G62" i="14"/>
  <c r="F63" i="14"/>
  <c r="G63" i="14"/>
  <c r="F64" i="14"/>
  <c r="G64" i="14"/>
  <c r="F65" i="14"/>
  <c r="G65" i="14"/>
  <c r="F66" i="14"/>
  <c r="G66" i="14"/>
  <c r="F67" i="14"/>
  <c r="G67" i="14"/>
  <c r="F68" i="14"/>
  <c r="G68" i="14"/>
  <c r="F69" i="14"/>
  <c r="G69" i="14"/>
  <c r="F70" i="14"/>
  <c r="G70" i="14"/>
  <c r="F71" i="14"/>
  <c r="G71" i="14"/>
  <c r="F72" i="14"/>
  <c r="G72" i="14"/>
  <c r="F73" i="14"/>
  <c r="G73" i="14"/>
  <c r="F74" i="14"/>
  <c r="G74" i="14"/>
  <c r="F75" i="14"/>
  <c r="G75" i="14"/>
  <c r="F76" i="14"/>
  <c r="G76" i="14"/>
  <c r="F77" i="14"/>
  <c r="G77" i="14"/>
  <c r="F78" i="14"/>
  <c r="G78" i="14"/>
  <c r="F79" i="14"/>
  <c r="G79" i="14"/>
  <c r="F80" i="14"/>
  <c r="G80" i="14"/>
  <c r="F81" i="14"/>
  <c r="G81" i="14"/>
  <c r="F82" i="14"/>
  <c r="G82" i="14"/>
  <c r="F83" i="14"/>
  <c r="G83" i="14"/>
  <c r="F84" i="14"/>
  <c r="G84" i="14"/>
  <c r="F85" i="14"/>
  <c r="G85" i="14"/>
  <c r="F86" i="14"/>
  <c r="G86" i="14"/>
  <c r="F87" i="14"/>
  <c r="G87" i="14"/>
  <c r="F88" i="14"/>
  <c r="G88" i="14"/>
  <c r="F89" i="14"/>
  <c r="G89" i="14"/>
  <c r="F90" i="14"/>
  <c r="G90" i="14"/>
  <c r="F91" i="14"/>
  <c r="G91" i="14"/>
  <c r="F92" i="14"/>
  <c r="G92" i="14"/>
  <c r="F93" i="14"/>
  <c r="G93" i="14"/>
  <c r="F94" i="14"/>
  <c r="G94" i="14"/>
  <c r="F95" i="14"/>
  <c r="G95" i="14"/>
  <c r="F96" i="14"/>
  <c r="G96" i="14"/>
  <c r="F97" i="14"/>
  <c r="G97" i="14"/>
  <c r="F98" i="14"/>
  <c r="G98" i="14"/>
  <c r="F99" i="14"/>
  <c r="G99" i="14"/>
  <c r="F100" i="14"/>
  <c r="G100" i="14"/>
  <c r="F101" i="14"/>
  <c r="G101" i="14"/>
  <c r="F102" i="14"/>
  <c r="G102" i="14"/>
  <c r="F103" i="14"/>
  <c r="G103" i="14"/>
  <c r="F104" i="14"/>
  <c r="G104" i="14"/>
  <c r="F105" i="14"/>
  <c r="G105" i="14"/>
  <c r="F106" i="14"/>
  <c r="G106" i="14"/>
  <c r="F107" i="14"/>
  <c r="G107" i="14"/>
  <c r="F108" i="14"/>
  <c r="G108" i="14"/>
  <c r="F109" i="14"/>
  <c r="G109" i="14"/>
  <c r="F110" i="14"/>
  <c r="G110" i="14"/>
  <c r="F111" i="14"/>
  <c r="G111" i="14"/>
  <c r="F112" i="14"/>
  <c r="G112" i="14"/>
  <c r="F113" i="14"/>
  <c r="G113" i="14"/>
  <c r="F114" i="14"/>
  <c r="G114" i="14"/>
  <c r="F115" i="14"/>
  <c r="G115" i="14"/>
  <c r="F116" i="14"/>
  <c r="G116" i="14"/>
  <c r="F117" i="14"/>
  <c r="G117" i="14"/>
  <c r="F118" i="14"/>
  <c r="G118" i="14"/>
  <c r="F119" i="14"/>
  <c r="G119" i="14"/>
  <c r="F120" i="14"/>
  <c r="G120" i="14"/>
  <c r="F121" i="14"/>
  <c r="G121" i="14"/>
  <c r="F122" i="14"/>
  <c r="G122" i="14"/>
  <c r="F123" i="14"/>
  <c r="G123" i="14"/>
  <c r="F124" i="14"/>
  <c r="G124" i="14"/>
  <c r="F125" i="14"/>
  <c r="G125" i="14"/>
  <c r="F126" i="14"/>
  <c r="G126" i="14"/>
  <c r="F127" i="14"/>
  <c r="G127" i="14"/>
  <c r="F128" i="14"/>
  <c r="G128" i="14"/>
  <c r="F129" i="14"/>
  <c r="G129" i="14"/>
  <c r="F130" i="14"/>
  <c r="G130" i="14"/>
  <c r="F131" i="14"/>
  <c r="G131" i="14"/>
  <c r="F132" i="14"/>
  <c r="G132" i="14"/>
  <c r="F133" i="14"/>
  <c r="G133" i="14"/>
  <c r="F134" i="14"/>
  <c r="G134" i="14"/>
  <c r="F135" i="14"/>
  <c r="G135" i="14"/>
  <c r="F136" i="14"/>
  <c r="G136" i="14"/>
  <c r="F137" i="14"/>
  <c r="G137" i="14"/>
  <c r="F138" i="14"/>
  <c r="G138" i="14"/>
  <c r="F139" i="14"/>
  <c r="G139" i="14"/>
  <c r="F140" i="14"/>
  <c r="G140" i="14"/>
  <c r="F141" i="14"/>
  <c r="G141" i="14"/>
  <c r="F142" i="14"/>
  <c r="G142" i="14"/>
  <c r="F143" i="14"/>
  <c r="G143" i="14"/>
  <c r="F144" i="14"/>
  <c r="G144" i="14"/>
  <c r="F145" i="14"/>
  <c r="G145" i="14"/>
  <c r="F146" i="14"/>
  <c r="G146" i="14"/>
  <c r="F147" i="14"/>
  <c r="G147" i="14"/>
  <c r="F148" i="14"/>
  <c r="G148" i="14"/>
  <c r="F149" i="14"/>
  <c r="G149" i="14"/>
  <c r="F150" i="14"/>
  <c r="G150" i="14"/>
  <c r="F151" i="14"/>
  <c r="G151" i="14"/>
  <c r="F152" i="14"/>
  <c r="G152" i="14"/>
  <c r="F153" i="14"/>
  <c r="G153" i="14"/>
  <c r="F154" i="14"/>
  <c r="G154" i="14"/>
  <c r="F155" i="14"/>
  <c r="G155" i="14"/>
  <c r="F156" i="14"/>
  <c r="G156" i="14"/>
  <c r="F157" i="14"/>
  <c r="G157" i="14"/>
  <c r="F158" i="14"/>
  <c r="G158" i="14"/>
  <c r="F159" i="14"/>
  <c r="G159" i="14"/>
  <c r="F160" i="14"/>
  <c r="G160" i="14"/>
  <c r="F161" i="14"/>
  <c r="G161" i="14"/>
  <c r="F162" i="14"/>
  <c r="G162" i="14"/>
  <c r="F163" i="14"/>
  <c r="G163" i="14"/>
  <c r="F164" i="14"/>
  <c r="G164" i="14"/>
  <c r="F165" i="14"/>
  <c r="G165" i="14"/>
  <c r="F166" i="14"/>
  <c r="G166" i="14"/>
  <c r="F167" i="14"/>
  <c r="G167" i="14"/>
  <c r="F168" i="14"/>
  <c r="G168" i="14"/>
  <c r="F169" i="14"/>
  <c r="G169" i="14"/>
  <c r="F170" i="14"/>
  <c r="G170" i="14"/>
  <c r="F171" i="14"/>
  <c r="G171" i="14"/>
  <c r="F172" i="14"/>
  <c r="G172" i="14"/>
  <c r="F173" i="14"/>
  <c r="G173" i="14"/>
  <c r="F174" i="14"/>
  <c r="G174" i="14"/>
  <c r="F175" i="14"/>
  <c r="G175" i="14"/>
  <c r="F176" i="14"/>
  <c r="G176" i="14"/>
  <c r="F177" i="14"/>
  <c r="G177" i="14"/>
  <c r="F178" i="14"/>
  <c r="G178" i="14"/>
  <c r="F179" i="14"/>
  <c r="G179" i="14"/>
  <c r="F180" i="14"/>
  <c r="G180" i="14"/>
  <c r="F181" i="14"/>
  <c r="G181" i="14"/>
  <c r="F182" i="14"/>
  <c r="G182" i="14"/>
  <c r="F183" i="14"/>
  <c r="G183" i="14"/>
  <c r="F184" i="14"/>
  <c r="G184" i="14"/>
  <c r="F185" i="14"/>
  <c r="G185" i="14"/>
  <c r="F186" i="14"/>
  <c r="G186" i="14"/>
  <c r="F187" i="14"/>
  <c r="G187" i="14"/>
  <c r="F188" i="14"/>
  <c r="G188" i="14"/>
  <c r="F189" i="14"/>
  <c r="G189" i="14"/>
  <c r="F190" i="14"/>
  <c r="G190" i="14"/>
  <c r="F191" i="14"/>
  <c r="G191" i="14"/>
  <c r="F192" i="14"/>
  <c r="G192" i="14"/>
  <c r="F193" i="14"/>
  <c r="G193" i="14"/>
  <c r="F194" i="14"/>
  <c r="G194" i="14"/>
  <c r="F195" i="14"/>
  <c r="G195" i="14"/>
  <c r="F196" i="14"/>
  <c r="G196" i="14"/>
  <c r="F197" i="14"/>
  <c r="G197" i="14"/>
  <c r="F198" i="14"/>
  <c r="G198" i="14"/>
  <c r="F199" i="14"/>
  <c r="G199" i="14"/>
  <c r="F200" i="14"/>
  <c r="G200" i="14"/>
  <c r="F201" i="14"/>
  <c r="G201" i="14"/>
  <c r="F202" i="14"/>
  <c r="G202" i="14"/>
  <c r="F3" i="2"/>
  <c r="G3" i="2"/>
  <c r="F4" i="2"/>
  <c r="G4" i="2"/>
  <c r="F5" i="2"/>
  <c r="G5" i="2"/>
  <c r="F6" i="2"/>
  <c r="G6" i="2"/>
  <c r="F7" i="2"/>
  <c r="G7" i="2"/>
  <c r="F8" i="2"/>
  <c r="G8" i="2"/>
  <c r="F9" i="2"/>
  <c r="G9" i="2"/>
  <c r="F10" i="2"/>
  <c r="G10" i="2"/>
  <c r="F11" i="2"/>
  <c r="G11" i="2"/>
  <c r="F12" i="2"/>
  <c r="G12" i="2"/>
  <c r="F13" i="2"/>
  <c r="G13" i="2"/>
  <c r="F14" i="2"/>
  <c r="G14" i="2"/>
  <c r="F15" i="2"/>
  <c r="G15" i="2"/>
  <c r="F16" i="2"/>
  <c r="G16" i="2"/>
  <c r="F17" i="2"/>
  <c r="G17" i="2"/>
  <c r="F18" i="2"/>
  <c r="G18" i="2"/>
  <c r="F19" i="2"/>
  <c r="G19" i="2"/>
  <c r="F20" i="2"/>
  <c r="G20" i="2"/>
  <c r="F21" i="2"/>
  <c r="G21" i="2"/>
  <c r="F22" i="2"/>
  <c r="G22" i="2"/>
  <c r="F23" i="2"/>
  <c r="G23" i="2"/>
  <c r="F24" i="2"/>
  <c r="G24" i="2"/>
  <c r="F25" i="2"/>
  <c r="G25" i="2"/>
  <c r="F26" i="2"/>
  <c r="G26" i="2"/>
  <c r="F27" i="2"/>
  <c r="G27" i="2"/>
  <c r="F28" i="2"/>
  <c r="G28" i="2"/>
  <c r="F29" i="2"/>
  <c r="G29" i="2"/>
  <c r="F30" i="2"/>
  <c r="G30" i="2"/>
  <c r="F31" i="2"/>
  <c r="G31" i="2"/>
  <c r="F32" i="2"/>
  <c r="G32" i="2"/>
  <c r="F33" i="2"/>
  <c r="G33" i="2"/>
  <c r="F34" i="2"/>
  <c r="G34" i="2"/>
  <c r="F35" i="2"/>
  <c r="G35" i="2"/>
  <c r="F36" i="2"/>
  <c r="G36" i="2"/>
  <c r="F37" i="2"/>
  <c r="G37" i="2"/>
  <c r="F38" i="2"/>
  <c r="G38" i="2"/>
  <c r="F39" i="2"/>
  <c r="G39" i="2"/>
  <c r="F40" i="2"/>
  <c r="G40" i="2"/>
  <c r="F41" i="2"/>
  <c r="G41" i="2"/>
  <c r="F42" i="2"/>
  <c r="G42" i="2"/>
  <c r="F43" i="2"/>
  <c r="G43" i="2"/>
  <c r="F44" i="2"/>
  <c r="G44" i="2"/>
  <c r="F45" i="2"/>
  <c r="G45" i="2"/>
  <c r="F46" i="2"/>
  <c r="G46" i="2"/>
  <c r="F47" i="2"/>
  <c r="G47" i="2"/>
  <c r="F48" i="2"/>
  <c r="G48" i="2"/>
  <c r="F49" i="2"/>
  <c r="G49" i="2"/>
  <c r="F50" i="2"/>
  <c r="G50" i="2"/>
  <c r="F51" i="2"/>
  <c r="G51" i="2"/>
  <c r="F52" i="2"/>
  <c r="G52" i="2"/>
  <c r="F53" i="2"/>
  <c r="G53" i="2"/>
  <c r="F54" i="2"/>
  <c r="G54" i="2"/>
  <c r="F55" i="2"/>
  <c r="G55" i="2"/>
  <c r="F56" i="2"/>
  <c r="G56" i="2"/>
  <c r="F57" i="2"/>
  <c r="G57" i="2"/>
  <c r="F58" i="2"/>
  <c r="G58" i="2"/>
  <c r="F59" i="2"/>
  <c r="G59" i="2"/>
  <c r="F60" i="2"/>
  <c r="G60" i="2"/>
  <c r="F61" i="2"/>
  <c r="G61" i="2"/>
  <c r="F62" i="2"/>
  <c r="G62" i="2"/>
  <c r="F63" i="2"/>
  <c r="G63" i="2"/>
  <c r="F64" i="2"/>
  <c r="G64" i="2"/>
  <c r="F65" i="2"/>
  <c r="G65" i="2"/>
  <c r="F66" i="2"/>
  <c r="G66" i="2"/>
  <c r="F67" i="2"/>
  <c r="G67" i="2"/>
  <c r="F68" i="2"/>
  <c r="G68" i="2"/>
  <c r="F69" i="2"/>
  <c r="G69" i="2"/>
  <c r="F70" i="2"/>
  <c r="G70" i="2"/>
  <c r="F71" i="2"/>
  <c r="G71" i="2"/>
  <c r="F72" i="2"/>
  <c r="G72" i="2"/>
  <c r="F73" i="2"/>
  <c r="G73" i="2"/>
  <c r="F74" i="2"/>
  <c r="G74" i="2"/>
  <c r="F75" i="2"/>
  <c r="G75" i="2"/>
  <c r="F76" i="2"/>
  <c r="G76" i="2"/>
  <c r="F77" i="2"/>
  <c r="G77" i="2"/>
  <c r="F78" i="2"/>
  <c r="G78" i="2"/>
  <c r="F79" i="2"/>
  <c r="G79" i="2"/>
  <c r="F80" i="2"/>
  <c r="G80" i="2"/>
  <c r="F81" i="2"/>
  <c r="G81" i="2"/>
  <c r="F82" i="2"/>
  <c r="G82" i="2"/>
  <c r="F83" i="2"/>
  <c r="G83" i="2"/>
  <c r="F84" i="2"/>
  <c r="G84" i="2"/>
  <c r="F85" i="2"/>
  <c r="G85" i="2"/>
  <c r="F86" i="2"/>
  <c r="G86" i="2"/>
  <c r="F87" i="2"/>
  <c r="G87" i="2"/>
  <c r="F88" i="2"/>
  <c r="G88" i="2"/>
  <c r="F89" i="2"/>
  <c r="G89" i="2"/>
  <c r="F90" i="2"/>
  <c r="G90" i="2"/>
  <c r="F91" i="2"/>
  <c r="G91" i="2"/>
  <c r="F92" i="2"/>
  <c r="G92" i="2"/>
  <c r="F93" i="2"/>
  <c r="G93" i="2"/>
  <c r="F94" i="2"/>
  <c r="G94" i="2"/>
  <c r="F95" i="2"/>
  <c r="G95" i="2"/>
  <c r="F96" i="2"/>
  <c r="G96" i="2"/>
  <c r="F97" i="2"/>
  <c r="G97" i="2"/>
  <c r="F98" i="2"/>
  <c r="G98" i="2"/>
  <c r="F99" i="2"/>
  <c r="G99" i="2"/>
  <c r="F100" i="2"/>
  <c r="G100" i="2"/>
  <c r="F101" i="2"/>
  <c r="G101" i="2"/>
  <c r="F102" i="2"/>
  <c r="G102" i="2"/>
  <c r="F103" i="2"/>
  <c r="G103" i="2"/>
  <c r="F104" i="2"/>
  <c r="G104" i="2"/>
  <c r="F105" i="2"/>
  <c r="G105" i="2"/>
  <c r="F106" i="2"/>
  <c r="G106" i="2"/>
  <c r="F107" i="2"/>
  <c r="G107" i="2"/>
  <c r="F108" i="2"/>
  <c r="G108" i="2"/>
  <c r="F109" i="2"/>
  <c r="G109" i="2"/>
  <c r="F110" i="2"/>
  <c r="G110" i="2"/>
  <c r="F111" i="2"/>
  <c r="G111" i="2"/>
  <c r="F112" i="2"/>
  <c r="G112" i="2"/>
  <c r="F113" i="2"/>
  <c r="G113" i="2"/>
  <c r="F114" i="2"/>
  <c r="G114" i="2"/>
  <c r="F115" i="2"/>
  <c r="G115" i="2"/>
  <c r="F116" i="2"/>
  <c r="G116" i="2"/>
  <c r="F117" i="2"/>
  <c r="G117" i="2"/>
  <c r="F118" i="2"/>
  <c r="G118" i="2"/>
  <c r="F119" i="2"/>
  <c r="G119" i="2"/>
  <c r="F120" i="2"/>
  <c r="G120" i="2"/>
  <c r="F121" i="2"/>
  <c r="G121" i="2"/>
  <c r="F122" i="2"/>
  <c r="G122" i="2"/>
  <c r="F123" i="2"/>
  <c r="G123" i="2"/>
  <c r="F124" i="2"/>
  <c r="G124" i="2"/>
  <c r="F125" i="2"/>
  <c r="G125" i="2"/>
  <c r="F126" i="2"/>
  <c r="G126" i="2"/>
  <c r="F127" i="2"/>
  <c r="G127" i="2"/>
  <c r="F128" i="2"/>
  <c r="G128" i="2"/>
  <c r="F129" i="2"/>
  <c r="G129" i="2"/>
  <c r="F130" i="2"/>
  <c r="G130" i="2"/>
  <c r="F131" i="2"/>
  <c r="G131" i="2"/>
  <c r="F132" i="2"/>
  <c r="G132" i="2"/>
  <c r="F133" i="2"/>
  <c r="G133" i="2"/>
  <c r="F134" i="2"/>
  <c r="G134" i="2"/>
  <c r="F135" i="2"/>
  <c r="G135" i="2"/>
  <c r="F136" i="2"/>
  <c r="G136" i="2"/>
  <c r="F137" i="2"/>
  <c r="G137" i="2"/>
  <c r="F138" i="2"/>
  <c r="G138" i="2"/>
  <c r="F139" i="2"/>
  <c r="G139" i="2"/>
  <c r="F140" i="2"/>
  <c r="G140" i="2"/>
  <c r="F141" i="2"/>
  <c r="G141" i="2"/>
  <c r="F142" i="2"/>
  <c r="G142" i="2"/>
  <c r="F143" i="2"/>
  <c r="G143" i="2"/>
  <c r="F144" i="2"/>
  <c r="G144" i="2"/>
  <c r="F145" i="2"/>
  <c r="G145" i="2"/>
  <c r="F146" i="2"/>
  <c r="G146" i="2"/>
  <c r="F147" i="2"/>
  <c r="G147" i="2"/>
  <c r="F148" i="2"/>
  <c r="G148" i="2"/>
  <c r="F149" i="2"/>
  <c r="G149" i="2"/>
  <c r="F150" i="2"/>
  <c r="G150" i="2"/>
  <c r="F151" i="2"/>
  <c r="G151" i="2"/>
  <c r="F152" i="2"/>
  <c r="G152" i="2"/>
  <c r="F153" i="2"/>
  <c r="G153" i="2"/>
  <c r="F154" i="2"/>
  <c r="G154" i="2"/>
  <c r="F155" i="2"/>
  <c r="G155" i="2"/>
  <c r="F156" i="2"/>
  <c r="G156" i="2"/>
  <c r="F157" i="2"/>
  <c r="G157" i="2"/>
  <c r="F158" i="2"/>
  <c r="G158" i="2"/>
  <c r="F159" i="2"/>
  <c r="G159" i="2"/>
  <c r="F160" i="2"/>
  <c r="G160" i="2"/>
  <c r="F161" i="2"/>
  <c r="G161" i="2"/>
  <c r="F162" i="2"/>
  <c r="G162" i="2"/>
  <c r="F163" i="2"/>
  <c r="G163" i="2"/>
  <c r="F164" i="2"/>
  <c r="G164" i="2"/>
  <c r="F165" i="2"/>
  <c r="G165" i="2"/>
  <c r="F166" i="2"/>
  <c r="G166" i="2"/>
  <c r="F167" i="2"/>
  <c r="G167" i="2"/>
  <c r="F168" i="2"/>
  <c r="G168" i="2"/>
  <c r="F169" i="2"/>
  <c r="G169" i="2"/>
  <c r="F170" i="2"/>
  <c r="G170" i="2"/>
  <c r="F171" i="2"/>
  <c r="G171" i="2"/>
  <c r="F172" i="2"/>
  <c r="G172" i="2"/>
  <c r="F173" i="2"/>
  <c r="G173" i="2"/>
  <c r="F174" i="2"/>
  <c r="G174" i="2"/>
  <c r="F175" i="2"/>
  <c r="G175" i="2"/>
  <c r="F176" i="2"/>
  <c r="G176" i="2"/>
  <c r="F177" i="2"/>
  <c r="G177" i="2"/>
  <c r="F178" i="2"/>
  <c r="G178" i="2"/>
  <c r="F179" i="2"/>
  <c r="G179" i="2"/>
  <c r="F180" i="2"/>
  <c r="G180" i="2"/>
  <c r="F181" i="2"/>
  <c r="G181" i="2"/>
  <c r="F182" i="2"/>
  <c r="G182" i="2"/>
  <c r="F183" i="2"/>
  <c r="G183" i="2"/>
  <c r="F184" i="2"/>
  <c r="G184" i="2"/>
  <c r="F185" i="2"/>
  <c r="G185" i="2"/>
  <c r="F186" i="2"/>
  <c r="G186" i="2"/>
  <c r="F187" i="2"/>
  <c r="G187" i="2"/>
  <c r="F188" i="2"/>
  <c r="G188" i="2"/>
  <c r="F189" i="2"/>
  <c r="G189" i="2"/>
  <c r="F190" i="2"/>
  <c r="G190" i="2"/>
  <c r="F191" i="2"/>
  <c r="G191" i="2"/>
  <c r="F192" i="2"/>
  <c r="G192" i="2"/>
  <c r="F193" i="2"/>
  <c r="G193" i="2"/>
  <c r="F194" i="2"/>
  <c r="G194" i="2"/>
  <c r="F195" i="2"/>
  <c r="G195" i="2"/>
  <c r="F196" i="2"/>
  <c r="G196" i="2"/>
  <c r="F197" i="2"/>
  <c r="G197" i="2"/>
  <c r="F198" i="2"/>
  <c r="G198" i="2"/>
  <c r="F199" i="2"/>
  <c r="G199" i="2"/>
  <c r="F200" i="2"/>
  <c r="G200" i="2"/>
  <c r="F201" i="2"/>
  <c r="G201" i="2"/>
  <c r="F202" i="2"/>
  <c r="G202" i="2"/>
  <c r="F3" i="3"/>
  <c r="G3" i="3"/>
  <c r="F4" i="3"/>
  <c r="G4" i="3"/>
  <c r="F5" i="3"/>
  <c r="G5" i="3"/>
  <c r="F6" i="3"/>
  <c r="G6" i="3"/>
  <c r="F7" i="3"/>
  <c r="G7" i="3"/>
  <c r="F8" i="3"/>
  <c r="G8" i="3"/>
  <c r="F9" i="3"/>
  <c r="G9" i="3"/>
  <c r="F10" i="3"/>
  <c r="G10" i="3"/>
  <c r="F11" i="3"/>
  <c r="G11" i="3"/>
  <c r="F12" i="3"/>
  <c r="G12" i="3"/>
  <c r="F13" i="3"/>
  <c r="G13" i="3"/>
  <c r="F14" i="3"/>
  <c r="G14" i="3"/>
  <c r="F15" i="3"/>
  <c r="G15" i="3"/>
  <c r="F16" i="3"/>
  <c r="G16" i="3"/>
  <c r="F17" i="3"/>
  <c r="G17" i="3"/>
  <c r="F18" i="3"/>
  <c r="G18" i="3"/>
  <c r="F19" i="3"/>
  <c r="G19" i="3"/>
  <c r="F20" i="3"/>
  <c r="G20" i="3"/>
  <c r="F21" i="3"/>
  <c r="G21" i="3"/>
  <c r="F22" i="3"/>
  <c r="G22" i="3"/>
  <c r="F23" i="3"/>
  <c r="G23" i="3"/>
  <c r="F24" i="3"/>
  <c r="G24" i="3"/>
  <c r="F25" i="3"/>
  <c r="G25" i="3"/>
  <c r="F26" i="3"/>
  <c r="G26" i="3"/>
  <c r="F27" i="3"/>
  <c r="G27" i="3"/>
  <c r="F28" i="3"/>
  <c r="G28" i="3"/>
  <c r="F29" i="3"/>
  <c r="G29" i="3"/>
  <c r="F30" i="3"/>
  <c r="G30" i="3"/>
  <c r="F31" i="3"/>
  <c r="G31" i="3"/>
  <c r="F32" i="3"/>
  <c r="G32" i="3"/>
  <c r="F33" i="3"/>
  <c r="G33" i="3"/>
  <c r="F34" i="3"/>
  <c r="G34" i="3"/>
  <c r="F35" i="3"/>
  <c r="G35" i="3"/>
  <c r="F36" i="3"/>
  <c r="G36" i="3"/>
  <c r="F37" i="3"/>
  <c r="G37" i="3"/>
  <c r="F38" i="3"/>
  <c r="G38" i="3"/>
  <c r="F39" i="3"/>
  <c r="G39" i="3"/>
  <c r="F40" i="3"/>
  <c r="G40" i="3"/>
  <c r="F41" i="3"/>
  <c r="G41" i="3"/>
  <c r="F42" i="3"/>
  <c r="G42" i="3"/>
  <c r="F43" i="3"/>
  <c r="G43" i="3"/>
  <c r="F44" i="3"/>
  <c r="G44" i="3"/>
  <c r="F45" i="3"/>
  <c r="G45" i="3"/>
  <c r="F46" i="3"/>
  <c r="G46" i="3"/>
  <c r="F47" i="3"/>
  <c r="G47" i="3"/>
  <c r="F48" i="3"/>
  <c r="G48" i="3"/>
  <c r="F49" i="3"/>
  <c r="G49" i="3"/>
  <c r="F50" i="3"/>
  <c r="G50" i="3"/>
  <c r="F51" i="3"/>
  <c r="G51" i="3"/>
  <c r="F52" i="3"/>
  <c r="G52" i="3"/>
  <c r="F53" i="3"/>
  <c r="G53" i="3"/>
  <c r="F54" i="3"/>
  <c r="G54" i="3"/>
  <c r="F55" i="3"/>
  <c r="G55" i="3"/>
  <c r="F56" i="3"/>
  <c r="G56" i="3"/>
  <c r="F57" i="3"/>
  <c r="G57" i="3"/>
  <c r="F58" i="3"/>
  <c r="G58" i="3"/>
  <c r="F59" i="3"/>
  <c r="G59" i="3"/>
  <c r="F60" i="3"/>
  <c r="G60" i="3"/>
  <c r="F61" i="3"/>
  <c r="G61" i="3"/>
  <c r="F62" i="3"/>
  <c r="G62" i="3"/>
  <c r="F63" i="3"/>
  <c r="G63" i="3"/>
  <c r="F64" i="3"/>
  <c r="G64" i="3"/>
  <c r="F65" i="3"/>
  <c r="G65" i="3"/>
  <c r="F66" i="3"/>
  <c r="G66" i="3"/>
  <c r="F67" i="3"/>
  <c r="G67" i="3"/>
  <c r="F68" i="3"/>
  <c r="G68" i="3"/>
  <c r="F69" i="3"/>
  <c r="G69" i="3"/>
  <c r="F70" i="3"/>
  <c r="G70" i="3"/>
  <c r="F71" i="3"/>
  <c r="G71" i="3"/>
  <c r="F72" i="3"/>
  <c r="G72" i="3"/>
  <c r="F73" i="3"/>
  <c r="G73" i="3"/>
  <c r="F74" i="3"/>
  <c r="G74" i="3"/>
  <c r="F75" i="3"/>
  <c r="G75" i="3"/>
  <c r="F76" i="3"/>
  <c r="G76" i="3"/>
  <c r="F77" i="3"/>
  <c r="G77" i="3"/>
  <c r="F78" i="3"/>
  <c r="G78" i="3"/>
  <c r="F79" i="3"/>
  <c r="G79" i="3"/>
  <c r="F80" i="3"/>
  <c r="G80" i="3"/>
  <c r="F81" i="3"/>
  <c r="G81" i="3"/>
  <c r="F82" i="3"/>
  <c r="G82" i="3"/>
  <c r="F83" i="3"/>
  <c r="G83" i="3"/>
  <c r="F84" i="3"/>
  <c r="G84" i="3"/>
  <c r="F85" i="3"/>
  <c r="G85" i="3"/>
  <c r="F86" i="3"/>
  <c r="G86" i="3"/>
  <c r="F87" i="3"/>
  <c r="G87" i="3"/>
  <c r="F88" i="3"/>
  <c r="G88" i="3"/>
  <c r="F89" i="3"/>
  <c r="G89" i="3"/>
  <c r="F90" i="3"/>
  <c r="G90" i="3"/>
  <c r="F91" i="3"/>
  <c r="G91" i="3"/>
  <c r="F92" i="3"/>
  <c r="G92" i="3"/>
  <c r="F93" i="3"/>
  <c r="G93" i="3"/>
  <c r="F94" i="3"/>
  <c r="G94" i="3"/>
  <c r="F95" i="3"/>
  <c r="G95" i="3"/>
  <c r="F96" i="3"/>
  <c r="G96" i="3"/>
  <c r="F97" i="3"/>
  <c r="G97" i="3"/>
  <c r="F98" i="3"/>
  <c r="G98" i="3"/>
  <c r="F99" i="3"/>
  <c r="G99" i="3"/>
  <c r="F100" i="3"/>
  <c r="G100" i="3"/>
  <c r="F101" i="3"/>
  <c r="G101" i="3"/>
  <c r="F102" i="3"/>
  <c r="G102" i="3"/>
  <c r="F103" i="3"/>
  <c r="G103" i="3"/>
  <c r="F104" i="3"/>
  <c r="G104" i="3"/>
  <c r="F105" i="3"/>
  <c r="G105" i="3"/>
  <c r="F106" i="3"/>
  <c r="G106" i="3"/>
  <c r="F107" i="3"/>
  <c r="G107" i="3"/>
  <c r="F108" i="3"/>
  <c r="G108" i="3"/>
  <c r="F109" i="3"/>
  <c r="G109" i="3"/>
  <c r="F110" i="3"/>
  <c r="G110" i="3"/>
  <c r="F111" i="3"/>
  <c r="G111" i="3"/>
  <c r="F112" i="3"/>
  <c r="G112" i="3"/>
  <c r="F113" i="3"/>
  <c r="G113" i="3"/>
  <c r="F114" i="3"/>
  <c r="G114" i="3"/>
  <c r="F115" i="3"/>
  <c r="G115" i="3"/>
  <c r="F116" i="3"/>
  <c r="G116" i="3"/>
  <c r="F117" i="3"/>
  <c r="G117" i="3"/>
  <c r="F118" i="3"/>
  <c r="G118" i="3"/>
  <c r="F119" i="3"/>
  <c r="G119" i="3"/>
  <c r="F120" i="3"/>
  <c r="G120" i="3"/>
  <c r="F121" i="3"/>
  <c r="G121" i="3"/>
  <c r="F122" i="3"/>
  <c r="G122" i="3"/>
  <c r="F123" i="3"/>
  <c r="G123" i="3"/>
  <c r="F124" i="3"/>
  <c r="G124" i="3"/>
  <c r="F125" i="3"/>
  <c r="G125" i="3"/>
  <c r="F126" i="3"/>
  <c r="G126" i="3"/>
  <c r="F127" i="3"/>
  <c r="G127" i="3"/>
  <c r="F128" i="3"/>
  <c r="G128" i="3"/>
  <c r="F129" i="3"/>
  <c r="G129" i="3"/>
  <c r="F130" i="3"/>
  <c r="G130" i="3"/>
  <c r="F131" i="3"/>
  <c r="G131" i="3"/>
  <c r="F132" i="3"/>
  <c r="G132" i="3"/>
  <c r="F133" i="3"/>
  <c r="G133" i="3"/>
  <c r="F134" i="3"/>
  <c r="G134" i="3"/>
  <c r="F135" i="3"/>
  <c r="G135" i="3"/>
  <c r="F136" i="3"/>
  <c r="G136" i="3"/>
  <c r="F137" i="3"/>
  <c r="G137" i="3"/>
  <c r="F138" i="3"/>
  <c r="G138" i="3"/>
  <c r="F139" i="3"/>
  <c r="G139" i="3"/>
  <c r="F140" i="3"/>
  <c r="G140" i="3"/>
  <c r="F141" i="3"/>
  <c r="G141" i="3"/>
  <c r="F142" i="3"/>
  <c r="G142" i="3"/>
  <c r="F143" i="3"/>
  <c r="G143" i="3"/>
  <c r="F144" i="3"/>
  <c r="G144" i="3"/>
  <c r="F145" i="3"/>
  <c r="G145" i="3"/>
  <c r="F146" i="3"/>
  <c r="G146" i="3"/>
  <c r="F147" i="3"/>
  <c r="G147" i="3"/>
  <c r="F148" i="3"/>
  <c r="G148" i="3"/>
  <c r="F149" i="3"/>
  <c r="G149" i="3"/>
  <c r="F150" i="3"/>
  <c r="G150" i="3"/>
  <c r="F151" i="3"/>
  <c r="G151" i="3"/>
  <c r="F152" i="3"/>
  <c r="G152" i="3"/>
  <c r="F153" i="3"/>
  <c r="G153" i="3"/>
  <c r="F154" i="3"/>
  <c r="G154" i="3"/>
  <c r="F155" i="3"/>
  <c r="G155" i="3"/>
  <c r="F156" i="3"/>
  <c r="G156" i="3"/>
  <c r="F157" i="3"/>
  <c r="G157" i="3"/>
  <c r="F158" i="3"/>
  <c r="G158" i="3"/>
  <c r="F159" i="3"/>
  <c r="G159" i="3"/>
  <c r="F160" i="3"/>
  <c r="G160" i="3"/>
  <c r="F161" i="3"/>
  <c r="G161" i="3"/>
  <c r="F162" i="3"/>
  <c r="G162" i="3"/>
  <c r="F163" i="3"/>
  <c r="G163" i="3"/>
  <c r="F164" i="3"/>
  <c r="G164" i="3"/>
  <c r="F165" i="3"/>
  <c r="G165" i="3"/>
  <c r="F166" i="3"/>
  <c r="G166" i="3"/>
  <c r="F167" i="3"/>
  <c r="G167" i="3"/>
  <c r="F168" i="3"/>
  <c r="G168" i="3"/>
  <c r="F169" i="3"/>
  <c r="G169" i="3"/>
  <c r="F170" i="3"/>
  <c r="G170" i="3"/>
  <c r="F171" i="3"/>
  <c r="G171" i="3"/>
  <c r="F172" i="3"/>
  <c r="G172" i="3"/>
  <c r="F173" i="3"/>
  <c r="G173" i="3"/>
  <c r="F174" i="3"/>
  <c r="G174" i="3"/>
  <c r="F175" i="3"/>
  <c r="G175" i="3"/>
  <c r="F176" i="3"/>
  <c r="G176" i="3"/>
  <c r="F177" i="3"/>
  <c r="G177" i="3"/>
  <c r="F178" i="3"/>
  <c r="G178" i="3"/>
  <c r="F179" i="3"/>
  <c r="G179" i="3"/>
  <c r="F180" i="3"/>
  <c r="G180" i="3"/>
  <c r="F181" i="3"/>
  <c r="G181" i="3"/>
  <c r="F182" i="3"/>
  <c r="G182" i="3"/>
  <c r="F183" i="3"/>
  <c r="G183" i="3"/>
  <c r="F184" i="3"/>
  <c r="G184" i="3"/>
  <c r="F185" i="3"/>
  <c r="G185" i="3"/>
  <c r="F186" i="3"/>
  <c r="G186" i="3"/>
  <c r="F187" i="3"/>
  <c r="G187" i="3"/>
  <c r="F188" i="3"/>
  <c r="G188" i="3"/>
  <c r="F189" i="3"/>
  <c r="G189" i="3"/>
  <c r="F190" i="3"/>
  <c r="G190" i="3"/>
  <c r="F191" i="3"/>
  <c r="G191" i="3"/>
  <c r="F192" i="3"/>
  <c r="G192" i="3"/>
  <c r="F193" i="3"/>
  <c r="G193" i="3"/>
  <c r="F194" i="3"/>
  <c r="G194" i="3"/>
  <c r="F195" i="3"/>
  <c r="G195" i="3"/>
  <c r="F196" i="3"/>
  <c r="G196" i="3"/>
  <c r="F197" i="3"/>
  <c r="G197" i="3"/>
  <c r="F198" i="3"/>
  <c r="G198" i="3"/>
  <c r="F199" i="3"/>
  <c r="G199" i="3"/>
  <c r="F200" i="3"/>
  <c r="G200" i="3"/>
  <c r="F201" i="3"/>
  <c r="G201" i="3"/>
  <c r="F202" i="3"/>
  <c r="G202" i="3"/>
  <c r="G2" i="4"/>
  <c r="G2" i="5"/>
  <c r="G2" i="6"/>
  <c r="G2" i="7"/>
  <c r="G2" i="8"/>
  <c r="G2" i="9"/>
  <c r="G2" i="10"/>
  <c r="G2" i="11"/>
  <c r="G2" i="12"/>
  <c r="G2" i="13"/>
  <c r="G2" i="14"/>
  <c r="G2" i="2"/>
  <c r="G2" i="3"/>
  <c r="F2" i="4"/>
  <c r="F2" i="5"/>
  <c r="F2" i="6"/>
  <c r="F2" i="7"/>
  <c r="F2" i="8"/>
  <c r="F2" i="9"/>
  <c r="F2" i="10"/>
  <c r="F2" i="11"/>
  <c r="F2" i="12"/>
  <c r="F2" i="13"/>
  <c r="F2" i="14"/>
  <c r="F2" i="2"/>
  <c r="F2" i="3"/>
  <c r="C38" i="1" l="1"/>
  <c r="C37" i="1" l="1"/>
  <c r="C36" i="1"/>
  <c r="C35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C3" i="1"/>
  <c r="C2" i="1"/>
</calcChain>
</file>

<file path=xl/sharedStrings.xml><?xml version="1.0" encoding="utf-8"?>
<sst xmlns="http://schemas.openxmlformats.org/spreadsheetml/2006/main" count="261" uniqueCount="42">
  <si>
    <t>Start</t>
  </si>
  <si>
    <t>End</t>
  </si>
  <si>
    <t>File 001</t>
  </si>
  <si>
    <t>File 002</t>
  </si>
  <si>
    <t>File 003</t>
  </si>
  <si>
    <t>File 004</t>
  </si>
  <si>
    <t>File 005</t>
  </si>
  <si>
    <t>File 006</t>
  </si>
  <si>
    <t>File 007</t>
  </si>
  <si>
    <t>File 008</t>
  </si>
  <si>
    <t>File 009</t>
  </si>
  <si>
    <t>File 010</t>
  </si>
  <si>
    <t>File 011</t>
  </si>
  <si>
    <t>File 012</t>
  </si>
  <si>
    <t>File 013</t>
  </si>
  <si>
    <t>File 014</t>
  </si>
  <si>
    <t>File 015</t>
  </si>
  <si>
    <t>File 016</t>
  </si>
  <si>
    <t>File 017</t>
  </si>
  <si>
    <t>File 018</t>
  </si>
  <si>
    <t>File 019</t>
  </si>
  <si>
    <t>File 020</t>
  </si>
  <si>
    <t>File 021</t>
  </si>
  <si>
    <t>File 022</t>
  </si>
  <si>
    <t>File 023</t>
  </si>
  <si>
    <t>File 024</t>
  </si>
  <si>
    <t>File 025</t>
  </si>
  <si>
    <t>File 026</t>
  </si>
  <si>
    <t>File 027</t>
  </si>
  <si>
    <t>File 028</t>
  </si>
  <si>
    <t>File 029</t>
  </si>
  <si>
    <t>File 030</t>
  </si>
  <si>
    <t>File 031</t>
  </si>
  <si>
    <t>File 032</t>
  </si>
  <si>
    <t>File 033</t>
  </si>
  <si>
    <t>File 034</t>
  </si>
  <si>
    <t>File 035</t>
  </si>
  <si>
    <t>File 036</t>
  </si>
  <si>
    <t>File 037</t>
  </si>
  <si>
    <t>Time</t>
  </si>
  <si>
    <t>Right</t>
  </si>
  <si>
    <t>Left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</si>
</sst>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00000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C1FB3B8F-D8D7-464E-AEA8-D8C0602DA372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8"/>
  <sheetViews>
    <sheetView tabSelected="1" workbookViewId="0"/>
  </sheetViews>
  <sheetFormatPr defaultRowHeight="14.5" x14ac:dyDescent="0.35"/>
  <sheetData>
    <row r="1" spans="1:3" x14ac:dyDescent="0.35">
      <c r="B1" t="s">
        <v>0</v>
      </c>
      <c r="C1" t="s">
        <v>1</v>
      </c>
    </row>
    <row r="2" spans="1:3" x14ac:dyDescent="0.35">
      <c r="A2" t="s">
        <v>2</v>
      </c>
      <c r="B2" s="1">
        <v>37.18</v>
      </c>
      <c r="C2" s="1">
        <f>B2+2</f>
        <v>39.18</v>
      </c>
    </row>
    <row r="3" spans="1:3" x14ac:dyDescent="0.35">
      <c r="A3" t="s">
        <v>3</v>
      </c>
      <c r="B3" s="1">
        <v>18.91</v>
      </c>
      <c r="C3" s="1">
        <f t="shared" ref="C3:C38" si="0">B3+2</f>
        <v>20.91</v>
      </c>
    </row>
    <row r="4" spans="1:3" x14ac:dyDescent="0.35">
      <c r="A4" t="s">
        <v>4</v>
      </c>
      <c r="B4" s="1">
        <v>25.86</v>
      </c>
      <c r="C4" s="1">
        <f t="shared" si="0"/>
        <v>27.86</v>
      </c>
    </row>
    <row r="5" spans="1:3" x14ac:dyDescent="0.35">
      <c r="A5" t="s">
        <v>5</v>
      </c>
      <c r="B5" s="1">
        <v>39.71</v>
      </c>
      <c r="C5" s="1">
        <f t="shared" si="0"/>
        <v>41.71</v>
      </c>
    </row>
    <row r="6" spans="1:3" x14ac:dyDescent="0.35">
      <c r="A6" t="s">
        <v>6</v>
      </c>
      <c r="B6" s="1">
        <v>18.88</v>
      </c>
      <c r="C6" s="1">
        <f t="shared" si="0"/>
        <v>20.88</v>
      </c>
    </row>
    <row r="7" spans="1:3" x14ac:dyDescent="0.35">
      <c r="A7" t="s">
        <v>7</v>
      </c>
      <c r="B7" s="1">
        <v>20.81</v>
      </c>
      <c r="C7" s="1">
        <f t="shared" si="0"/>
        <v>22.81</v>
      </c>
    </row>
    <row r="8" spans="1:3" x14ac:dyDescent="0.35">
      <c r="A8" t="s">
        <v>8</v>
      </c>
      <c r="B8" s="1">
        <v>22.53</v>
      </c>
      <c r="C8" s="1">
        <f t="shared" si="0"/>
        <v>24.53</v>
      </c>
    </row>
    <row r="9" spans="1:3" x14ac:dyDescent="0.35">
      <c r="A9" t="s">
        <v>9</v>
      </c>
      <c r="B9" s="1">
        <v>24.78</v>
      </c>
      <c r="C9" s="1">
        <f t="shared" si="0"/>
        <v>26.78</v>
      </c>
    </row>
    <row r="10" spans="1:3" x14ac:dyDescent="0.35">
      <c r="A10" t="s">
        <v>10</v>
      </c>
      <c r="B10" s="1">
        <v>24.15</v>
      </c>
      <c r="C10" s="1">
        <f t="shared" si="0"/>
        <v>26.15</v>
      </c>
    </row>
    <row r="11" spans="1:3" x14ac:dyDescent="0.35">
      <c r="A11" t="s">
        <v>11</v>
      </c>
      <c r="B11" s="1">
        <v>20.32</v>
      </c>
      <c r="C11" s="1">
        <f t="shared" si="0"/>
        <v>22.32</v>
      </c>
    </row>
    <row r="12" spans="1:3" x14ac:dyDescent="0.35">
      <c r="A12" t="s">
        <v>12</v>
      </c>
      <c r="B12" s="1">
        <v>24.58</v>
      </c>
      <c r="C12" s="1">
        <f t="shared" si="0"/>
        <v>26.58</v>
      </c>
    </row>
    <row r="13" spans="1:3" x14ac:dyDescent="0.35">
      <c r="A13" t="s">
        <v>13</v>
      </c>
      <c r="B13" s="1">
        <v>19.59</v>
      </c>
      <c r="C13" s="1">
        <f t="shared" si="0"/>
        <v>21.59</v>
      </c>
    </row>
    <row r="14" spans="1:3" x14ac:dyDescent="0.35">
      <c r="A14" t="s">
        <v>14</v>
      </c>
      <c r="B14" s="1">
        <v>22.96</v>
      </c>
      <c r="C14" s="1">
        <f t="shared" si="0"/>
        <v>24.96</v>
      </c>
    </row>
    <row r="15" spans="1:3" x14ac:dyDescent="0.35">
      <c r="A15" t="s">
        <v>15</v>
      </c>
      <c r="B15" s="1">
        <v>13.8</v>
      </c>
      <c r="C15" s="1">
        <f t="shared" si="0"/>
        <v>15.8</v>
      </c>
    </row>
    <row r="16" spans="1:3" x14ac:dyDescent="0.35">
      <c r="A16" t="s">
        <v>16</v>
      </c>
      <c r="B16" s="1">
        <v>25.86</v>
      </c>
      <c r="C16" s="1">
        <f t="shared" si="0"/>
        <v>27.86</v>
      </c>
    </row>
    <row r="17" spans="1:3" x14ac:dyDescent="0.35">
      <c r="A17" t="s">
        <v>17</v>
      </c>
      <c r="B17" s="1">
        <v>24.69</v>
      </c>
      <c r="C17" s="1">
        <f t="shared" si="0"/>
        <v>26.69</v>
      </c>
    </row>
    <row r="18" spans="1:3" x14ac:dyDescent="0.35">
      <c r="A18" t="s">
        <v>18</v>
      </c>
      <c r="B18" s="1">
        <v>23.93</v>
      </c>
      <c r="C18" s="1">
        <f t="shared" si="0"/>
        <v>25.93</v>
      </c>
    </row>
    <row r="19" spans="1:3" x14ac:dyDescent="0.35">
      <c r="A19" t="s">
        <v>19</v>
      </c>
      <c r="B19" s="1">
        <v>17.86</v>
      </c>
      <c r="C19" s="1">
        <f t="shared" si="0"/>
        <v>19.86</v>
      </c>
    </row>
    <row r="20" spans="1:3" x14ac:dyDescent="0.35">
      <c r="A20" t="s">
        <v>20</v>
      </c>
      <c r="B20" s="1">
        <v>24.82</v>
      </c>
      <c r="C20" s="1">
        <f t="shared" si="0"/>
        <v>26.82</v>
      </c>
    </row>
    <row r="21" spans="1:3" x14ac:dyDescent="0.35">
      <c r="A21" t="s">
        <v>21</v>
      </c>
      <c r="B21" s="1">
        <v>24.46</v>
      </c>
      <c r="C21" s="1">
        <f t="shared" si="0"/>
        <v>26.46</v>
      </c>
    </row>
    <row r="22" spans="1:3" x14ac:dyDescent="0.35">
      <c r="A22" t="s">
        <v>22</v>
      </c>
      <c r="B22" s="1">
        <v>25.68</v>
      </c>
      <c r="C22" s="1">
        <f t="shared" si="0"/>
        <v>27.68</v>
      </c>
    </row>
    <row r="23" spans="1:3" x14ac:dyDescent="0.35">
      <c r="A23" t="s">
        <v>23</v>
      </c>
      <c r="B23" s="1">
        <v>18.88</v>
      </c>
      <c r="C23" s="1">
        <f t="shared" si="0"/>
        <v>20.88</v>
      </c>
    </row>
    <row r="24" spans="1:3" x14ac:dyDescent="0.35">
      <c r="A24" t="s">
        <v>24</v>
      </c>
      <c r="B24" s="1">
        <v>25.99</v>
      </c>
      <c r="C24" s="1">
        <f t="shared" si="0"/>
        <v>27.99</v>
      </c>
    </row>
    <row r="25" spans="1:3" x14ac:dyDescent="0.35">
      <c r="A25" t="s">
        <v>25</v>
      </c>
      <c r="B25" s="1">
        <v>18.690000000000001</v>
      </c>
      <c r="C25" s="1">
        <f t="shared" si="0"/>
        <v>20.69</v>
      </c>
    </row>
    <row r="26" spans="1:3" x14ac:dyDescent="0.35">
      <c r="A26" t="s">
        <v>26</v>
      </c>
      <c r="B26" s="1">
        <v>16</v>
      </c>
      <c r="C26" s="1">
        <f t="shared" si="0"/>
        <v>18</v>
      </c>
    </row>
    <row r="27" spans="1:3" x14ac:dyDescent="0.35">
      <c r="A27" t="s">
        <v>27</v>
      </c>
      <c r="B27" s="1">
        <v>22.77</v>
      </c>
      <c r="C27" s="1">
        <f t="shared" si="0"/>
        <v>24.77</v>
      </c>
    </row>
    <row r="28" spans="1:3" x14ac:dyDescent="0.35">
      <c r="A28" t="s">
        <v>28</v>
      </c>
      <c r="B28" s="1">
        <v>24.64</v>
      </c>
      <c r="C28" s="1">
        <f t="shared" si="0"/>
        <v>26.64</v>
      </c>
    </row>
    <row r="29" spans="1:3" x14ac:dyDescent="0.35">
      <c r="A29" t="s">
        <v>29</v>
      </c>
      <c r="B29" s="1">
        <v>23.15</v>
      </c>
      <c r="C29" s="1">
        <f t="shared" si="0"/>
        <v>25.15</v>
      </c>
    </row>
    <row r="30" spans="1:3" x14ac:dyDescent="0.35">
      <c r="A30" t="s">
        <v>30</v>
      </c>
      <c r="B30" s="1">
        <v>19.78</v>
      </c>
      <c r="C30" s="1">
        <f t="shared" si="0"/>
        <v>21.78</v>
      </c>
    </row>
    <row r="31" spans="1:3" x14ac:dyDescent="0.35">
      <c r="A31" t="s">
        <v>31</v>
      </c>
      <c r="B31" s="1">
        <v>18.809999999999999</v>
      </c>
      <c r="C31" s="1">
        <f t="shared" si="0"/>
        <v>20.81</v>
      </c>
    </row>
    <row r="32" spans="1:3" x14ac:dyDescent="0.35">
      <c r="A32" t="s">
        <v>32</v>
      </c>
      <c r="B32" s="1">
        <v>17.73</v>
      </c>
      <c r="C32" s="1">
        <f t="shared" si="0"/>
        <v>19.73</v>
      </c>
    </row>
    <row r="33" spans="1:3" x14ac:dyDescent="0.35">
      <c r="A33" t="s">
        <v>33</v>
      </c>
      <c r="B33" s="1">
        <v>26.67</v>
      </c>
      <c r="C33" s="1">
        <f t="shared" si="0"/>
        <v>28.67</v>
      </c>
    </row>
    <row r="34" spans="1:3" x14ac:dyDescent="0.35">
      <c r="A34" t="s">
        <v>34</v>
      </c>
      <c r="B34" s="1">
        <v>24.38</v>
      </c>
      <c r="C34" s="1">
        <f t="shared" si="0"/>
        <v>26.38</v>
      </c>
    </row>
    <row r="35" spans="1:3" x14ac:dyDescent="0.35">
      <c r="A35" t="s">
        <v>35</v>
      </c>
      <c r="B35" s="1">
        <v>17.190000000000001</v>
      </c>
      <c r="C35" s="1">
        <f t="shared" si="0"/>
        <v>19.190000000000001</v>
      </c>
    </row>
    <row r="36" spans="1:3" x14ac:dyDescent="0.35">
      <c r="A36" t="s">
        <v>36</v>
      </c>
      <c r="B36" s="1">
        <v>23.43</v>
      </c>
      <c r="C36" s="1">
        <f t="shared" si="0"/>
        <v>25.43</v>
      </c>
    </row>
    <row r="37" spans="1:3" x14ac:dyDescent="0.35">
      <c r="A37" t="s">
        <v>37</v>
      </c>
      <c r="B37" s="1">
        <v>22.4</v>
      </c>
      <c r="C37" s="1">
        <f t="shared" si="0"/>
        <v>24.4</v>
      </c>
    </row>
    <row r="38" spans="1:3" x14ac:dyDescent="0.35">
      <c r="A38" t="s">
        <v>38</v>
      </c>
      <c r="B38" s="1">
        <v>17.86</v>
      </c>
      <c r="C38" s="1">
        <f t="shared" si="0"/>
        <v>19.86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39</v>
      </c>
      <c r="B1" s="2" t="s">
        <v>41</v>
      </c>
      <c r="C1" s="2" t="s">
        <v>40</v>
      </c>
      <c r="E1" s="1" t="s">
        <v>39</v>
      </c>
      <c r="F1" s="2" t="s">
        <v>41</v>
      </c>
      <c r="G1" s="2" t="s">
        <v>40</v>
      </c>
    </row>
    <row r="2" spans="1:7" x14ac:dyDescent="0.35">
      <c r="A2" s="1">
        <v>0</v>
      </c>
      <c r="B2" s="2">
        <v>1.35</v>
      </c>
      <c r="C2" s="2">
        <v>-7.5945510000000001</v>
      </c>
      <c r="E2" s="1">
        <v>0</v>
      </c>
      <c r="F2" s="2">
        <f>B2*(-1)</f>
        <v>-1.35</v>
      </c>
      <c r="G2" s="2">
        <f>C2*(-1)</f>
        <v>7.5945510000000001</v>
      </c>
    </row>
    <row r="3" spans="1:7" x14ac:dyDescent="0.35">
      <c r="A3" s="1">
        <v>0.01</v>
      </c>
      <c r="B3" s="2">
        <v>1.008513</v>
      </c>
      <c r="C3" s="2">
        <v>-8.3854209999999991</v>
      </c>
      <c r="E3" s="1">
        <v>0.01</v>
      </c>
      <c r="F3" s="2">
        <f t="shared" ref="F3:F66" si="0">B3*(-1)</f>
        <v>-1.008513</v>
      </c>
      <c r="G3" s="2">
        <f t="shared" ref="G3:G66" si="1">C3*(-1)</f>
        <v>8.3854209999999991</v>
      </c>
    </row>
    <row r="4" spans="1:7" x14ac:dyDescent="0.35">
      <c r="A4" s="1">
        <v>0.02</v>
      </c>
      <c r="B4" s="2">
        <v>0.75104000000000004</v>
      </c>
      <c r="C4" s="2">
        <v>-8.0077960000000008</v>
      </c>
      <c r="E4" s="1">
        <v>0.02</v>
      </c>
      <c r="F4" s="2">
        <f t="shared" si="0"/>
        <v>-0.75104000000000004</v>
      </c>
      <c r="G4" s="2">
        <f t="shared" si="1"/>
        <v>8.0077960000000008</v>
      </c>
    </row>
    <row r="5" spans="1:7" x14ac:dyDescent="0.35">
      <c r="A5" s="1">
        <v>0.03</v>
      </c>
      <c r="B5" s="2">
        <v>0.42707899999999999</v>
      </c>
      <c r="C5" s="2">
        <v>-8.1576059999999995</v>
      </c>
      <c r="E5" s="1">
        <v>0.03</v>
      </c>
      <c r="F5" s="2">
        <f t="shared" si="0"/>
        <v>-0.42707899999999999</v>
      </c>
      <c r="G5" s="2">
        <f t="shared" si="1"/>
        <v>8.1576059999999995</v>
      </c>
    </row>
    <row r="6" spans="1:7" x14ac:dyDescent="0.35">
      <c r="A6" s="1">
        <v>0.04</v>
      </c>
      <c r="B6" s="2">
        <v>-0.147561</v>
      </c>
      <c r="C6" s="2">
        <v>-10.145529</v>
      </c>
      <c r="E6" s="1">
        <v>0.04</v>
      </c>
      <c r="F6" s="2">
        <f t="shared" si="0"/>
        <v>0.147561</v>
      </c>
      <c r="G6" s="2">
        <f t="shared" si="1"/>
        <v>10.145529</v>
      </c>
    </row>
    <row r="7" spans="1:7" x14ac:dyDescent="0.35">
      <c r="A7" s="1">
        <v>0.05</v>
      </c>
      <c r="B7" s="2">
        <v>-0.75731700000000002</v>
      </c>
      <c r="C7" s="2">
        <v>-10.430080999999999</v>
      </c>
      <c r="E7" s="1">
        <v>0.05</v>
      </c>
      <c r="F7" s="2">
        <f t="shared" si="0"/>
        <v>0.75731700000000002</v>
      </c>
      <c r="G7" s="2">
        <f t="shared" si="1"/>
        <v>10.430080999999999</v>
      </c>
    </row>
    <row r="8" spans="1:7" x14ac:dyDescent="0.35">
      <c r="A8" s="1">
        <v>0.06</v>
      </c>
      <c r="B8" s="2">
        <v>-1.2027559999999999</v>
      </c>
      <c r="C8" s="2">
        <v>-9.9740160000000007</v>
      </c>
      <c r="E8" s="1">
        <v>0.06</v>
      </c>
      <c r="F8" s="2">
        <f t="shared" si="0"/>
        <v>1.2027559999999999</v>
      </c>
      <c r="G8" s="2">
        <f t="shared" si="1"/>
        <v>9.9740160000000007</v>
      </c>
    </row>
    <row r="9" spans="1:7" x14ac:dyDescent="0.35">
      <c r="A9" s="1">
        <v>7.0000000000000007E-2</v>
      </c>
      <c r="B9" s="2">
        <v>-1.672607</v>
      </c>
      <c r="C9" s="2">
        <v>-10.068839000000001</v>
      </c>
      <c r="E9" s="1">
        <v>7.0000000000000007E-2</v>
      </c>
      <c r="F9" s="2">
        <f t="shared" si="0"/>
        <v>1.672607</v>
      </c>
      <c r="G9" s="2">
        <f t="shared" si="1"/>
        <v>10.068839000000001</v>
      </c>
    </row>
    <row r="10" spans="1:7" x14ac:dyDescent="0.35">
      <c r="A10" s="1">
        <v>0.08</v>
      </c>
      <c r="B10" s="2">
        <v>-1.7652429999999999</v>
      </c>
      <c r="C10" s="2">
        <v>-10.518349000000001</v>
      </c>
      <c r="E10" s="1">
        <v>0.08</v>
      </c>
      <c r="F10" s="2">
        <f t="shared" si="0"/>
        <v>1.7652429999999999</v>
      </c>
      <c r="G10" s="2">
        <f t="shared" si="1"/>
        <v>10.518349000000001</v>
      </c>
    </row>
    <row r="11" spans="1:7" x14ac:dyDescent="0.35">
      <c r="A11" s="1">
        <v>0.09</v>
      </c>
      <c r="B11" s="2">
        <v>-1.429532</v>
      </c>
      <c r="C11" s="2">
        <v>-11.10947</v>
      </c>
      <c r="E11" s="1">
        <v>0.09</v>
      </c>
      <c r="F11" s="2">
        <f t="shared" si="0"/>
        <v>1.429532</v>
      </c>
      <c r="G11" s="2">
        <f t="shared" si="1"/>
        <v>11.10947</v>
      </c>
    </row>
    <row r="12" spans="1:7" x14ac:dyDescent="0.35">
      <c r="A12" s="1">
        <v>0.1</v>
      </c>
      <c r="B12" s="2">
        <v>-1.6331979999999999</v>
      </c>
      <c r="C12" s="2">
        <v>-12.209267000000001</v>
      </c>
      <c r="E12" s="1">
        <v>0.1</v>
      </c>
      <c r="F12" s="2">
        <f t="shared" si="0"/>
        <v>1.6331979999999999</v>
      </c>
      <c r="G12" s="2">
        <f t="shared" si="1"/>
        <v>12.209267000000001</v>
      </c>
    </row>
    <row r="13" spans="1:7" x14ac:dyDescent="0.35">
      <c r="A13" s="1">
        <v>0.11</v>
      </c>
      <c r="B13" s="2">
        <v>-2.3376730000000001</v>
      </c>
      <c r="C13" s="2">
        <v>-12.119033999999999</v>
      </c>
      <c r="E13" s="1">
        <v>0.11</v>
      </c>
      <c r="F13" s="2">
        <f t="shared" si="0"/>
        <v>2.3376730000000001</v>
      </c>
      <c r="G13" s="2">
        <f t="shared" si="1"/>
        <v>12.119033999999999</v>
      </c>
    </row>
    <row r="14" spans="1:7" x14ac:dyDescent="0.35">
      <c r="A14" s="1">
        <v>0.12</v>
      </c>
      <c r="B14" s="2">
        <v>-2.9421050000000002</v>
      </c>
      <c r="C14" s="2">
        <v>-11.971052999999999</v>
      </c>
      <c r="E14" s="1">
        <v>0.12</v>
      </c>
      <c r="F14" s="2">
        <f t="shared" si="0"/>
        <v>2.9421050000000002</v>
      </c>
      <c r="G14" s="2">
        <f t="shared" si="1"/>
        <v>11.971052999999999</v>
      </c>
    </row>
    <row r="15" spans="1:7" x14ac:dyDescent="0.35">
      <c r="A15" s="1">
        <v>0.13</v>
      </c>
      <c r="B15" s="2">
        <v>-3.1125259999999999</v>
      </c>
      <c r="C15" s="2">
        <v>-11.985920999999999</v>
      </c>
      <c r="E15" s="1">
        <v>0.13</v>
      </c>
      <c r="F15" s="2">
        <f t="shared" si="0"/>
        <v>3.1125259999999999</v>
      </c>
      <c r="G15" s="2">
        <f t="shared" si="1"/>
        <v>11.985920999999999</v>
      </c>
    </row>
    <row r="16" spans="1:7" x14ac:dyDescent="0.35">
      <c r="A16" s="1">
        <v>0.14000000000000001</v>
      </c>
      <c r="B16" s="2">
        <v>-2.8739880000000002</v>
      </c>
      <c r="C16" s="2">
        <v>-12.25395</v>
      </c>
      <c r="E16" s="1">
        <v>0.14000000000000001</v>
      </c>
      <c r="F16" s="2">
        <f t="shared" si="0"/>
        <v>2.8739880000000002</v>
      </c>
      <c r="G16" s="2">
        <f t="shared" si="1"/>
        <v>12.25395</v>
      </c>
    </row>
    <row r="17" spans="1:7" x14ac:dyDescent="0.35">
      <c r="A17" s="1">
        <v>0.15</v>
      </c>
      <c r="B17" s="2">
        <v>-2.989595</v>
      </c>
      <c r="C17" s="2">
        <v>-12.754913</v>
      </c>
      <c r="E17" s="1">
        <v>0.15</v>
      </c>
      <c r="F17" s="2">
        <f t="shared" si="0"/>
        <v>2.989595</v>
      </c>
      <c r="G17" s="2">
        <f t="shared" si="1"/>
        <v>12.754913</v>
      </c>
    </row>
    <row r="18" spans="1:7" x14ac:dyDescent="0.35">
      <c r="A18" s="1">
        <v>0.16</v>
      </c>
      <c r="B18" s="2">
        <v>-3.1161699999999999</v>
      </c>
      <c r="C18" s="2">
        <v>-13.264681</v>
      </c>
      <c r="E18" s="1">
        <v>0.16</v>
      </c>
      <c r="F18" s="2">
        <f t="shared" si="0"/>
        <v>3.1161699999999999</v>
      </c>
      <c r="G18" s="2">
        <f t="shared" si="1"/>
        <v>13.264681</v>
      </c>
    </row>
    <row r="19" spans="1:7" x14ac:dyDescent="0.35">
      <c r="A19" s="1">
        <v>0.17</v>
      </c>
      <c r="B19" s="2">
        <v>-3.612082</v>
      </c>
      <c r="C19" s="2">
        <v>-13.053438</v>
      </c>
      <c r="E19" s="1">
        <v>0.17</v>
      </c>
      <c r="F19" s="2">
        <f t="shared" si="0"/>
        <v>3.612082</v>
      </c>
      <c r="G19" s="2">
        <f t="shared" si="1"/>
        <v>13.053438</v>
      </c>
    </row>
    <row r="20" spans="1:7" x14ac:dyDescent="0.35">
      <c r="A20" s="1">
        <v>0.18</v>
      </c>
      <c r="B20" s="2">
        <v>-3.4558759999999999</v>
      </c>
      <c r="C20" s="2">
        <v>-12.701174999999999</v>
      </c>
      <c r="E20" s="1">
        <v>0.18</v>
      </c>
      <c r="F20" s="2">
        <f t="shared" si="0"/>
        <v>3.4558759999999999</v>
      </c>
      <c r="G20" s="2">
        <f t="shared" si="1"/>
        <v>12.701174999999999</v>
      </c>
    </row>
    <row r="21" spans="1:7" x14ac:dyDescent="0.35">
      <c r="A21" s="1">
        <v>0.19</v>
      </c>
      <c r="B21" s="2">
        <v>-2.9752939999999999</v>
      </c>
      <c r="C21" s="2">
        <v>-12.699116999999999</v>
      </c>
      <c r="E21" s="1">
        <v>0.19</v>
      </c>
      <c r="F21" s="2">
        <f t="shared" si="0"/>
        <v>2.9752939999999999</v>
      </c>
      <c r="G21" s="2">
        <f t="shared" si="1"/>
        <v>12.699116999999999</v>
      </c>
    </row>
    <row r="22" spans="1:7" x14ac:dyDescent="0.35">
      <c r="A22" s="1">
        <v>0.2</v>
      </c>
      <c r="B22" s="2">
        <v>-3.8918780000000002</v>
      </c>
      <c r="C22" s="2">
        <v>-13.194831000000001</v>
      </c>
      <c r="E22" s="1">
        <v>0.2</v>
      </c>
      <c r="F22" s="2">
        <f t="shared" si="0"/>
        <v>3.8918780000000002</v>
      </c>
      <c r="G22" s="2">
        <f t="shared" si="1"/>
        <v>13.194831000000001</v>
      </c>
    </row>
    <row r="23" spans="1:7" x14ac:dyDescent="0.35">
      <c r="A23" s="1">
        <v>0.21</v>
      </c>
      <c r="B23" s="2">
        <v>-3.427743</v>
      </c>
      <c r="C23" s="2">
        <v>-12.899471999999999</v>
      </c>
      <c r="E23" s="1">
        <v>0.21</v>
      </c>
      <c r="F23" s="2">
        <f t="shared" si="0"/>
        <v>3.427743</v>
      </c>
      <c r="G23" s="2">
        <f t="shared" si="1"/>
        <v>12.899471999999999</v>
      </c>
    </row>
    <row r="24" spans="1:7" x14ac:dyDescent="0.35">
      <c r="A24" s="1">
        <v>0.22</v>
      </c>
      <c r="B24" s="2">
        <v>-3.6153390000000001</v>
      </c>
      <c r="C24" s="2">
        <v>-12.85</v>
      </c>
      <c r="E24" s="1">
        <v>0.22</v>
      </c>
      <c r="F24" s="2">
        <f t="shared" si="0"/>
        <v>3.6153390000000001</v>
      </c>
      <c r="G24" s="2">
        <f t="shared" si="1"/>
        <v>12.85</v>
      </c>
    </row>
    <row r="25" spans="1:7" x14ac:dyDescent="0.35">
      <c r="A25" s="1">
        <v>0.23</v>
      </c>
      <c r="B25" s="2">
        <v>-3.8464510000000001</v>
      </c>
      <c r="C25" s="2">
        <v>-12.898225999999999</v>
      </c>
      <c r="E25" s="1">
        <v>0.23</v>
      </c>
      <c r="F25" s="2">
        <f t="shared" si="0"/>
        <v>3.8464510000000001</v>
      </c>
      <c r="G25" s="2">
        <f t="shared" si="1"/>
        <v>12.898225999999999</v>
      </c>
    </row>
    <row r="26" spans="1:7" x14ac:dyDescent="0.35">
      <c r="A26" s="1">
        <v>0.24</v>
      </c>
      <c r="B26" s="2">
        <v>-4.008915</v>
      </c>
      <c r="C26" s="2">
        <v>-13.097287</v>
      </c>
      <c r="E26" s="1">
        <v>0.24</v>
      </c>
      <c r="F26" s="2">
        <f t="shared" si="0"/>
        <v>4.008915</v>
      </c>
      <c r="G26" s="2">
        <f t="shared" si="1"/>
        <v>13.097287</v>
      </c>
    </row>
    <row r="27" spans="1:7" x14ac:dyDescent="0.35">
      <c r="A27" s="1">
        <v>0.25</v>
      </c>
      <c r="B27" s="2">
        <v>-4.1573770000000003</v>
      </c>
      <c r="C27" s="2">
        <v>-13.427868</v>
      </c>
      <c r="E27" s="1">
        <v>0.25</v>
      </c>
      <c r="F27" s="2">
        <f t="shared" si="0"/>
        <v>4.1573770000000003</v>
      </c>
      <c r="G27" s="2">
        <f t="shared" si="1"/>
        <v>13.427868</v>
      </c>
    </row>
    <row r="28" spans="1:7" x14ac:dyDescent="0.35">
      <c r="A28" s="1">
        <v>0.26</v>
      </c>
      <c r="B28" s="2">
        <v>-4.239344</v>
      </c>
      <c r="C28" s="2">
        <v>-13.181967</v>
      </c>
      <c r="E28" s="1">
        <v>0.26</v>
      </c>
      <c r="F28" s="2">
        <f t="shared" si="0"/>
        <v>4.239344</v>
      </c>
      <c r="G28" s="2">
        <f t="shared" si="1"/>
        <v>13.181967</v>
      </c>
    </row>
    <row r="29" spans="1:7" x14ac:dyDescent="0.35">
      <c r="A29" s="1">
        <v>0.27</v>
      </c>
      <c r="B29" s="2">
        <v>-4.25</v>
      </c>
      <c r="C29" s="2">
        <v>-13.217181999999999</v>
      </c>
      <c r="E29" s="1">
        <v>0.27</v>
      </c>
      <c r="F29" s="2">
        <f t="shared" si="0"/>
        <v>4.25</v>
      </c>
      <c r="G29" s="2">
        <f t="shared" si="1"/>
        <v>13.217181999999999</v>
      </c>
    </row>
    <row r="30" spans="1:7" x14ac:dyDescent="0.35">
      <c r="A30" s="1">
        <v>0.28000000000000003</v>
      </c>
      <c r="B30" s="2">
        <v>-4.7458929999999997</v>
      </c>
      <c r="C30" s="2">
        <v>-13.320842000000001</v>
      </c>
      <c r="E30" s="1">
        <v>0.28000000000000003</v>
      </c>
      <c r="F30" s="2">
        <f t="shared" si="0"/>
        <v>4.7458929999999997</v>
      </c>
      <c r="G30" s="2">
        <f t="shared" si="1"/>
        <v>13.320842000000001</v>
      </c>
    </row>
    <row r="31" spans="1:7" x14ac:dyDescent="0.35">
      <c r="A31" s="1">
        <v>0.28999999999999998</v>
      </c>
      <c r="B31" s="2">
        <v>-5.1327489999999996</v>
      </c>
      <c r="C31" s="2">
        <v>-13.441813</v>
      </c>
      <c r="E31" s="1">
        <v>0.28999999999999998</v>
      </c>
      <c r="F31" s="2">
        <f t="shared" si="0"/>
        <v>5.1327489999999996</v>
      </c>
      <c r="G31" s="2">
        <f t="shared" si="1"/>
        <v>13.441813</v>
      </c>
    </row>
    <row r="32" spans="1:7" x14ac:dyDescent="0.35">
      <c r="A32" s="1">
        <v>0.3</v>
      </c>
      <c r="B32" s="2">
        <v>-4.7331320000000003</v>
      </c>
      <c r="C32" s="2">
        <v>-13.619277</v>
      </c>
      <c r="E32" s="1">
        <v>0.3</v>
      </c>
      <c r="F32" s="2">
        <f t="shared" si="0"/>
        <v>4.7331320000000003</v>
      </c>
      <c r="G32" s="2">
        <f t="shared" si="1"/>
        <v>13.619277</v>
      </c>
    </row>
    <row r="33" spans="1:7" x14ac:dyDescent="0.35">
      <c r="A33" s="1">
        <v>0.31</v>
      </c>
      <c r="B33" s="2">
        <v>-5.1749000000000001</v>
      </c>
      <c r="C33" s="2">
        <v>-14.542972000000001</v>
      </c>
      <c r="E33" s="1">
        <v>0.31</v>
      </c>
      <c r="F33" s="2">
        <f t="shared" si="0"/>
        <v>5.1749000000000001</v>
      </c>
      <c r="G33" s="2">
        <f t="shared" si="1"/>
        <v>14.542972000000001</v>
      </c>
    </row>
    <row r="34" spans="1:7" x14ac:dyDescent="0.35">
      <c r="A34" s="1">
        <v>0.32</v>
      </c>
      <c r="B34" s="2">
        <v>-5.6658660000000003</v>
      </c>
      <c r="C34" s="2">
        <v>-14.110856</v>
      </c>
      <c r="E34" s="1">
        <v>0.32</v>
      </c>
      <c r="F34" s="2">
        <f t="shared" si="0"/>
        <v>5.6658660000000003</v>
      </c>
      <c r="G34" s="2">
        <f t="shared" si="1"/>
        <v>14.110856</v>
      </c>
    </row>
    <row r="35" spans="1:7" x14ac:dyDescent="0.35">
      <c r="A35" s="1">
        <v>0.33</v>
      </c>
      <c r="B35" s="2">
        <v>-5.6507870000000002</v>
      </c>
      <c r="C35" s="2">
        <v>-13.85</v>
      </c>
      <c r="E35" s="1">
        <v>0.33</v>
      </c>
      <c r="F35" s="2">
        <f t="shared" si="0"/>
        <v>5.6507870000000002</v>
      </c>
      <c r="G35" s="2">
        <f t="shared" si="1"/>
        <v>13.85</v>
      </c>
    </row>
    <row r="36" spans="1:7" x14ac:dyDescent="0.35">
      <c r="A36" s="1">
        <v>0.34</v>
      </c>
      <c r="B36" s="2">
        <v>-5.2083329999999997</v>
      </c>
      <c r="C36" s="2">
        <v>-13.85</v>
      </c>
      <c r="E36" s="1">
        <v>0.34</v>
      </c>
      <c r="F36" s="2">
        <f t="shared" si="0"/>
        <v>5.2083329999999997</v>
      </c>
      <c r="G36" s="2">
        <f t="shared" si="1"/>
        <v>13.85</v>
      </c>
    </row>
    <row r="37" spans="1:7" x14ac:dyDescent="0.35">
      <c r="A37" s="1">
        <v>0.35</v>
      </c>
      <c r="B37" s="2">
        <v>-4.7196879999999997</v>
      </c>
      <c r="C37" s="2">
        <v>-13.85</v>
      </c>
      <c r="E37" s="1">
        <v>0.35</v>
      </c>
      <c r="F37" s="2">
        <f t="shared" si="0"/>
        <v>4.7196879999999997</v>
      </c>
      <c r="G37" s="2">
        <f t="shared" si="1"/>
        <v>13.85</v>
      </c>
    </row>
    <row r="38" spans="1:7" x14ac:dyDescent="0.35">
      <c r="A38" s="1">
        <v>0.36</v>
      </c>
      <c r="B38" s="2">
        <v>-5.1485380000000003</v>
      </c>
      <c r="C38" s="2">
        <v>-13.85</v>
      </c>
      <c r="E38" s="1">
        <v>0.36</v>
      </c>
      <c r="F38" s="2">
        <f t="shared" si="0"/>
        <v>5.1485380000000003</v>
      </c>
      <c r="G38" s="2">
        <f t="shared" si="1"/>
        <v>13.85</v>
      </c>
    </row>
    <row r="39" spans="1:7" x14ac:dyDescent="0.35">
      <c r="A39" s="1">
        <v>0.37</v>
      </c>
      <c r="B39" s="2">
        <v>-5.3125799999999996</v>
      </c>
      <c r="C39" s="2">
        <v>-13.73742</v>
      </c>
      <c r="E39" s="1">
        <v>0.37</v>
      </c>
      <c r="F39" s="2">
        <f t="shared" si="0"/>
        <v>5.3125799999999996</v>
      </c>
      <c r="G39" s="2">
        <f t="shared" si="1"/>
        <v>13.73742</v>
      </c>
    </row>
    <row r="40" spans="1:7" x14ac:dyDescent="0.35">
      <c r="A40" s="1">
        <v>0.38</v>
      </c>
      <c r="B40" s="2">
        <v>-5.2664369999999998</v>
      </c>
      <c r="C40" s="2">
        <v>-13.142913</v>
      </c>
      <c r="E40" s="1">
        <v>0.38</v>
      </c>
      <c r="F40" s="2">
        <f t="shared" si="0"/>
        <v>5.2664369999999998</v>
      </c>
      <c r="G40" s="2">
        <f t="shared" si="1"/>
        <v>13.142913</v>
      </c>
    </row>
    <row r="41" spans="1:7" x14ac:dyDescent="0.35">
      <c r="A41" s="1">
        <v>0.39</v>
      </c>
      <c r="B41" s="2">
        <v>-5.3289470000000003</v>
      </c>
      <c r="C41" s="2">
        <v>-13.160526000000001</v>
      </c>
      <c r="E41" s="1">
        <v>0.39</v>
      </c>
      <c r="F41" s="2">
        <f t="shared" si="0"/>
        <v>5.3289470000000003</v>
      </c>
      <c r="G41" s="2">
        <f t="shared" si="1"/>
        <v>13.160526000000001</v>
      </c>
    </row>
    <row r="42" spans="1:7" x14ac:dyDescent="0.35">
      <c r="A42" s="1">
        <v>0.4</v>
      </c>
      <c r="B42" s="2">
        <v>-5.52996</v>
      </c>
      <c r="C42" s="2">
        <v>-13.669439000000001</v>
      </c>
      <c r="E42" s="1">
        <v>0.4</v>
      </c>
      <c r="F42" s="2">
        <f t="shared" si="0"/>
        <v>5.52996</v>
      </c>
      <c r="G42" s="2">
        <f t="shared" si="1"/>
        <v>13.669439000000001</v>
      </c>
    </row>
    <row r="43" spans="1:7" x14ac:dyDescent="0.35">
      <c r="A43" s="1">
        <v>0.41</v>
      </c>
      <c r="B43" s="2">
        <v>-5.451981</v>
      </c>
      <c r="C43" s="2">
        <v>-12.556680999999999</v>
      </c>
      <c r="E43" s="1">
        <v>0.41</v>
      </c>
      <c r="F43" s="2">
        <f t="shared" si="0"/>
        <v>5.451981</v>
      </c>
      <c r="G43" s="2">
        <f t="shared" si="1"/>
        <v>12.556680999999999</v>
      </c>
    </row>
    <row r="44" spans="1:7" x14ac:dyDescent="0.35">
      <c r="A44" s="1">
        <v>0.42</v>
      </c>
      <c r="B44" s="2">
        <v>-5.8694559999999996</v>
      </c>
      <c r="C44" s="2">
        <v>-13.59864</v>
      </c>
      <c r="E44" s="1">
        <v>0.42</v>
      </c>
      <c r="F44" s="2">
        <f t="shared" si="0"/>
        <v>5.8694559999999996</v>
      </c>
      <c r="G44" s="2">
        <f t="shared" si="1"/>
        <v>13.59864</v>
      </c>
    </row>
    <row r="45" spans="1:7" x14ac:dyDescent="0.35">
      <c r="A45" s="1">
        <v>0.43</v>
      </c>
      <c r="B45" s="2">
        <v>-5.95</v>
      </c>
      <c r="C45" s="2">
        <v>-13.86473</v>
      </c>
      <c r="E45" s="1">
        <v>0.43</v>
      </c>
      <c r="F45" s="2">
        <f t="shared" si="0"/>
        <v>5.95</v>
      </c>
      <c r="G45" s="2">
        <f t="shared" si="1"/>
        <v>13.86473</v>
      </c>
    </row>
    <row r="46" spans="1:7" x14ac:dyDescent="0.35">
      <c r="A46" s="1">
        <v>0.44</v>
      </c>
      <c r="B46" s="2">
        <v>-6.2004060000000001</v>
      </c>
      <c r="C46" s="2">
        <v>-13.945529000000001</v>
      </c>
      <c r="E46" s="1">
        <v>0.44</v>
      </c>
      <c r="F46" s="2">
        <f t="shared" si="0"/>
        <v>6.2004060000000001</v>
      </c>
      <c r="G46" s="2">
        <f t="shared" si="1"/>
        <v>13.945529000000001</v>
      </c>
    </row>
    <row r="47" spans="1:7" x14ac:dyDescent="0.35">
      <c r="A47" s="1">
        <v>0.45</v>
      </c>
      <c r="B47" s="2">
        <v>-6.3962669999999999</v>
      </c>
      <c r="C47" s="2">
        <v>-14.038899000000001</v>
      </c>
      <c r="E47" s="1">
        <v>0.45</v>
      </c>
      <c r="F47" s="2">
        <f t="shared" si="0"/>
        <v>6.3962669999999999</v>
      </c>
      <c r="G47" s="2">
        <f t="shared" si="1"/>
        <v>14.038899000000001</v>
      </c>
    </row>
    <row r="48" spans="1:7" x14ac:dyDescent="0.35">
      <c r="A48" s="1">
        <v>0.46</v>
      </c>
      <c r="B48" s="2">
        <v>-6.1141110000000003</v>
      </c>
      <c r="C48" s="2">
        <v>-14.213497</v>
      </c>
      <c r="E48" s="1">
        <v>0.46</v>
      </c>
      <c r="F48" s="2">
        <f t="shared" si="0"/>
        <v>6.1141110000000003</v>
      </c>
      <c r="G48" s="2">
        <f t="shared" si="1"/>
        <v>14.213497</v>
      </c>
    </row>
    <row r="49" spans="1:7" x14ac:dyDescent="0.35">
      <c r="A49" s="1">
        <v>0.47</v>
      </c>
      <c r="B49" s="2">
        <v>-6.3595090000000001</v>
      </c>
      <c r="C49" s="2">
        <v>-15.317791</v>
      </c>
      <c r="E49" s="1">
        <v>0.47</v>
      </c>
      <c r="F49" s="2">
        <f t="shared" si="0"/>
        <v>6.3595090000000001</v>
      </c>
      <c r="G49" s="2">
        <f t="shared" si="1"/>
        <v>15.317791</v>
      </c>
    </row>
    <row r="50" spans="1:7" x14ac:dyDescent="0.35">
      <c r="A50" s="1">
        <v>0.48</v>
      </c>
      <c r="B50" s="2">
        <v>-6.5307240000000002</v>
      </c>
      <c r="C50" s="2">
        <v>-14.911742</v>
      </c>
      <c r="E50" s="1">
        <v>0.48</v>
      </c>
      <c r="F50" s="2">
        <f t="shared" si="0"/>
        <v>6.5307240000000002</v>
      </c>
      <c r="G50" s="2">
        <f t="shared" si="1"/>
        <v>14.911742</v>
      </c>
    </row>
    <row r="51" spans="1:7" x14ac:dyDescent="0.35">
      <c r="A51" s="1">
        <v>0.49</v>
      </c>
      <c r="B51" s="2">
        <v>-6.7816700000000001</v>
      </c>
      <c r="C51" s="2">
        <v>-14.577291000000001</v>
      </c>
      <c r="E51" s="1">
        <v>0.49</v>
      </c>
      <c r="F51" s="2">
        <f t="shared" si="0"/>
        <v>6.7816700000000001</v>
      </c>
      <c r="G51" s="2">
        <f t="shared" si="1"/>
        <v>14.577291000000001</v>
      </c>
    </row>
    <row r="52" spans="1:7" x14ac:dyDescent="0.35">
      <c r="A52" s="1">
        <v>0.5</v>
      </c>
      <c r="B52" s="2">
        <v>-6.7354710000000004</v>
      </c>
      <c r="C52" s="2">
        <v>-14.536773999999999</v>
      </c>
      <c r="E52" s="1">
        <v>0.5</v>
      </c>
      <c r="F52" s="2">
        <f t="shared" si="0"/>
        <v>6.7354710000000004</v>
      </c>
      <c r="G52" s="2">
        <f t="shared" si="1"/>
        <v>14.536773999999999</v>
      </c>
    </row>
    <row r="53" spans="1:7" x14ac:dyDescent="0.35">
      <c r="A53" s="1">
        <v>0.51</v>
      </c>
      <c r="B53" s="2">
        <v>-6.0568960000000001</v>
      </c>
      <c r="C53" s="2">
        <v>-14.496653</v>
      </c>
      <c r="E53" s="1">
        <v>0.51</v>
      </c>
      <c r="F53" s="2">
        <f t="shared" si="0"/>
        <v>6.0568960000000001</v>
      </c>
      <c r="G53" s="2">
        <f t="shared" si="1"/>
        <v>14.496653</v>
      </c>
    </row>
    <row r="54" spans="1:7" x14ac:dyDescent="0.35">
      <c r="A54" s="1">
        <v>0.52</v>
      </c>
      <c r="B54" s="2">
        <v>-6.7465520000000003</v>
      </c>
      <c r="C54" s="2">
        <v>-14.456085</v>
      </c>
      <c r="E54" s="1">
        <v>0.52</v>
      </c>
      <c r="F54" s="2">
        <f t="shared" si="0"/>
        <v>6.7465520000000003</v>
      </c>
      <c r="G54" s="2">
        <f t="shared" si="1"/>
        <v>14.456085</v>
      </c>
    </row>
    <row r="55" spans="1:7" x14ac:dyDescent="0.35">
      <c r="A55" s="1">
        <v>0.53</v>
      </c>
      <c r="B55" s="2">
        <v>-6.9884930000000001</v>
      </c>
      <c r="C55" s="2">
        <v>-14.484622999999999</v>
      </c>
      <c r="E55" s="1">
        <v>0.53</v>
      </c>
      <c r="F55" s="2">
        <f t="shared" si="0"/>
        <v>6.9884930000000001</v>
      </c>
      <c r="G55" s="2">
        <f t="shared" si="1"/>
        <v>14.484622999999999</v>
      </c>
    </row>
    <row r="56" spans="1:7" x14ac:dyDescent="0.35">
      <c r="A56" s="1">
        <v>0.54</v>
      </c>
      <c r="B56" s="2">
        <v>-7.0997009999999996</v>
      </c>
      <c r="C56" s="2">
        <v>-14.226647</v>
      </c>
      <c r="E56" s="1">
        <v>0.54</v>
      </c>
      <c r="F56" s="2">
        <f t="shared" si="0"/>
        <v>7.0997009999999996</v>
      </c>
      <c r="G56" s="2">
        <f t="shared" si="1"/>
        <v>14.226647</v>
      </c>
    </row>
    <row r="57" spans="1:7" x14ac:dyDescent="0.35">
      <c r="A57" s="1">
        <v>0.55000000000000004</v>
      </c>
      <c r="B57" s="2">
        <v>-7.3181820000000002</v>
      </c>
      <c r="C57" s="2">
        <v>-14.255784999999999</v>
      </c>
      <c r="E57" s="1">
        <v>0.55000000000000004</v>
      </c>
      <c r="F57" s="2">
        <f t="shared" si="0"/>
        <v>7.3181820000000002</v>
      </c>
      <c r="G57" s="2">
        <f t="shared" si="1"/>
        <v>14.255784999999999</v>
      </c>
    </row>
    <row r="58" spans="1:7" x14ac:dyDescent="0.35">
      <c r="A58" s="1">
        <v>0.56000000000000005</v>
      </c>
      <c r="B58" s="2">
        <v>-7.6511449999999996</v>
      </c>
      <c r="C58" s="2">
        <v>-14.931679000000001</v>
      </c>
      <c r="E58" s="1">
        <v>0.56000000000000005</v>
      </c>
      <c r="F58" s="2">
        <f t="shared" si="0"/>
        <v>7.6511449999999996</v>
      </c>
      <c r="G58" s="2">
        <f t="shared" si="1"/>
        <v>14.931679000000001</v>
      </c>
    </row>
    <row r="59" spans="1:7" x14ac:dyDescent="0.35">
      <c r="A59" s="1">
        <v>0.56999999999999995</v>
      </c>
      <c r="B59" s="2">
        <v>-7.3458009999999998</v>
      </c>
      <c r="C59" s="2">
        <v>-14.817176</v>
      </c>
      <c r="E59" s="1">
        <v>0.56999999999999995</v>
      </c>
      <c r="F59" s="2">
        <f t="shared" si="0"/>
        <v>7.3458009999999998</v>
      </c>
      <c r="G59" s="2">
        <f t="shared" si="1"/>
        <v>14.817176</v>
      </c>
    </row>
    <row r="60" spans="1:7" x14ac:dyDescent="0.35">
      <c r="A60" s="1">
        <v>0.57999999999999996</v>
      </c>
      <c r="B60" s="2">
        <v>-7.9946229999999998</v>
      </c>
      <c r="C60" s="2">
        <v>-14.83656</v>
      </c>
      <c r="E60" s="1">
        <v>0.57999999999999996</v>
      </c>
      <c r="F60" s="2">
        <f t="shared" si="0"/>
        <v>7.9946229999999998</v>
      </c>
      <c r="G60" s="2">
        <f t="shared" si="1"/>
        <v>14.83656</v>
      </c>
    </row>
    <row r="61" spans="1:7" x14ac:dyDescent="0.35">
      <c r="A61" s="1">
        <v>0.59</v>
      </c>
      <c r="B61" s="2">
        <v>-8.0879169999999991</v>
      </c>
      <c r="C61" s="2">
        <v>-15.228192</v>
      </c>
      <c r="E61" s="1">
        <v>0.59</v>
      </c>
      <c r="F61" s="2">
        <f t="shared" si="0"/>
        <v>8.0879169999999991</v>
      </c>
      <c r="G61" s="2">
        <f t="shared" si="1"/>
        <v>15.228192</v>
      </c>
    </row>
    <row r="62" spans="1:7" x14ac:dyDescent="0.35">
      <c r="A62" s="1">
        <v>0.6</v>
      </c>
      <c r="B62" s="2">
        <v>-7.95</v>
      </c>
      <c r="C62" s="2">
        <v>-15.322362999999999</v>
      </c>
      <c r="E62" s="1">
        <v>0.6</v>
      </c>
      <c r="F62" s="2">
        <f t="shared" si="0"/>
        <v>7.95</v>
      </c>
      <c r="G62" s="2">
        <f t="shared" si="1"/>
        <v>15.322362999999999</v>
      </c>
    </row>
    <row r="63" spans="1:7" x14ac:dyDescent="0.35">
      <c r="A63" s="1">
        <v>0.61</v>
      </c>
      <c r="B63" s="2">
        <v>-8.1725809999999992</v>
      </c>
      <c r="C63" s="2">
        <v>-15.141128999999999</v>
      </c>
      <c r="E63" s="1">
        <v>0.61</v>
      </c>
      <c r="F63" s="2">
        <f t="shared" si="0"/>
        <v>8.1725809999999992</v>
      </c>
      <c r="G63" s="2">
        <f t="shared" si="1"/>
        <v>15.141128999999999</v>
      </c>
    </row>
    <row r="64" spans="1:7" x14ac:dyDescent="0.35">
      <c r="A64" s="1">
        <v>0.62</v>
      </c>
      <c r="B64" s="2">
        <v>-9.1403230000000004</v>
      </c>
      <c r="C64" s="2">
        <v>-16.189516000000001</v>
      </c>
      <c r="E64" s="1">
        <v>0.62</v>
      </c>
      <c r="F64" s="2">
        <f t="shared" si="0"/>
        <v>9.1403230000000004</v>
      </c>
      <c r="G64" s="2">
        <f t="shared" si="1"/>
        <v>16.189516000000001</v>
      </c>
    </row>
    <row r="65" spans="1:7" x14ac:dyDescent="0.35">
      <c r="A65" s="1">
        <v>0.63</v>
      </c>
      <c r="B65" s="2">
        <v>-8.5865849999999995</v>
      </c>
      <c r="C65" s="2">
        <v>-16.200001</v>
      </c>
      <c r="E65" s="1">
        <v>0.63</v>
      </c>
      <c r="F65" s="2">
        <f t="shared" si="0"/>
        <v>8.5865849999999995</v>
      </c>
      <c r="G65" s="2">
        <f t="shared" si="1"/>
        <v>16.200001</v>
      </c>
    </row>
    <row r="66" spans="1:7" x14ac:dyDescent="0.35">
      <c r="A66" s="1">
        <v>0.64</v>
      </c>
      <c r="B66" s="2">
        <v>-8.6578119999999998</v>
      </c>
      <c r="C66" s="2">
        <v>-15.546875</v>
      </c>
      <c r="E66" s="1">
        <v>0.64</v>
      </c>
      <c r="F66" s="2">
        <f t="shared" si="0"/>
        <v>8.6578119999999998</v>
      </c>
      <c r="G66" s="2">
        <f t="shared" si="1"/>
        <v>15.546875</v>
      </c>
    </row>
    <row r="67" spans="1:7" x14ac:dyDescent="0.35">
      <c r="A67" s="1">
        <v>0.65</v>
      </c>
      <c r="B67" s="2">
        <v>-8.9177909999999994</v>
      </c>
      <c r="C67" s="2">
        <v>-15.217791</v>
      </c>
      <c r="E67" s="1">
        <v>0.65</v>
      </c>
      <c r="F67" s="2">
        <f t="shared" ref="F67:F130" si="2">B67*(-1)</f>
        <v>8.9177909999999994</v>
      </c>
      <c r="G67" s="2">
        <f t="shared" ref="G67:G130" si="3">C67*(-1)</f>
        <v>15.217791</v>
      </c>
    </row>
    <row r="68" spans="1:7" x14ac:dyDescent="0.35">
      <c r="A68" s="1">
        <v>0.66</v>
      </c>
      <c r="B68" s="2">
        <v>-9.0193739999999991</v>
      </c>
      <c r="C68" s="2">
        <v>-15.420156</v>
      </c>
      <c r="E68" s="1">
        <v>0.66</v>
      </c>
      <c r="F68" s="2">
        <f t="shared" si="2"/>
        <v>9.0193739999999991</v>
      </c>
      <c r="G68" s="2">
        <f t="shared" si="3"/>
        <v>15.420156</v>
      </c>
    </row>
    <row r="69" spans="1:7" x14ac:dyDescent="0.35">
      <c r="A69" s="1">
        <v>0.67</v>
      </c>
      <c r="B69" s="2">
        <v>-8.7062620000000006</v>
      </c>
      <c r="C69" s="2">
        <v>-15.498435000000001</v>
      </c>
      <c r="E69" s="1">
        <v>0.67</v>
      </c>
      <c r="F69" s="2">
        <f t="shared" si="2"/>
        <v>8.7062620000000006</v>
      </c>
      <c r="G69" s="2">
        <f t="shared" si="3"/>
        <v>15.498435000000001</v>
      </c>
    </row>
    <row r="70" spans="1:7" x14ac:dyDescent="0.35">
      <c r="A70" s="1">
        <v>0.68</v>
      </c>
      <c r="B70" s="2">
        <v>-8.8190279999999994</v>
      </c>
      <c r="C70" s="2">
        <v>-15.579352</v>
      </c>
      <c r="E70" s="1">
        <v>0.68</v>
      </c>
      <c r="F70" s="2">
        <f t="shared" si="2"/>
        <v>8.8190279999999994</v>
      </c>
      <c r="G70" s="2">
        <f t="shared" si="3"/>
        <v>15.579352</v>
      </c>
    </row>
    <row r="71" spans="1:7" x14ac:dyDescent="0.35">
      <c r="A71" s="1">
        <v>0.69</v>
      </c>
      <c r="B71" s="2">
        <v>-9.0266800000000007</v>
      </c>
      <c r="C71" s="2">
        <v>-15.68834</v>
      </c>
      <c r="E71" s="1">
        <v>0.69</v>
      </c>
      <c r="F71" s="2">
        <f t="shared" si="2"/>
        <v>9.0266800000000007</v>
      </c>
      <c r="G71" s="2">
        <f t="shared" si="3"/>
        <v>15.68834</v>
      </c>
    </row>
    <row r="72" spans="1:7" x14ac:dyDescent="0.35">
      <c r="A72" s="1">
        <v>0.7</v>
      </c>
      <c r="B72" s="2">
        <v>-9.0370589999999993</v>
      </c>
      <c r="C72" s="2">
        <v>-15.486470000000001</v>
      </c>
      <c r="E72" s="1">
        <v>0.7</v>
      </c>
      <c r="F72" s="2">
        <f t="shared" si="2"/>
        <v>9.0370589999999993</v>
      </c>
      <c r="G72" s="2">
        <f t="shared" si="3"/>
        <v>15.486470000000001</v>
      </c>
    </row>
    <row r="73" spans="1:7" x14ac:dyDescent="0.35">
      <c r="A73" s="1">
        <v>0.71</v>
      </c>
      <c r="B73" s="2">
        <v>-9.0229959999999991</v>
      </c>
      <c r="C73" s="2">
        <v>-15.179747000000001</v>
      </c>
      <c r="E73" s="1">
        <v>0.71</v>
      </c>
      <c r="F73" s="2">
        <f t="shared" si="2"/>
        <v>9.0229959999999991</v>
      </c>
      <c r="G73" s="2">
        <f t="shared" si="3"/>
        <v>15.179747000000001</v>
      </c>
    </row>
    <row r="74" spans="1:7" x14ac:dyDescent="0.35">
      <c r="A74" s="1">
        <v>0.72</v>
      </c>
      <c r="B74" s="2">
        <v>-9.8436000000000003</v>
      </c>
      <c r="C74" s="2">
        <v>-15.7784</v>
      </c>
      <c r="E74" s="1">
        <v>0.72</v>
      </c>
      <c r="F74" s="2">
        <f t="shared" si="2"/>
        <v>9.8436000000000003</v>
      </c>
      <c r="G74" s="2">
        <f t="shared" si="3"/>
        <v>15.7784</v>
      </c>
    </row>
    <row r="75" spans="1:7" x14ac:dyDescent="0.35">
      <c r="A75" s="1">
        <v>0.73</v>
      </c>
      <c r="B75" s="2">
        <v>-9.5236000000000001</v>
      </c>
      <c r="C75" s="2">
        <v>-14.698399999999999</v>
      </c>
      <c r="E75" s="1">
        <v>0.73</v>
      </c>
      <c r="F75" s="2">
        <f t="shared" si="2"/>
        <v>9.5236000000000001</v>
      </c>
      <c r="G75" s="2">
        <f t="shared" si="3"/>
        <v>14.698399999999999</v>
      </c>
    </row>
    <row r="76" spans="1:7" x14ac:dyDescent="0.35">
      <c r="A76" s="1">
        <v>0.74</v>
      </c>
      <c r="B76" s="2">
        <v>-9.4499999999999993</v>
      </c>
      <c r="C76" s="2">
        <v>-15.280704999999999</v>
      </c>
      <c r="E76" s="1">
        <v>0.74</v>
      </c>
      <c r="F76" s="2">
        <f t="shared" si="2"/>
        <v>9.4499999999999993</v>
      </c>
      <c r="G76" s="2">
        <f t="shared" si="3"/>
        <v>15.280704999999999</v>
      </c>
    </row>
    <row r="77" spans="1:7" x14ac:dyDescent="0.35">
      <c r="A77" s="1">
        <v>0.75</v>
      </c>
      <c r="B77" s="2">
        <v>-9.5811410000000006</v>
      </c>
      <c r="C77" s="2">
        <v>-15.946712</v>
      </c>
      <c r="E77" s="1">
        <v>0.75</v>
      </c>
      <c r="F77" s="2">
        <f t="shared" si="2"/>
        <v>9.5811410000000006</v>
      </c>
      <c r="G77" s="2">
        <f t="shared" si="3"/>
        <v>15.946712</v>
      </c>
    </row>
    <row r="78" spans="1:7" x14ac:dyDescent="0.35">
      <c r="A78" s="1">
        <v>0.76</v>
      </c>
      <c r="B78" s="2">
        <v>-9.7847869999999997</v>
      </c>
      <c r="C78" s="2">
        <v>-16.257978999999999</v>
      </c>
      <c r="E78" s="1">
        <v>0.76</v>
      </c>
      <c r="F78" s="2">
        <f t="shared" si="2"/>
        <v>9.7847869999999997</v>
      </c>
      <c r="G78" s="2">
        <f t="shared" si="3"/>
        <v>16.257978999999999</v>
      </c>
    </row>
    <row r="79" spans="1:7" x14ac:dyDescent="0.35">
      <c r="A79" s="1">
        <v>0.77</v>
      </c>
      <c r="B79" s="2">
        <v>-9.9726470000000003</v>
      </c>
      <c r="C79" s="2">
        <v>-16.530294000000001</v>
      </c>
      <c r="E79" s="1">
        <v>0.77</v>
      </c>
      <c r="F79" s="2">
        <f t="shared" si="2"/>
        <v>9.9726470000000003</v>
      </c>
      <c r="G79" s="2">
        <f t="shared" si="3"/>
        <v>16.530294000000001</v>
      </c>
    </row>
    <row r="80" spans="1:7" x14ac:dyDescent="0.35">
      <c r="A80" s="1">
        <v>0.78</v>
      </c>
      <c r="B80" s="2">
        <v>-10.717746</v>
      </c>
      <c r="C80" s="2">
        <v>-17.353823999999999</v>
      </c>
      <c r="E80" s="1">
        <v>0.78</v>
      </c>
      <c r="F80" s="2">
        <f t="shared" si="2"/>
        <v>10.717746</v>
      </c>
      <c r="G80" s="2">
        <f t="shared" si="3"/>
        <v>17.353823999999999</v>
      </c>
    </row>
    <row r="81" spans="1:7" x14ac:dyDescent="0.35">
      <c r="A81" s="1">
        <v>0.79</v>
      </c>
      <c r="B81" s="2">
        <v>-10.709702</v>
      </c>
      <c r="C81" s="2">
        <v>-16.973880000000001</v>
      </c>
      <c r="E81" s="1">
        <v>0.79</v>
      </c>
      <c r="F81" s="2">
        <f t="shared" si="2"/>
        <v>10.709702</v>
      </c>
      <c r="G81" s="2">
        <f t="shared" si="3"/>
        <v>16.973880000000001</v>
      </c>
    </row>
    <row r="82" spans="1:7" x14ac:dyDescent="0.35">
      <c r="A82" s="1">
        <v>0.8</v>
      </c>
      <c r="B82" s="2">
        <v>-10.369607999999999</v>
      </c>
      <c r="C82" s="2">
        <v>-16.546078000000001</v>
      </c>
      <c r="E82" s="1">
        <v>0.8</v>
      </c>
      <c r="F82" s="2">
        <f t="shared" si="2"/>
        <v>10.369607999999999</v>
      </c>
      <c r="G82" s="2">
        <f t="shared" si="3"/>
        <v>16.546078000000001</v>
      </c>
    </row>
    <row r="83" spans="1:7" x14ac:dyDescent="0.35">
      <c r="A83" s="1">
        <v>0.81</v>
      </c>
      <c r="B83" s="2">
        <v>-10.209375</v>
      </c>
      <c r="C83" s="2">
        <v>-16.396875999999999</v>
      </c>
      <c r="E83" s="1">
        <v>0.81</v>
      </c>
      <c r="F83" s="2">
        <f t="shared" si="2"/>
        <v>10.209375</v>
      </c>
      <c r="G83" s="2">
        <f t="shared" si="3"/>
        <v>16.396875999999999</v>
      </c>
    </row>
    <row r="84" spans="1:7" x14ac:dyDescent="0.35">
      <c r="A84" s="1">
        <v>0.82</v>
      </c>
      <c r="B84" s="2">
        <v>-10.442914999999999</v>
      </c>
      <c r="C84" s="2">
        <v>-16.471658999999999</v>
      </c>
      <c r="E84" s="1">
        <v>0.82</v>
      </c>
      <c r="F84" s="2">
        <f t="shared" si="2"/>
        <v>10.442914999999999</v>
      </c>
      <c r="G84" s="2">
        <f t="shared" si="3"/>
        <v>16.471658999999999</v>
      </c>
    </row>
    <row r="85" spans="1:7" x14ac:dyDescent="0.35">
      <c r="A85" s="1">
        <v>0.83</v>
      </c>
      <c r="B85" s="2">
        <v>-10.402429</v>
      </c>
      <c r="C85" s="2">
        <v>-16.309716000000002</v>
      </c>
      <c r="E85" s="1">
        <v>0.83</v>
      </c>
      <c r="F85" s="2">
        <f t="shared" si="2"/>
        <v>10.402429</v>
      </c>
      <c r="G85" s="2">
        <f t="shared" si="3"/>
        <v>16.309716000000002</v>
      </c>
    </row>
    <row r="86" spans="1:7" x14ac:dyDescent="0.35">
      <c r="A86" s="1">
        <v>0.84</v>
      </c>
      <c r="B86" s="2">
        <v>-10.361475</v>
      </c>
      <c r="C86" s="2">
        <v>-16.415572999999998</v>
      </c>
      <c r="E86" s="1">
        <v>0.84</v>
      </c>
      <c r="F86" s="2">
        <f t="shared" si="2"/>
        <v>10.361475</v>
      </c>
      <c r="G86" s="2">
        <f t="shared" si="3"/>
        <v>16.415572999999998</v>
      </c>
    </row>
    <row r="87" spans="1:7" x14ac:dyDescent="0.35">
      <c r="A87" s="1">
        <v>0.85</v>
      </c>
      <c r="B87" s="2">
        <v>-10.493141</v>
      </c>
      <c r="C87" s="2">
        <v>-16.965309000000001</v>
      </c>
      <c r="E87" s="1">
        <v>0.85</v>
      </c>
      <c r="F87" s="2">
        <f t="shared" si="2"/>
        <v>10.493141</v>
      </c>
      <c r="G87" s="2">
        <f t="shared" si="3"/>
        <v>16.965309000000001</v>
      </c>
    </row>
    <row r="88" spans="1:7" x14ac:dyDescent="0.35">
      <c r="A88" s="1">
        <v>0.86</v>
      </c>
      <c r="B88" s="2">
        <v>-10.281034</v>
      </c>
      <c r="C88" s="2">
        <v>-17.068560999999999</v>
      </c>
      <c r="E88" s="1">
        <v>0.86</v>
      </c>
      <c r="F88" s="2">
        <f t="shared" si="2"/>
        <v>10.281034</v>
      </c>
      <c r="G88" s="2">
        <f t="shared" si="3"/>
        <v>17.068560999999999</v>
      </c>
    </row>
    <row r="89" spans="1:7" x14ac:dyDescent="0.35">
      <c r="A89" s="1">
        <v>0.87</v>
      </c>
      <c r="B89" s="2">
        <v>-10.019531000000001</v>
      </c>
      <c r="C89" s="2">
        <v>-16.662890999999998</v>
      </c>
      <c r="E89" s="1">
        <v>0.87</v>
      </c>
      <c r="F89" s="2">
        <f t="shared" si="2"/>
        <v>10.019531000000001</v>
      </c>
      <c r="G89" s="2">
        <f t="shared" si="3"/>
        <v>16.662890999999998</v>
      </c>
    </row>
    <row r="90" spans="1:7" x14ac:dyDescent="0.35">
      <c r="A90" s="1">
        <v>0.88</v>
      </c>
      <c r="B90" s="2">
        <v>-11.191406000000001</v>
      </c>
      <c r="C90" s="2">
        <v>-16.936328</v>
      </c>
      <c r="E90" s="1">
        <v>0.88</v>
      </c>
      <c r="F90" s="2">
        <f t="shared" si="2"/>
        <v>11.191406000000001</v>
      </c>
      <c r="G90" s="2">
        <f t="shared" si="3"/>
        <v>16.936328</v>
      </c>
    </row>
    <row r="91" spans="1:7" x14ac:dyDescent="0.35">
      <c r="A91" s="1">
        <v>0.89</v>
      </c>
      <c r="B91" s="2">
        <v>-10.859856000000001</v>
      </c>
      <c r="C91" s="2">
        <v>-16.403797999999998</v>
      </c>
      <c r="E91" s="1">
        <v>0.89</v>
      </c>
      <c r="F91" s="2">
        <f t="shared" si="2"/>
        <v>10.859856000000001</v>
      </c>
      <c r="G91" s="2">
        <f t="shared" si="3"/>
        <v>16.403797999999998</v>
      </c>
    </row>
    <row r="92" spans="1:7" x14ac:dyDescent="0.35">
      <c r="A92" s="1">
        <v>0.9</v>
      </c>
      <c r="B92" s="2">
        <v>-10.75</v>
      </c>
      <c r="C92" s="2">
        <v>-16.934045999999999</v>
      </c>
      <c r="E92" s="1">
        <v>0.9</v>
      </c>
      <c r="F92" s="2">
        <f t="shared" si="2"/>
        <v>10.75</v>
      </c>
      <c r="G92" s="2">
        <f t="shared" si="3"/>
        <v>16.934045999999999</v>
      </c>
    </row>
    <row r="93" spans="1:7" x14ac:dyDescent="0.35">
      <c r="A93" s="1">
        <v>0.91</v>
      </c>
      <c r="B93" s="2">
        <v>-10.8574</v>
      </c>
      <c r="C93" s="2">
        <v>-17.503699999999998</v>
      </c>
      <c r="E93" s="1">
        <v>0.91</v>
      </c>
      <c r="F93" s="2">
        <f t="shared" si="2"/>
        <v>10.8574</v>
      </c>
      <c r="G93" s="2">
        <f t="shared" si="3"/>
        <v>17.503699999999998</v>
      </c>
    </row>
    <row r="94" spans="1:7" x14ac:dyDescent="0.35">
      <c r="A94" s="1">
        <v>0.92</v>
      </c>
      <c r="B94" s="2">
        <v>-11.033877</v>
      </c>
      <c r="C94" s="2">
        <v>-17.414591999999999</v>
      </c>
      <c r="E94" s="1">
        <v>0.92</v>
      </c>
      <c r="F94" s="2">
        <f t="shared" si="2"/>
        <v>11.033877</v>
      </c>
      <c r="G94" s="2">
        <f t="shared" si="3"/>
        <v>17.414591999999999</v>
      </c>
    </row>
    <row r="95" spans="1:7" x14ac:dyDescent="0.35">
      <c r="A95" s="1">
        <v>0.93</v>
      </c>
      <c r="B95" s="2">
        <v>-10.952245</v>
      </c>
      <c r="C95" s="2">
        <v>-16.475815999999998</v>
      </c>
      <c r="E95" s="1">
        <v>0.93</v>
      </c>
      <c r="F95" s="2">
        <f t="shared" si="2"/>
        <v>10.952245</v>
      </c>
      <c r="G95" s="2">
        <f t="shared" si="3"/>
        <v>16.475815999999998</v>
      </c>
    </row>
    <row r="96" spans="1:7" x14ac:dyDescent="0.35">
      <c r="A96" s="1">
        <v>0.94</v>
      </c>
      <c r="B96" s="2">
        <v>-11.640532</v>
      </c>
      <c r="C96" s="2">
        <v>-17.025442999999999</v>
      </c>
      <c r="E96" s="1">
        <v>0.94</v>
      </c>
      <c r="F96" s="2">
        <f t="shared" si="2"/>
        <v>11.640532</v>
      </c>
      <c r="G96" s="2">
        <f t="shared" si="3"/>
        <v>17.025442999999999</v>
      </c>
    </row>
    <row r="97" spans="1:7" x14ac:dyDescent="0.35">
      <c r="A97" s="1">
        <v>0.95</v>
      </c>
      <c r="B97" s="2">
        <v>-11.490764</v>
      </c>
      <c r="C97" s="2">
        <v>-17.289809000000002</v>
      </c>
      <c r="E97" s="1">
        <v>0.95</v>
      </c>
      <c r="F97" s="2">
        <f t="shared" si="2"/>
        <v>11.490764</v>
      </c>
      <c r="G97" s="2">
        <f t="shared" si="3"/>
        <v>17.289809000000002</v>
      </c>
    </row>
    <row r="98" spans="1:7" x14ac:dyDescent="0.35">
      <c r="A98" s="1">
        <v>0.96</v>
      </c>
      <c r="B98" s="2">
        <v>-11.16869</v>
      </c>
      <c r="C98" s="2">
        <v>-17.675241</v>
      </c>
      <c r="E98" s="1">
        <v>0.96</v>
      </c>
      <c r="F98" s="2">
        <f t="shared" si="2"/>
        <v>11.16869</v>
      </c>
      <c r="G98" s="2">
        <f t="shared" si="3"/>
        <v>17.675241</v>
      </c>
    </row>
    <row r="99" spans="1:7" x14ac:dyDescent="0.35">
      <c r="A99" s="1">
        <v>0.97</v>
      </c>
      <c r="B99" s="2">
        <v>-11.099676000000001</v>
      </c>
      <c r="C99" s="2">
        <v>-18.030778000000002</v>
      </c>
      <c r="E99" s="1">
        <v>0.97</v>
      </c>
      <c r="F99" s="2">
        <f t="shared" si="2"/>
        <v>11.099676000000001</v>
      </c>
      <c r="G99" s="2">
        <f t="shared" si="3"/>
        <v>18.030778000000002</v>
      </c>
    </row>
    <row r="100" spans="1:7" x14ac:dyDescent="0.35">
      <c r="A100" s="1">
        <v>0.98</v>
      </c>
      <c r="B100" s="2">
        <v>-11.294369</v>
      </c>
      <c r="C100" s="2">
        <v>-17.558447000000001</v>
      </c>
      <c r="E100" s="1">
        <v>0.98</v>
      </c>
      <c r="F100" s="2">
        <f t="shared" si="2"/>
        <v>11.294369</v>
      </c>
      <c r="G100" s="2">
        <f t="shared" si="3"/>
        <v>17.558447000000001</v>
      </c>
    </row>
    <row r="101" spans="1:7" x14ac:dyDescent="0.35">
      <c r="A101" s="1">
        <v>0.99</v>
      </c>
      <c r="B101" s="2">
        <v>-11.216699</v>
      </c>
      <c r="C101" s="2">
        <v>-17.674952000000001</v>
      </c>
      <c r="E101" s="1">
        <v>0.99</v>
      </c>
      <c r="F101" s="2">
        <f t="shared" si="2"/>
        <v>11.216699</v>
      </c>
      <c r="G101" s="2">
        <f t="shared" si="3"/>
        <v>17.674952000000001</v>
      </c>
    </row>
    <row r="102" spans="1:7" x14ac:dyDescent="0.35">
      <c r="A102" s="1">
        <v>1</v>
      </c>
      <c r="B102" s="2">
        <v>-11.2</v>
      </c>
      <c r="C102" s="2">
        <v>-17.766105</v>
      </c>
      <c r="E102" s="1">
        <v>1</v>
      </c>
      <c r="F102" s="2">
        <f t="shared" si="2"/>
        <v>11.2</v>
      </c>
      <c r="G102" s="2">
        <f t="shared" si="3"/>
        <v>17.766105</v>
      </c>
    </row>
    <row r="103" spans="1:7" x14ac:dyDescent="0.35">
      <c r="A103" s="1">
        <v>1.01</v>
      </c>
      <c r="B103" s="2">
        <v>-11.294654</v>
      </c>
      <c r="C103" s="2">
        <v>-17.799999</v>
      </c>
      <c r="E103" s="1">
        <v>1.01</v>
      </c>
      <c r="F103" s="2">
        <f t="shared" si="2"/>
        <v>11.294654</v>
      </c>
      <c r="G103" s="2">
        <f t="shared" si="3"/>
        <v>17.799999</v>
      </c>
    </row>
    <row r="104" spans="1:7" x14ac:dyDescent="0.35">
      <c r="A104" s="1">
        <v>1.02</v>
      </c>
      <c r="B104" s="2">
        <v>-11.303497999999999</v>
      </c>
      <c r="C104" s="2">
        <v>-17.662140999999998</v>
      </c>
      <c r="E104" s="1">
        <v>1.02</v>
      </c>
      <c r="F104" s="2">
        <f t="shared" si="2"/>
        <v>11.303497999999999</v>
      </c>
      <c r="G104" s="2">
        <f t="shared" si="3"/>
        <v>17.662140999999998</v>
      </c>
    </row>
    <row r="105" spans="1:7" x14ac:dyDescent="0.35">
      <c r="A105" s="1">
        <v>1.03</v>
      </c>
      <c r="B105" s="2">
        <v>-11.103012</v>
      </c>
      <c r="C105" s="2">
        <v>-17.348192999999998</v>
      </c>
      <c r="E105" s="1">
        <v>1.03</v>
      </c>
      <c r="F105" s="2">
        <f t="shared" si="2"/>
        <v>11.103012</v>
      </c>
      <c r="G105" s="2">
        <f t="shared" si="3"/>
        <v>17.348192999999998</v>
      </c>
    </row>
    <row r="106" spans="1:7" x14ac:dyDescent="0.35">
      <c r="A106" s="1">
        <v>1.04</v>
      </c>
      <c r="B106" s="2">
        <v>-11.544779</v>
      </c>
      <c r="C106" s="2">
        <v>-17.749798999999999</v>
      </c>
      <c r="E106" s="1">
        <v>1.04</v>
      </c>
      <c r="F106" s="2">
        <f t="shared" si="2"/>
        <v>11.544779</v>
      </c>
      <c r="G106" s="2">
        <f t="shared" si="3"/>
        <v>17.749798999999999</v>
      </c>
    </row>
    <row r="107" spans="1:7" x14ac:dyDescent="0.35">
      <c r="A107" s="1">
        <v>1.05</v>
      </c>
      <c r="B107" s="2">
        <v>-11.636008</v>
      </c>
      <c r="C107" s="2">
        <v>-16.971810999999999</v>
      </c>
      <c r="E107" s="1">
        <v>1.05</v>
      </c>
      <c r="F107" s="2">
        <f t="shared" si="2"/>
        <v>11.636008</v>
      </c>
      <c r="G107" s="2">
        <f t="shared" si="3"/>
        <v>16.971810999999999</v>
      </c>
    </row>
    <row r="108" spans="1:7" x14ac:dyDescent="0.35">
      <c r="A108" s="1">
        <v>1.06</v>
      </c>
      <c r="B108" s="2">
        <v>-11.65</v>
      </c>
      <c r="C108" s="2">
        <v>-17.55687</v>
      </c>
      <c r="E108" s="1">
        <v>1.06</v>
      </c>
      <c r="F108" s="2">
        <f t="shared" si="2"/>
        <v>11.65</v>
      </c>
      <c r="G108" s="2">
        <f t="shared" si="3"/>
        <v>17.55687</v>
      </c>
    </row>
    <row r="109" spans="1:7" x14ac:dyDescent="0.35">
      <c r="A109" s="1">
        <v>1.07</v>
      </c>
      <c r="B109" s="2">
        <v>-11.751659999999999</v>
      </c>
      <c r="C109" s="2">
        <v>-18.435476999999999</v>
      </c>
      <c r="E109" s="1">
        <v>1.07</v>
      </c>
      <c r="F109" s="2">
        <f t="shared" si="2"/>
        <v>11.751659999999999</v>
      </c>
      <c r="G109" s="2">
        <f t="shared" si="3"/>
        <v>18.435476999999999</v>
      </c>
    </row>
    <row r="110" spans="1:7" x14ac:dyDescent="0.35">
      <c r="A110" s="1">
        <v>1.08</v>
      </c>
      <c r="B110" s="2">
        <v>-11.931898</v>
      </c>
      <c r="C110" s="2">
        <v>-18.388649999999998</v>
      </c>
      <c r="E110" s="1">
        <v>1.08</v>
      </c>
      <c r="F110" s="2">
        <f t="shared" si="2"/>
        <v>11.931898</v>
      </c>
      <c r="G110" s="2">
        <f t="shared" si="3"/>
        <v>18.388649999999998</v>
      </c>
    </row>
    <row r="111" spans="1:7" x14ac:dyDescent="0.35">
      <c r="A111" s="1">
        <v>1.0900000000000001</v>
      </c>
      <c r="B111" s="2">
        <v>-11.462230999999999</v>
      </c>
      <c r="C111" s="2">
        <v>-18.310372000000001</v>
      </c>
      <c r="E111" s="1">
        <v>1.0900000000000001</v>
      </c>
      <c r="F111" s="2">
        <f t="shared" si="2"/>
        <v>11.462230999999999</v>
      </c>
      <c r="G111" s="2">
        <f t="shared" si="3"/>
        <v>18.310372000000001</v>
      </c>
    </row>
    <row r="112" spans="1:7" x14ac:dyDescent="0.35">
      <c r="A112" s="1">
        <v>1.1000000000000001</v>
      </c>
      <c r="B112" s="2">
        <v>-11.841390000000001</v>
      </c>
      <c r="C112" s="2">
        <v>-18.401859999999999</v>
      </c>
      <c r="E112" s="1">
        <v>1.1000000000000001</v>
      </c>
      <c r="F112" s="2">
        <f t="shared" si="2"/>
        <v>11.841390000000001</v>
      </c>
      <c r="G112" s="2">
        <f t="shared" si="3"/>
        <v>18.401859999999999</v>
      </c>
    </row>
    <row r="113" spans="1:7" x14ac:dyDescent="0.35">
      <c r="A113" s="1">
        <v>1.1100000000000001</v>
      </c>
      <c r="B113" s="2">
        <v>-12.124525999999999</v>
      </c>
      <c r="C113" s="2">
        <v>-18.350631</v>
      </c>
      <c r="E113" s="1">
        <v>1.1100000000000001</v>
      </c>
      <c r="F113" s="2">
        <f t="shared" si="2"/>
        <v>12.124525999999999</v>
      </c>
      <c r="G113" s="2">
        <f t="shared" si="3"/>
        <v>18.350631</v>
      </c>
    </row>
    <row r="114" spans="1:7" x14ac:dyDescent="0.35">
      <c r="A114" s="1">
        <v>1.1200000000000001</v>
      </c>
      <c r="B114" s="2">
        <v>-12.281148999999999</v>
      </c>
      <c r="C114" s="2">
        <v>-18.396069000000001</v>
      </c>
      <c r="E114" s="1">
        <v>1.1200000000000001</v>
      </c>
      <c r="F114" s="2">
        <f t="shared" si="2"/>
        <v>12.281148999999999</v>
      </c>
      <c r="G114" s="2">
        <f t="shared" si="3"/>
        <v>18.396069000000001</v>
      </c>
    </row>
    <row r="115" spans="1:7" x14ac:dyDescent="0.35">
      <c r="A115" s="1">
        <v>1.1299999999999999</v>
      </c>
      <c r="B115" s="2">
        <v>-12.490541</v>
      </c>
      <c r="C115" s="2">
        <v>-18.686487</v>
      </c>
      <c r="E115" s="1">
        <v>1.1299999999999999</v>
      </c>
      <c r="F115" s="2">
        <f t="shared" si="2"/>
        <v>12.490541</v>
      </c>
      <c r="G115" s="2">
        <f t="shared" si="3"/>
        <v>18.686487</v>
      </c>
    </row>
    <row r="116" spans="1:7" x14ac:dyDescent="0.35">
      <c r="A116" s="1">
        <v>1.1399999999999999</v>
      </c>
      <c r="B116" s="2">
        <v>-12.740021</v>
      </c>
      <c r="C116" s="2">
        <v>-18.603327</v>
      </c>
      <c r="E116" s="1">
        <v>1.1399999999999999</v>
      </c>
      <c r="F116" s="2">
        <f t="shared" si="2"/>
        <v>12.740021</v>
      </c>
      <c r="G116" s="2">
        <f t="shared" si="3"/>
        <v>18.603327</v>
      </c>
    </row>
    <row r="117" spans="1:7" x14ac:dyDescent="0.35">
      <c r="A117" s="1">
        <v>1.1499999999999999</v>
      </c>
      <c r="B117" s="2">
        <v>-12.601451000000001</v>
      </c>
      <c r="C117" s="2">
        <v>-18.562861999999999</v>
      </c>
      <c r="E117" s="1">
        <v>1.1499999999999999</v>
      </c>
      <c r="F117" s="2">
        <f t="shared" si="2"/>
        <v>12.601451000000001</v>
      </c>
      <c r="G117" s="2">
        <f t="shared" si="3"/>
        <v>18.562861999999999</v>
      </c>
    </row>
    <row r="118" spans="1:7" x14ac:dyDescent="0.35">
      <c r="A118" s="1">
        <v>1.1599999999999999</v>
      </c>
      <c r="B118" s="2">
        <v>-12.778694</v>
      </c>
      <c r="C118" s="2">
        <v>-18.578586000000001</v>
      </c>
      <c r="E118" s="1">
        <v>1.1599999999999999</v>
      </c>
      <c r="F118" s="2">
        <f t="shared" si="2"/>
        <v>12.778694</v>
      </c>
      <c r="G118" s="2">
        <f t="shared" si="3"/>
        <v>18.578586000000001</v>
      </c>
    </row>
    <row r="119" spans="1:7" x14ac:dyDescent="0.35">
      <c r="A119" s="1">
        <v>1.17</v>
      </c>
      <c r="B119" s="2">
        <v>-12.81</v>
      </c>
      <c r="C119" s="2">
        <v>-18.700001</v>
      </c>
      <c r="E119" s="1">
        <v>1.17</v>
      </c>
      <c r="F119" s="2">
        <f t="shared" si="2"/>
        <v>12.81</v>
      </c>
      <c r="G119" s="2">
        <f t="shared" si="3"/>
        <v>18.700001</v>
      </c>
    </row>
    <row r="120" spans="1:7" x14ac:dyDescent="0.35">
      <c r="A120" s="1">
        <v>1.18</v>
      </c>
      <c r="B120" s="2">
        <v>-12.579423999999999</v>
      </c>
      <c r="C120" s="2">
        <v>-18.850000000000001</v>
      </c>
      <c r="E120" s="1">
        <v>1.18</v>
      </c>
      <c r="F120" s="2">
        <f t="shared" si="2"/>
        <v>12.579423999999999</v>
      </c>
      <c r="G120" s="2">
        <f t="shared" si="3"/>
        <v>18.850000000000001</v>
      </c>
    </row>
    <row r="121" spans="1:7" x14ac:dyDescent="0.35">
      <c r="A121" s="1">
        <v>1.19</v>
      </c>
      <c r="B121" s="2">
        <v>-12.504118</v>
      </c>
      <c r="C121" s="2">
        <v>-18.856863000000001</v>
      </c>
      <c r="E121" s="1">
        <v>1.19</v>
      </c>
      <c r="F121" s="2">
        <f t="shared" si="2"/>
        <v>12.504118</v>
      </c>
      <c r="G121" s="2">
        <f t="shared" si="3"/>
        <v>18.856863000000001</v>
      </c>
    </row>
    <row r="122" spans="1:7" x14ac:dyDescent="0.35">
      <c r="A122" s="1">
        <v>1.2</v>
      </c>
      <c r="B122" s="2">
        <v>-12.621765</v>
      </c>
      <c r="C122" s="2">
        <v>-19.05294</v>
      </c>
      <c r="E122" s="1">
        <v>1.2</v>
      </c>
      <c r="F122" s="2">
        <f t="shared" si="2"/>
        <v>12.621765</v>
      </c>
      <c r="G122" s="2">
        <f t="shared" si="3"/>
        <v>19.05294</v>
      </c>
    </row>
    <row r="123" spans="1:7" x14ac:dyDescent="0.35">
      <c r="A123" s="1">
        <v>1.21</v>
      </c>
      <c r="B123" s="2">
        <v>-12.77562</v>
      </c>
      <c r="C123" s="2">
        <v>-18.597519999999999</v>
      </c>
      <c r="E123" s="1">
        <v>1.21</v>
      </c>
      <c r="F123" s="2">
        <f t="shared" si="2"/>
        <v>12.77562</v>
      </c>
      <c r="G123" s="2">
        <f t="shared" si="3"/>
        <v>18.597519999999999</v>
      </c>
    </row>
    <row r="124" spans="1:7" x14ac:dyDescent="0.35">
      <c r="A124" s="1">
        <v>1.22</v>
      </c>
      <c r="B124" s="2">
        <v>-12.827551</v>
      </c>
      <c r="C124" s="2">
        <v>-18.659184</v>
      </c>
      <c r="E124" s="1">
        <v>1.22</v>
      </c>
      <c r="F124" s="2">
        <f t="shared" si="2"/>
        <v>12.827551</v>
      </c>
      <c r="G124" s="2">
        <f t="shared" si="3"/>
        <v>18.659184</v>
      </c>
    </row>
    <row r="125" spans="1:7" x14ac:dyDescent="0.35">
      <c r="A125" s="1">
        <v>1.23</v>
      </c>
      <c r="B125" s="2">
        <v>-12.987242</v>
      </c>
      <c r="C125" s="2">
        <v>-19.126749</v>
      </c>
      <c r="E125" s="1">
        <v>1.23</v>
      </c>
      <c r="F125" s="2">
        <f t="shared" si="2"/>
        <v>12.987242</v>
      </c>
      <c r="G125" s="2">
        <f t="shared" si="3"/>
        <v>19.126749</v>
      </c>
    </row>
    <row r="126" spans="1:7" x14ac:dyDescent="0.35">
      <c r="A126" s="1">
        <v>1.24</v>
      </c>
      <c r="B126" s="2">
        <v>-13.460241</v>
      </c>
      <c r="C126" s="2">
        <v>-19.204416999999999</v>
      </c>
      <c r="E126" s="1">
        <v>1.24</v>
      </c>
      <c r="F126" s="2">
        <f t="shared" si="2"/>
        <v>13.460241</v>
      </c>
      <c r="G126" s="2">
        <f t="shared" si="3"/>
        <v>19.204416999999999</v>
      </c>
    </row>
    <row r="127" spans="1:7" x14ac:dyDescent="0.35">
      <c r="A127" s="1">
        <v>1.25</v>
      </c>
      <c r="B127" s="2">
        <v>-13.098795000000001</v>
      </c>
      <c r="C127" s="2">
        <v>-19.244578000000001</v>
      </c>
      <c r="E127" s="1">
        <v>1.25</v>
      </c>
      <c r="F127" s="2">
        <f t="shared" si="2"/>
        <v>13.098795000000001</v>
      </c>
      <c r="G127" s="2">
        <f t="shared" si="3"/>
        <v>19.244578000000001</v>
      </c>
    </row>
    <row r="128" spans="1:7" x14ac:dyDescent="0.35">
      <c r="A128" s="1">
        <v>1.26</v>
      </c>
      <c r="B128" s="2">
        <v>-13.121193</v>
      </c>
      <c r="C128" s="2">
        <v>-19.321193999999998</v>
      </c>
      <c r="E128" s="1">
        <v>1.26</v>
      </c>
      <c r="F128" s="2">
        <f t="shared" si="2"/>
        <v>13.121193</v>
      </c>
      <c r="G128" s="2">
        <f t="shared" si="3"/>
        <v>19.321193999999998</v>
      </c>
    </row>
    <row r="129" spans="1:7" x14ac:dyDescent="0.35">
      <c r="A129" s="1">
        <v>1.27</v>
      </c>
      <c r="B129" s="2">
        <v>-13.251562</v>
      </c>
      <c r="C129" s="2">
        <v>-19.451563</v>
      </c>
      <c r="E129" s="1">
        <v>1.27</v>
      </c>
      <c r="F129" s="2">
        <f t="shared" si="2"/>
        <v>13.251562</v>
      </c>
      <c r="G129" s="2">
        <f t="shared" si="3"/>
        <v>19.451563</v>
      </c>
    </row>
    <row r="130" spans="1:7" x14ac:dyDescent="0.35">
      <c r="A130" s="1">
        <v>1.28</v>
      </c>
      <c r="B130" s="2">
        <v>-13.470817</v>
      </c>
      <c r="C130" s="2">
        <v>-19.640612000000001</v>
      </c>
      <c r="E130" s="1">
        <v>1.28</v>
      </c>
      <c r="F130" s="2">
        <f t="shared" si="2"/>
        <v>13.470817</v>
      </c>
      <c r="G130" s="2">
        <f t="shared" si="3"/>
        <v>19.640612000000001</v>
      </c>
    </row>
    <row r="131" spans="1:7" x14ac:dyDescent="0.35">
      <c r="A131" s="1">
        <v>1.29</v>
      </c>
      <c r="B131" s="2">
        <v>-13.716214000000001</v>
      </c>
      <c r="C131" s="2">
        <v>-19.872525</v>
      </c>
      <c r="E131" s="1">
        <v>1.29</v>
      </c>
      <c r="F131" s="2">
        <f t="shared" ref="F131:F194" si="4">B131*(-1)</f>
        <v>13.716214000000001</v>
      </c>
      <c r="G131" s="2">
        <f t="shared" ref="G131:G194" si="5">C131*(-1)</f>
        <v>19.872525</v>
      </c>
    </row>
    <row r="132" spans="1:7" x14ac:dyDescent="0.35">
      <c r="A132" s="1">
        <v>1.3</v>
      </c>
      <c r="B132" s="2">
        <v>-13.483204000000001</v>
      </c>
      <c r="C132" s="2">
        <v>-20.027864000000001</v>
      </c>
      <c r="E132" s="1">
        <v>1.3</v>
      </c>
      <c r="F132" s="2">
        <f t="shared" si="4"/>
        <v>13.483204000000001</v>
      </c>
      <c r="G132" s="2">
        <f t="shared" si="5"/>
        <v>20.027864000000001</v>
      </c>
    </row>
    <row r="133" spans="1:7" x14ac:dyDescent="0.35">
      <c r="A133" s="1">
        <v>1.31</v>
      </c>
      <c r="B133" s="2">
        <v>-13.45</v>
      </c>
      <c r="C133" s="2">
        <v>-19.845427999999998</v>
      </c>
      <c r="E133" s="1">
        <v>1.31</v>
      </c>
      <c r="F133" s="2">
        <f t="shared" si="4"/>
        <v>13.45</v>
      </c>
      <c r="G133" s="2">
        <f t="shared" si="5"/>
        <v>19.845427999999998</v>
      </c>
    </row>
    <row r="134" spans="1:7" x14ac:dyDescent="0.35">
      <c r="A134" s="1">
        <v>1.32</v>
      </c>
      <c r="B134" s="2">
        <v>-13.475104999999999</v>
      </c>
      <c r="C134" s="2">
        <v>-19.724895</v>
      </c>
      <c r="E134" s="1">
        <v>1.32</v>
      </c>
      <c r="F134" s="2">
        <f t="shared" si="4"/>
        <v>13.475104999999999</v>
      </c>
      <c r="G134" s="2">
        <f t="shared" si="5"/>
        <v>19.724895</v>
      </c>
    </row>
    <row r="135" spans="1:7" x14ac:dyDescent="0.35">
      <c r="A135" s="1">
        <v>1.33</v>
      </c>
      <c r="B135" s="2">
        <v>-13.565322999999999</v>
      </c>
      <c r="C135" s="2">
        <v>-20.059273000000001</v>
      </c>
      <c r="E135" s="1">
        <v>1.33</v>
      </c>
      <c r="F135" s="2">
        <f t="shared" si="4"/>
        <v>13.565322999999999</v>
      </c>
      <c r="G135" s="2">
        <f t="shared" si="5"/>
        <v>20.059273000000001</v>
      </c>
    </row>
    <row r="136" spans="1:7" x14ac:dyDescent="0.35">
      <c r="A136" s="1">
        <v>1.34</v>
      </c>
      <c r="B136" s="2">
        <v>-13.686306999999999</v>
      </c>
      <c r="C136" s="2">
        <v>-20.676763999999999</v>
      </c>
      <c r="E136" s="1">
        <v>1.34</v>
      </c>
      <c r="F136" s="2">
        <f t="shared" si="4"/>
        <v>13.686306999999999</v>
      </c>
      <c r="G136" s="2">
        <f t="shared" si="5"/>
        <v>20.676763999999999</v>
      </c>
    </row>
    <row r="137" spans="1:7" x14ac:dyDescent="0.35">
      <c r="A137" s="1">
        <v>1.35</v>
      </c>
      <c r="B137" s="2">
        <v>-13.60332</v>
      </c>
      <c r="C137" s="2">
        <v>-19.929876</v>
      </c>
      <c r="E137" s="1">
        <v>1.35</v>
      </c>
      <c r="F137" s="2">
        <f t="shared" si="4"/>
        <v>13.60332</v>
      </c>
      <c r="G137" s="2">
        <f t="shared" si="5"/>
        <v>19.929876</v>
      </c>
    </row>
    <row r="138" spans="1:7" x14ac:dyDescent="0.35">
      <c r="A138" s="1">
        <v>1.36</v>
      </c>
      <c r="B138" s="2">
        <v>-14.012499999999999</v>
      </c>
      <c r="C138" s="2">
        <v>-19.824999999999999</v>
      </c>
      <c r="E138" s="1">
        <v>1.36</v>
      </c>
      <c r="F138" s="2">
        <f t="shared" si="4"/>
        <v>14.012499999999999</v>
      </c>
      <c r="G138" s="2">
        <f t="shared" si="5"/>
        <v>19.824999999999999</v>
      </c>
    </row>
    <row r="139" spans="1:7" x14ac:dyDescent="0.35">
      <c r="A139" s="1">
        <v>1.37</v>
      </c>
      <c r="B139" s="2">
        <v>-13.541045</v>
      </c>
      <c r="C139" s="2">
        <v>-19.336034000000001</v>
      </c>
      <c r="E139" s="1">
        <v>1.37</v>
      </c>
      <c r="F139" s="2">
        <f t="shared" si="4"/>
        <v>13.541045</v>
      </c>
      <c r="G139" s="2">
        <f t="shared" si="5"/>
        <v>19.336034000000001</v>
      </c>
    </row>
    <row r="140" spans="1:7" x14ac:dyDescent="0.35">
      <c r="A140" s="1">
        <v>1.38</v>
      </c>
      <c r="B140" s="2">
        <v>-13.474466</v>
      </c>
      <c r="C140" s="2">
        <v>-19.453301</v>
      </c>
      <c r="E140" s="1">
        <v>1.38</v>
      </c>
      <c r="F140" s="2">
        <f t="shared" si="4"/>
        <v>13.474466</v>
      </c>
      <c r="G140" s="2">
        <f t="shared" si="5"/>
        <v>19.453301</v>
      </c>
    </row>
    <row r="141" spans="1:7" x14ac:dyDescent="0.35">
      <c r="A141" s="1">
        <v>1.39</v>
      </c>
      <c r="B141" s="2">
        <v>-14.106051000000001</v>
      </c>
      <c r="C141" s="2">
        <v>-20.178025999999999</v>
      </c>
      <c r="E141" s="1">
        <v>1.39</v>
      </c>
      <c r="F141" s="2">
        <f t="shared" si="4"/>
        <v>14.106051000000001</v>
      </c>
      <c r="G141" s="2">
        <f t="shared" si="5"/>
        <v>20.178025999999999</v>
      </c>
    </row>
    <row r="142" spans="1:7" x14ac:dyDescent="0.35">
      <c r="A142" s="1">
        <v>1.4</v>
      </c>
      <c r="B142" s="2">
        <v>-14.339881</v>
      </c>
      <c r="C142" s="2">
        <v>-20.303373000000001</v>
      </c>
      <c r="E142" s="1">
        <v>1.4</v>
      </c>
      <c r="F142" s="2">
        <f t="shared" si="4"/>
        <v>14.339881</v>
      </c>
      <c r="G142" s="2">
        <f t="shared" si="5"/>
        <v>20.303373000000001</v>
      </c>
    </row>
    <row r="143" spans="1:7" x14ac:dyDescent="0.35">
      <c r="A143" s="1">
        <v>1.41</v>
      </c>
      <c r="B143" s="2">
        <v>-14.101786000000001</v>
      </c>
      <c r="C143" s="2">
        <v>-20.382738</v>
      </c>
      <c r="E143" s="1">
        <v>1.41</v>
      </c>
      <c r="F143" s="2">
        <f t="shared" si="4"/>
        <v>14.101786000000001</v>
      </c>
      <c r="G143" s="2">
        <f t="shared" si="5"/>
        <v>20.382738</v>
      </c>
    </row>
    <row r="144" spans="1:7" x14ac:dyDescent="0.35">
      <c r="A144" s="1">
        <v>1.42</v>
      </c>
      <c r="B144" s="2">
        <v>-14.215434</v>
      </c>
      <c r="C144" s="2">
        <v>-21.028645999999998</v>
      </c>
      <c r="E144" s="1">
        <v>1.42</v>
      </c>
      <c r="F144" s="2">
        <f t="shared" si="4"/>
        <v>14.215434</v>
      </c>
      <c r="G144" s="2">
        <f t="shared" si="5"/>
        <v>21.028645999999998</v>
      </c>
    </row>
    <row r="145" spans="1:7" x14ac:dyDescent="0.35">
      <c r="A145" s="1">
        <v>1.43</v>
      </c>
      <c r="B145" s="2">
        <v>-14.324</v>
      </c>
      <c r="C145" s="2">
        <v>-21.23</v>
      </c>
      <c r="E145" s="1">
        <v>1.43</v>
      </c>
      <c r="F145" s="2">
        <f t="shared" si="4"/>
        <v>14.324</v>
      </c>
      <c r="G145" s="2">
        <f t="shared" si="5"/>
        <v>21.23</v>
      </c>
    </row>
    <row r="146" spans="1:7" x14ac:dyDescent="0.35">
      <c r="A146" s="1">
        <v>1.44</v>
      </c>
      <c r="B146" s="2">
        <v>-14.321545</v>
      </c>
      <c r="C146" s="2">
        <v>-21.114227</v>
      </c>
      <c r="E146" s="1">
        <v>1.44</v>
      </c>
      <c r="F146" s="2">
        <f t="shared" si="4"/>
        <v>14.321545</v>
      </c>
      <c r="G146" s="2">
        <f t="shared" si="5"/>
        <v>21.114227</v>
      </c>
    </row>
    <row r="147" spans="1:7" x14ac:dyDescent="0.35">
      <c r="A147" s="1">
        <v>1.45</v>
      </c>
      <c r="B147" s="2">
        <v>-14.283666999999999</v>
      </c>
      <c r="C147" s="2">
        <v>-21.125951000000001</v>
      </c>
      <c r="E147" s="1">
        <v>1.45</v>
      </c>
      <c r="F147" s="2">
        <f t="shared" si="4"/>
        <v>14.283666999999999</v>
      </c>
      <c r="G147" s="2">
        <f t="shared" si="5"/>
        <v>21.125951000000001</v>
      </c>
    </row>
    <row r="148" spans="1:7" x14ac:dyDescent="0.35">
      <c r="A148" s="1">
        <v>1.46</v>
      </c>
      <c r="B148" s="2">
        <v>-14.564228999999999</v>
      </c>
      <c r="C148" s="2">
        <v>-20.925552</v>
      </c>
      <c r="E148" s="1">
        <v>1.46</v>
      </c>
      <c r="F148" s="2">
        <f t="shared" si="4"/>
        <v>14.564228999999999</v>
      </c>
      <c r="G148" s="2">
        <f t="shared" si="5"/>
        <v>20.925552</v>
      </c>
    </row>
    <row r="149" spans="1:7" x14ac:dyDescent="0.35">
      <c r="A149" s="1">
        <v>1.47</v>
      </c>
      <c r="B149" s="2">
        <v>-14.389336</v>
      </c>
      <c r="C149" s="2">
        <v>-20.935110999999999</v>
      </c>
      <c r="E149" s="1">
        <v>1.47</v>
      </c>
      <c r="F149" s="2">
        <f t="shared" si="4"/>
        <v>14.389336</v>
      </c>
      <c r="G149" s="2">
        <f t="shared" si="5"/>
        <v>20.935110999999999</v>
      </c>
    </row>
    <row r="150" spans="1:7" x14ac:dyDescent="0.35">
      <c r="A150" s="1">
        <v>1.48</v>
      </c>
      <c r="B150" s="2">
        <v>-14.448819</v>
      </c>
      <c r="C150" s="2">
        <v>-20.999607000000001</v>
      </c>
      <c r="E150" s="1">
        <v>1.48</v>
      </c>
      <c r="F150" s="2">
        <f t="shared" si="4"/>
        <v>14.448819</v>
      </c>
      <c r="G150" s="2">
        <f t="shared" si="5"/>
        <v>20.999607000000001</v>
      </c>
    </row>
    <row r="151" spans="1:7" x14ac:dyDescent="0.35">
      <c r="A151" s="1">
        <v>1.49</v>
      </c>
      <c r="B151" s="2">
        <v>-14.643813</v>
      </c>
      <c r="C151" s="2">
        <v>-21.429715000000002</v>
      </c>
      <c r="E151" s="1">
        <v>1.49</v>
      </c>
      <c r="F151" s="2">
        <f t="shared" si="4"/>
        <v>14.643813</v>
      </c>
      <c r="G151" s="2">
        <f t="shared" si="5"/>
        <v>21.429715000000002</v>
      </c>
    </row>
    <row r="152" spans="1:7" x14ac:dyDescent="0.35">
      <c r="A152" s="1">
        <v>1.5</v>
      </c>
      <c r="B152" s="2">
        <v>-14.744941000000001</v>
      </c>
      <c r="C152" s="2">
        <v>-22.218453</v>
      </c>
      <c r="E152" s="1">
        <v>1.5</v>
      </c>
      <c r="F152" s="2">
        <f t="shared" si="4"/>
        <v>14.744941000000001</v>
      </c>
      <c r="G152" s="2">
        <f t="shared" si="5"/>
        <v>22.218453</v>
      </c>
    </row>
    <row r="153" spans="1:7" x14ac:dyDescent="0.35">
      <c r="A153" s="1">
        <v>1.51</v>
      </c>
      <c r="B153" s="2">
        <v>-14.705258000000001</v>
      </c>
      <c r="C153" s="2">
        <v>-21.186706999999998</v>
      </c>
      <c r="E153" s="1">
        <v>1.51</v>
      </c>
      <c r="F153" s="2">
        <f t="shared" si="4"/>
        <v>14.705258000000001</v>
      </c>
      <c r="G153" s="2">
        <f t="shared" si="5"/>
        <v>21.186706999999998</v>
      </c>
    </row>
    <row r="154" spans="1:7" x14ac:dyDescent="0.35">
      <c r="A154" s="1">
        <v>1.52</v>
      </c>
      <c r="B154" s="2">
        <v>-14.839919</v>
      </c>
      <c r="C154" s="2">
        <v>-20.910081000000002</v>
      </c>
      <c r="E154" s="1">
        <v>1.52</v>
      </c>
      <c r="F154" s="2">
        <f t="shared" si="4"/>
        <v>14.839919</v>
      </c>
      <c r="G154" s="2">
        <f t="shared" si="5"/>
        <v>20.910081000000002</v>
      </c>
    </row>
    <row r="155" spans="1:7" x14ac:dyDescent="0.35">
      <c r="A155" s="1">
        <v>1.53</v>
      </c>
      <c r="B155" s="2">
        <v>-14.209878</v>
      </c>
      <c r="C155" s="2">
        <v>-20.492159999999998</v>
      </c>
      <c r="E155" s="1">
        <v>1.53</v>
      </c>
      <c r="F155" s="2">
        <f t="shared" si="4"/>
        <v>14.209878</v>
      </c>
      <c r="G155" s="2">
        <f t="shared" si="5"/>
        <v>20.492159999999998</v>
      </c>
    </row>
    <row r="156" spans="1:7" x14ac:dyDescent="0.35">
      <c r="A156" s="1">
        <v>1.54</v>
      </c>
      <c r="B156" s="2">
        <v>-13.861283999999999</v>
      </c>
      <c r="C156" s="2">
        <v>-20.414591000000001</v>
      </c>
      <c r="E156" s="1">
        <v>1.54</v>
      </c>
      <c r="F156" s="2">
        <f t="shared" si="4"/>
        <v>13.861283999999999</v>
      </c>
      <c r="G156" s="2">
        <f t="shared" si="5"/>
        <v>20.414591000000001</v>
      </c>
    </row>
    <row r="157" spans="1:7" x14ac:dyDescent="0.35">
      <c r="A157" s="1">
        <v>1.55</v>
      </c>
      <c r="B157" s="2">
        <v>-14.574363999999999</v>
      </c>
      <c r="C157" s="2">
        <v>-21.019490999999999</v>
      </c>
      <c r="E157" s="1">
        <v>1.55</v>
      </c>
      <c r="F157" s="2">
        <f t="shared" si="4"/>
        <v>14.574363999999999</v>
      </c>
      <c r="G157" s="2">
        <f t="shared" si="5"/>
        <v>21.019490999999999</v>
      </c>
    </row>
    <row r="158" spans="1:7" x14ac:dyDescent="0.35">
      <c r="A158" s="1">
        <v>1.56</v>
      </c>
      <c r="B158" s="2">
        <v>-14.786229000000001</v>
      </c>
      <c r="C158" s="2">
        <v>-21.188983</v>
      </c>
      <c r="E158" s="1">
        <v>1.56</v>
      </c>
      <c r="F158" s="2">
        <f t="shared" si="4"/>
        <v>14.786229000000001</v>
      </c>
      <c r="G158" s="2">
        <f t="shared" si="5"/>
        <v>21.188983</v>
      </c>
    </row>
    <row r="159" spans="1:7" x14ac:dyDescent="0.35">
      <c r="A159" s="1">
        <v>1.57</v>
      </c>
      <c r="B159" s="2">
        <v>-14.872621000000001</v>
      </c>
      <c r="C159" s="2">
        <v>-20.800583</v>
      </c>
      <c r="E159" s="1">
        <v>1.57</v>
      </c>
      <c r="F159" s="2">
        <f t="shared" si="4"/>
        <v>14.872621000000001</v>
      </c>
      <c r="G159" s="2">
        <f t="shared" si="5"/>
        <v>20.800583</v>
      </c>
    </row>
    <row r="160" spans="1:7" x14ac:dyDescent="0.35">
      <c r="A160" s="1">
        <v>1.58</v>
      </c>
      <c r="B160" s="2">
        <v>-14.982309000000001</v>
      </c>
      <c r="C160" s="2">
        <v>-21.555402999999998</v>
      </c>
      <c r="E160" s="1">
        <v>1.58</v>
      </c>
      <c r="F160" s="2">
        <f t="shared" si="4"/>
        <v>14.982309000000001</v>
      </c>
      <c r="G160" s="2">
        <f t="shared" si="5"/>
        <v>21.555402999999998</v>
      </c>
    </row>
    <row r="161" spans="1:7" x14ac:dyDescent="0.35">
      <c r="A161" s="1">
        <v>1.59</v>
      </c>
      <c r="B161" s="2">
        <v>-15.214035000000001</v>
      </c>
      <c r="C161" s="2">
        <v>-22.154191000000001</v>
      </c>
      <c r="E161" s="1">
        <v>1.59</v>
      </c>
      <c r="F161" s="2">
        <f t="shared" si="4"/>
        <v>15.214035000000001</v>
      </c>
      <c r="G161" s="2">
        <f t="shared" si="5"/>
        <v>22.154191000000001</v>
      </c>
    </row>
    <row r="162" spans="1:7" x14ac:dyDescent="0.35">
      <c r="A162" s="1">
        <v>1.6</v>
      </c>
      <c r="B162" s="2">
        <v>-15.554757</v>
      </c>
      <c r="C162" s="2">
        <v>-22.001691000000001</v>
      </c>
      <c r="E162" s="1">
        <v>1.6</v>
      </c>
      <c r="F162" s="2">
        <f t="shared" si="4"/>
        <v>15.554757</v>
      </c>
      <c r="G162" s="2">
        <f t="shared" si="5"/>
        <v>22.001691000000001</v>
      </c>
    </row>
    <row r="163" spans="1:7" x14ac:dyDescent="0.35">
      <c r="A163" s="1">
        <v>1.61</v>
      </c>
      <c r="B163" s="2">
        <v>-15.849095999999999</v>
      </c>
      <c r="C163" s="2">
        <v>-22.547922</v>
      </c>
      <c r="E163" s="1">
        <v>1.61</v>
      </c>
      <c r="F163" s="2">
        <f t="shared" si="4"/>
        <v>15.849095999999999</v>
      </c>
      <c r="G163" s="2">
        <f t="shared" si="5"/>
        <v>22.547922</v>
      </c>
    </row>
    <row r="164" spans="1:7" x14ac:dyDescent="0.35">
      <c r="A164" s="1">
        <v>1.62</v>
      </c>
      <c r="B164" s="2">
        <v>-15.769959999999999</v>
      </c>
      <c r="C164" s="2">
        <v>-22.309881000000001</v>
      </c>
      <c r="E164" s="1">
        <v>1.62</v>
      </c>
      <c r="F164" s="2">
        <f t="shared" si="4"/>
        <v>15.769959999999999</v>
      </c>
      <c r="G164" s="2">
        <f t="shared" si="5"/>
        <v>22.309881000000001</v>
      </c>
    </row>
    <row r="165" spans="1:7" x14ac:dyDescent="0.35">
      <c r="A165" s="1">
        <v>1.63</v>
      </c>
      <c r="B165" s="2">
        <v>-15.533951</v>
      </c>
      <c r="C165" s="2">
        <v>-22.373456999999998</v>
      </c>
      <c r="E165" s="1">
        <v>1.63</v>
      </c>
      <c r="F165" s="2">
        <f t="shared" si="4"/>
        <v>15.533951</v>
      </c>
      <c r="G165" s="2">
        <f t="shared" si="5"/>
        <v>22.373456999999998</v>
      </c>
    </row>
    <row r="166" spans="1:7" x14ac:dyDescent="0.35">
      <c r="A166" s="1">
        <v>1.64</v>
      </c>
      <c r="B166" s="2">
        <v>-15.52613</v>
      </c>
      <c r="C166" s="2">
        <v>-22.597152000000001</v>
      </c>
      <c r="E166" s="1">
        <v>1.64</v>
      </c>
      <c r="F166" s="2">
        <f t="shared" si="4"/>
        <v>15.52613</v>
      </c>
      <c r="G166" s="2">
        <f t="shared" si="5"/>
        <v>22.597152000000001</v>
      </c>
    </row>
    <row r="167" spans="1:7" x14ac:dyDescent="0.35">
      <c r="A167" s="1">
        <v>1.65</v>
      </c>
      <c r="B167" s="2">
        <v>-15.742424</v>
      </c>
      <c r="C167" s="2">
        <v>-22.927271999999999</v>
      </c>
      <c r="E167" s="1">
        <v>1.65</v>
      </c>
      <c r="F167" s="2">
        <f t="shared" si="4"/>
        <v>15.742424</v>
      </c>
      <c r="G167" s="2">
        <f t="shared" si="5"/>
        <v>22.927271999999999</v>
      </c>
    </row>
    <row r="168" spans="1:7" x14ac:dyDescent="0.35">
      <c r="A168" s="1">
        <v>1.66</v>
      </c>
      <c r="B168" s="2">
        <v>-15.901975999999999</v>
      </c>
      <c r="C168" s="2">
        <v>-23.388142999999999</v>
      </c>
      <c r="E168" s="1">
        <v>1.66</v>
      </c>
      <c r="F168" s="2">
        <f t="shared" si="4"/>
        <v>15.901975999999999</v>
      </c>
      <c r="G168" s="2">
        <f t="shared" si="5"/>
        <v>23.388142999999999</v>
      </c>
    </row>
    <row r="169" spans="1:7" x14ac:dyDescent="0.35">
      <c r="A169" s="1">
        <v>1.67</v>
      </c>
      <c r="B169" s="2">
        <v>-15.981026999999999</v>
      </c>
      <c r="C169" s="2">
        <v>-22.913834999999999</v>
      </c>
      <c r="E169" s="1">
        <v>1.67</v>
      </c>
      <c r="F169" s="2">
        <f t="shared" si="4"/>
        <v>15.981026999999999</v>
      </c>
      <c r="G169" s="2">
        <f t="shared" si="5"/>
        <v>22.913834999999999</v>
      </c>
    </row>
    <row r="170" spans="1:7" x14ac:dyDescent="0.35">
      <c r="A170" s="1">
        <v>1.68</v>
      </c>
      <c r="B170" s="2">
        <v>-16.092872</v>
      </c>
      <c r="C170" s="2">
        <v>-22.923829000000001</v>
      </c>
      <c r="E170" s="1">
        <v>1.68</v>
      </c>
      <c r="F170" s="2">
        <f t="shared" si="4"/>
        <v>16.092872</v>
      </c>
      <c r="G170" s="2">
        <f t="shared" si="5"/>
        <v>22.923829000000001</v>
      </c>
    </row>
    <row r="171" spans="1:7" x14ac:dyDescent="0.35">
      <c r="A171" s="1">
        <v>1.69</v>
      </c>
      <c r="B171" s="2">
        <v>-16.066141999999999</v>
      </c>
      <c r="C171" s="2">
        <v>-23.041929</v>
      </c>
      <c r="E171" s="1">
        <v>1.69</v>
      </c>
      <c r="F171" s="2">
        <f t="shared" si="4"/>
        <v>16.066141999999999</v>
      </c>
      <c r="G171" s="2">
        <f t="shared" si="5"/>
        <v>23.041929</v>
      </c>
    </row>
    <row r="172" spans="1:7" x14ac:dyDescent="0.35">
      <c r="A172" s="1">
        <v>1.7</v>
      </c>
      <c r="B172" s="2">
        <v>-15.970834</v>
      </c>
      <c r="C172" s="2">
        <v>-23.058333000000001</v>
      </c>
      <c r="E172" s="1">
        <v>1.7</v>
      </c>
      <c r="F172" s="2">
        <f t="shared" si="4"/>
        <v>15.970834</v>
      </c>
      <c r="G172" s="2">
        <f t="shared" si="5"/>
        <v>23.058333000000001</v>
      </c>
    </row>
    <row r="173" spans="1:7" x14ac:dyDescent="0.35">
      <c r="A173" s="1">
        <v>1.71</v>
      </c>
      <c r="B173" s="2">
        <v>-16.050571000000001</v>
      </c>
      <c r="C173" s="2">
        <v>-22.900478</v>
      </c>
      <c r="E173" s="1">
        <v>1.71</v>
      </c>
      <c r="F173" s="2">
        <f t="shared" si="4"/>
        <v>16.050571000000001</v>
      </c>
      <c r="G173" s="2">
        <f t="shared" si="5"/>
        <v>22.900478</v>
      </c>
    </row>
    <row r="174" spans="1:7" x14ac:dyDescent="0.35">
      <c r="A174" s="1">
        <v>1.72</v>
      </c>
      <c r="B174" s="2">
        <v>-16.215019999999999</v>
      </c>
      <c r="C174" s="2">
        <v>-22.941255999999999</v>
      </c>
      <c r="E174" s="1">
        <v>1.72</v>
      </c>
      <c r="F174" s="2">
        <f t="shared" si="4"/>
        <v>16.215019999999999</v>
      </c>
      <c r="G174" s="2">
        <f t="shared" si="5"/>
        <v>22.941255999999999</v>
      </c>
    </row>
    <row r="175" spans="1:7" x14ac:dyDescent="0.35">
      <c r="A175" s="1">
        <v>1.73</v>
      </c>
      <c r="B175" s="2">
        <v>-16.122985</v>
      </c>
      <c r="C175" s="2">
        <v>-22.918244999999999</v>
      </c>
      <c r="E175" s="1">
        <v>1.73</v>
      </c>
      <c r="F175" s="2">
        <f t="shared" si="4"/>
        <v>16.122985</v>
      </c>
      <c r="G175" s="2">
        <f t="shared" si="5"/>
        <v>22.918244999999999</v>
      </c>
    </row>
    <row r="176" spans="1:7" x14ac:dyDescent="0.35">
      <c r="A176" s="1">
        <v>1.74</v>
      </c>
      <c r="B176" s="2">
        <v>-16.500616999999998</v>
      </c>
      <c r="C176" s="2">
        <v>-22.967592</v>
      </c>
      <c r="E176" s="1">
        <v>1.74</v>
      </c>
      <c r="F176" s="2">
        <f t="shared" si="4"/>
        <v>16.500616999999998</v>
      </c>
      <c r="G176" s="2">
        <f t="shared" si="5"/>
        <v>22.967592</v>
      </c>
    </row>
    <row r="177" spans="1:7" x14ac:dyDescent="0.35">
      <c r="A177" s="1">
        <v>1.75</v>
      </c>
      <c r="B177" s="2">
        <v>-16.895047999999999</v>
      </c>
      <c r="C177" s="2">
        <v>-23.114564000000001</v>
      </c>
      <c r="E177" s="1">
        <v>1.75</v>
      </c>
      <c r="F177" s="2">
        <f t="shared" si="4"/>
        <v>16.895047999999999</v>
      </c>
      <c r="G177" s="2">
        <f t="shared" si="5"/>
        <v>23.114564000000001</v>
      </c>
    </row>
    <row r="178" spans="1:7" x14ac:dyDescent="0.35">
      <c r="A178" s="1">
        <v>1.76</v>
      </c>
      <c r="B178" s="2">
        <v>-16.455719999999999</v>
      </c>
      <c r="C178" s="2">
        <v>-23.296187</v>
      </c>
      <c r="E178" s="1">
        <v>1.76</v>
      </c>
      <c r="F178" s="2">
        <f t="shared" si="4"/>
        <v>16.455719999999999</v>
      </c>
      <c r="G178" s="2">
        <f t="shared" si="5"/>
        <v>23.296187</v>
      </c>
    </row>
    <row r="179" spans="1:7" x14ac:dyDescent="0.35">
      <c r="A179" s="1">
        <v>1.77</v>
      </c>
      <c r="B179" s="2">
        <v>-16.582839</v>
      </c>
      <c r="C179" s="2">
        <v>-23.211441000000001</v>
      </c>
      <c r="E179" s="1">
        <v>1.77</v>
      </c>
      <c r="F179" s="2">
        <f t="shared" si="4"/>
        <v>16.582839</v>
      </c>
      <c r="G179" s="2">
        <f t="shared" si="5"/>
        <v>23.211441000000001</v>
      </c>
    </row>
    <row r="180" spans="1:7" x14ac:dyDescent="0.35">
      <c r="A180" s="1">
        <v>1.78</v>
      </c>
      <c r="B180" s="2">
        <v>-16.799999</v>
      </c>
      <c r="C180" s="2">
        <v>-23.666665999999999</v>
      </c>
      <c r="E180" s="1">
        <v>1.78</v>
      </c>
      <c r="F180" s="2">
        <f t="shared" si="4"/>
        <v>16.799999</v>
      </c>
      <c r="G180" s="2">
        <f t="shared" si="5"/>
        <v>23.666665999999999</v>
      </c>
    </row>
    <row r="181" spans="1:7" x14ac:dyDescent="0.35">
      <c r="A181" s="1">
        <v>1.79</v>
      </c>
      <c r="B181" s="2">
        <v>-16.826775000000001</v>
      </c>
      <c r="C181" s="2">
        <v>-24.095268000000001</v>
      </c>
      <c r="E181" s="1">
        <v>1.79</v>
      </c>
      <c r="F181" s="2">
        <f t="shared" si="4"/>
        <v>16.826775000000001</v>
      </c>
      <c r="G181" s="2">
        <f t="shared" si="5"/>
        <v>24.095268000000001</v>
      </c>
    </row>
    <row r="182" spans="1:7" x14ac:dyDescent="0.35">
      <c r="A182" s="1">
        <v>1.8</v>
      </c>
      <c r="B182" s="2">
        <v>-17.072067000000001</v>
      </c>
      <c r="C182" s="2">
        <v>-24.396619999999999</v>
      </c>
      <c r="E182" s="1">
        <v>1.8</v>
      </c>
      <c r="F182" s="2">
        <f t="shared" si="4"/>
        <v>17.072067000000001</v>
      </c>
      <c r="G182" s="2">
        <f t="shared" si="5"/>
        <v>24.396619999999999</v>
      </c>
    </row>
    <row r="183" spans="1:7" x14ac:dyDescent="0.35">
      <c r="A183" s="1">
        <v>1.81</v>
      </c>
      <c r="B183" s="2">
        <v>-17.713654999999999</v>
      </c>
      <c r="C183" s="2">
        <v>-24.557597999999999</v>
      </c>
      <c r="E183" s="1">
        <v>1.81</v>
      </c>
      <c r="F183" s="2">
        <f t="shared" si="4"/>
        <v>17.713654999999999</v>
      </c>
      <c r="G183" s="2">
        <f t="shared" si="5"/>
        <v>24.557597999999999</v>
      </c>
    </row>
    <row r="184" spans="1:7" x14ac:dyDescent="0.35">
      <c r="A184" s="1">
        <v>1.82</v>
      </c>
      <c r="B184" s="2">
        <v>-17.467248999999999</v>
      </c>
      <c r="C184" s="2">
        <v>-24.270123999999999</v>
      </c>
      <c r="E184" s="1">
        <v>1.82</v>
      </c>
      <c r="F184" s="2">
        <f t="shared" si="4"/>
        <v>17.467248999999999</v>
      </c>
      <c r="G184" s="2">
        <f t="shared" si="5"/>
        <v>24.270123999999999</v>
      </c>
    </row>
    <row r="185" spans="1:7" x14ac:dyDescent="0.35">
      <c r="A185" s="1">
        <v>1.83</v>
      </c>
      <c r="B185" s="2">
        <v>-17.1875</v>
      </c>
      <c r="C185" s="2">
        <v>-23.912500000000001</v>
      </c>
      <c r="E185" s="1">
        <v>1.83</v>
      </c>
      <c r="F185" s="2">
        <f t="shared" si="4"/>
        <v>17.1875</v>
      </c>
      <c r="G185" s="2">
        <f t="shared" si="5"/>
        <v>23.912500000000001</v>
      </c>
    </row>
    <row r="186" spans="1:7" x14ac:dyDescent="0.35">
      <c r="A186" s="1">
        <v>1.84</v>
      </c>
      <c r="B186" s="2">
        <v>-17.071836999999999</v>
      </c>
      <c r="C186" s="2">
        <v>-23.856327</v>
      </c>
      <c r="E186" s="1">
        <v>1.84</v>
      </c>
      <c r="F186" s="2">
        <f t="shared" si="4"/>
        <v>17.071836999999999</v>
      </c>
      <c r="G186" s="2">
        <f t="shared" si="5"/>
        <v>23.856327</v>
      </c>
    </row>
    <row r="187" spans="1:7" x14ac:dyDescent="0.35">
      <c r="A187" s="1">
        <v>1.85</v>
      </c>
      <c r="B187" s="2">
        <v>-17.085906999999999</v>
      </c>
      <c r="C187" s="2">
        <v>-23.953861</v>
      </c>
      <c r="E187" s="1">
        <v>1.85</v>
      </c>
      <c r="F187" s="2">
        <f t="shared" si="4"/>
        <v>17.085906999999999</v>
      </c>
      <c r="G187" s="2">
        <f t="shared" si="5"/>
        <v>23.953861</v>
      </c>
    </row>
    <row r="188" spans="1:7" x14ac:dyDescent="0.35">
      <c r="A188" s="1">
        <v>1.86</v>
      </c>
      <c r="B188" s="2">
        <v>-17.156939999999999</v>
      </c>
      <c r="C188" s="2">
        <v>-24.049999</v>
      </c>
      <c r="E188" s="1">
        <v>1.86</v>
      </c>
      <c r="F188" s="2">
        <f t="shared" si="4"/>
        <v>17.156939999999999</v>
      </c>
      <c r="G188" s="2">
        <f t="shared" si="5"/>
        <v>24.049999</v>
      </c>
    </row>
    <row r="189" spans="1:7" x14ac:dyDescent="0.35">
      <c r="A189" s="1">
        <v>1.87</v>
      </c>
      <c r="B189" s="2">
        <v>-17.197755000000001</v>
      </c>
      <c r="C189" s="2">
        <v>-24.049999</v>
      </c>
      <c r="E189" s="1">
        <v>1.87</v>
      </c>
      <c r="F189" s="2">
        <f t="shared" si="4"/>
        <v>17.197755000000001</v>
      </c>
      <c r="G189" s="2">
        <f t="shared" si="5"/>
        <v>24.049999</v>
      </c>
    </row>
    <row r="190" spans="1:7" x14ac:dyDescent="0.35">
      <c r="A190" s="1">
        <v>1.88</v>
      </c>
      <c r="B190" s="2">
        <v>-17.564160999999999</v>
      </c>
      <c r="C190" s="2">
        <v>-24.99682</v>
      </c>
      <c r="E190" s="1">
        <v>1.88</v>
      </c>
      <c r="F190" s="2">
        <f t="shared" si="4"/>
        <v>17.564160999999999</v>
      </c>
      <c r="G190" s="2">
        <f t="shared" si="5"/>
        <v>24.99682</v>
      </c>
    </row>
    <row r="191" spans="1:7" x14ac:dyDescent="0.35">
      <c r="A191" s="1">
        <v>1.89</v>
      </c>
      <c r="B191" s="2">
        <v>-17.364640999999999</v>
      </c>
      <c r="C191" s="2">
        <v>-24.756674</v>
      </c>
      <c r="E191" s="1">
        <v>1.89</v>
      </c>
      <c r="F191" s="2">
        <f t="shared" si="4"/>
        <v>17.364640999999999</v>
      </c>
      <c r="G191" s="2">
        <f t="shared" si="5"/>
        <v>24.756674</v>
      </c>
    </row>
    <row r="192" spans="1:7" x14ac:dyDescent="0.35">
      <c r="A192" s="1">
        <v>1.9</v>
      </c>
      <c r="B192" s="2">
        <v>-17.281369000000002</v>
      </c>
      <c r="C192" s="2">
        <v>-24.414842</v>
      </c>
      <c r="E192" s="1">
        <v>1.9</v>
      </c>
      <c r="F192" s="2">
        <f t="shared" si="4"/>
        <v>17.281369000000002</v>
      </c>
      <c r="G192" s="2">
        <f t="shared" si="5"/>
        <v>24.414842</v>
      </c>
    </row>
    <row r="193" spans="1:7" x14ac:dyDescent="0.35">
      <c r="A193" s="1">
        <v>1.91</v>
      </c>
      <c r="B193" s="2">
        <v>-17.766335000000002</v>
      </c>
      <c r="C193" s="2">
        <v>-24.694821000000001</v>
      </c>
      <c r="E193" s="1">
        <v>1.91</v>
      </c>
      <c r="F193" s="2">
        <f t="shared" si="4"/>
        <v>17.766335000000002</v>
      </c>
      <c r="G193" s="2">
        <f t="shared" si="5"/>
        <v>24.694821000000001</v>
      </c>
    </row>
    <row r="194" spans="1:7" x14ac:dyDescent="0.35">
      <c r="A194" s="1">
        <v>1.92</v>
      </c>
      <c r="B194" s="2">
        <v>-17.846015000000001</v>
      </c>
      <c r="C194" s="2">
        <v>-23.937849</v>
      </c>
      <c r="E194" s="1">
        <v>1.92</v>
      </c>
      <c r="F194" s="2">
        <f t="shared" si="4"/>
        <v>17.846015000000001</v>
      </c>
      <c r="G194" s="2">
        <f t="shared" si="5"/>
        <v>23.937849</v>
      </c>
    </row>
    <row r="195" spans="1:7" x14ac:dyDescent="0.35">
      <c r="A195" s="1">
        <v>1.93</v>
      </c>
      <c r="B195" s="2">
        <v>-17.810825000000001</v>
      </c>
      <c r="C195" s="2">
        <v>-24.957732</v>
      </c>
      <c r="E195" s="1">
        <v>1.93</v>
      </c>
      <c r="F195" s="2">
        <f t="shared" ref="F195:F202" si="6">B195*(-1)</f>
        <v>17.810825000000001</v>
      </c>
      <c r="G195" s="2">
        <f t="shared" ref="G195:G202" si="7">C195*(-1)</f>
        <v>24.957732</v>
      </c>
    </row>
    <row r="196" spans="1:7" x14ac:dyDescent="0.35">
      <c r="A196" s="1">
        <v>1.94</v>
      </c>
      <c r="B196" s="2">
        <v>-17.886257000000001</v>
      </c>
      <c r="C196" s="2">
        <v>-25.077484999999999</v>
      </c>
      <c r="E196" s="1">
        <v>1.94</v>
      </c>
      <c r="F196" s="2">
        <f t="shared" si="6"/>
        <v>17.886257000000001</v>
      </c>
      <c r="G196" s="2">
        <f t="shared" si="7"/>
        <v>25.077484999999999</v>
      </c>
    </row>
    <row r="197" spans="1:7" x14ac:dyDescent="0.35">
      <c r="A197" s="1">
        <v>1.95</v>
      </c>
      <c r="B197" s="2">
        <v>-18.04806</v>
      </c>
      <c r="C197" s="2">
        <v>-24.969611</v>
      </c>
      <c r="E197" s="1">
        <v>1.95</v>
      </c>
      <c r="F197" s="2">
        <f t="shared" si="6"/>
        <v>18.04806</v>
      </c>
      <c r="G197" s="2">
        <f t="shared" si="7"/>
        <v>24.969611</v>
      </c>
    </row>
    <row r="198" spans="1:7" x14ac:dyDescent="0.35">
      <c r="A198" s="1">
        <v>1.96</v>
      </c>
      <c r="B198" s="2">
        <v>-18.257169999999999</v>
      </c>
      <c r="C198" s="2">
        <v>-25.068604000000001</v>
      </c>
      <c r="E198" s="1">
        <v>1.96</v>
      </c>
      <c r="F198" s="2">
        <f t="shared" si="6"/>
        <v>18.257169999999999</v>
      </c>
      <c r="G198" s="2">
        <f t="shared" si="7"/>
        <v>25.068604000000001</v>
      </c>
    </row>
    <row r="199" spans="1:7" x14ac:dyDescent="0.35">
      <c r="A199" s="1">
        <v>1.97</v>
      </c>
      <c r="B199" s="2">
        <v>-18.451104999999998</v>
      </c>
      <c r="C199" s="2">
        <v>-25.301044000000001</v>
      </c>
      <c r="E199" s="1">
        <v>1.97</v>
      </c>
      <c r="F199" s="2">
        <f t="shared" si="6"/>
        <v>18.451104999999998</v>
      </c>
      <c r="G199" s="2">
        <f t="shared" si="7"/>
        <v>25.301044000000001</v>
      </c>
    </row>
    <row r="200" spans="1:7" x14ac:dyDescent="0.35">
      <c r="A200" s="1">
        <v>1.98</v>
      </c>
      <c r="B200" s="2">
        <v>-18.665666000000002</v>
      </c>
      <c r="C200" s="2">
        <v>-25.515664999999998</v>
      </c>
      <c r="E200" s="1">
        <v>1.98</v>
      </c>
      <c r="F200" s="2">
        <f t="shared" si="6"/>
        <v>18.665666000000002</v>
      </c>
      <c r="G200" s="2">
        <f t="shared" si="7"/>
        <v>25.515664999999998</v>
      </c>
    </row>
    <row r="201" spans="1:7" x14ac:dyDescent="0.35">
      <c r="A201" s="1">
        <v>1.99</v>
      </c>
      <c r="B201" s="2">
        <v>-18.367985000000001</v>
      </c>
      <c r="C201" s="2">
        <v>-25.483595999999999</v>
      </c>
      <c r="E201" s="1">
        <v>1.99</v>
      </c>
      <c r="F201" s="2">
        <f t="shared" si="6"/>
        <v>18.367985000000001</v>
      </c>
      <c r="G201" s="2">
        <f t="shared" si="7"/>
        <v>25.483595999999999</v>
      </c>
    </row>
    <row r="202" spans="1:7" x14ac:dyDescent="0.35">
      <c r="A202" s="1">
        <v>2</v>
      </c>
      <c r="B202" s="2">
        <v>-18.321565</v>
      </c>
      <c r="C202" s="2">
        <v>-25.522939000000001</v>
      </c>
      <c r="E202" s="1">
        <v>2</v>
      </c>
      <c r="F202" s="2">
        <f t="shared" si="6"/>
        <v>18.321565</v>
      </c>
      <c r="G202" s="2">
        <f t="shared" si="7"/>
        <v>25.522939000000001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39</v>
      </c>
      <c r="B1" s="2" t="s">
        <v>41</v>
      </c>
      <c r="C1" s="2" t="s">
        <v>40</v>
      </c>
      <c r="E1" s="1" t="s">
        <v>39</v>
      </c>
      <c r="F1" s="2" t="s">
        <v>41</v>
      </c>
      <c r="G1" s="2" t="s">
        <v>40</v>
      </c>
    </row>
    <row r="2" spans="1:7" x14ac:dyDescent="0.35">
      <c r="A2" s="1">
        <v>0</v>
      </c>
      <c r="B2" s="2">
        <v>-0.390407</v>
      </c>
      <c r="C2" s="2">
        <v>0.25571700000000003</v>
      </c>
      <c r="E2" s="1">
        <v>0</v>
      </c>
      <c r="F2" s="2">
        <f>B2*(-1)</f>
        <v>0.390407</v>
      </c>
      <c r="G2" s="2">
        <f>C2*(-1)</f>
        <v>-0.25571700000000003</v>
      </c>
    </row>
    <row r="3" spans="1:7" x14ac:dyDescent="0.35">
      <c r="A3" s="1">
        <v>0.01</v>
      </c>
      <c r="B3" s="2">
        <v>-1.23248</v>
      </c>
      <c r="C3" s="2">
        <v>-0.55922099999999997</v>
      </c>
      <c r="E3" s="1">
        <v>0.01</v>
      </c>
      <c r="F3" s="2">
        <f t="shared" ref="F3:F66" si="0">B3*(-1)</f>
        <v>1.23248</v>
      </c>
      <c r="G3" s="2">
        <f t="shared" ref="G3:G66" si="1">C3*(-1)</f>
        <v>0.55922099999999997</v>
      </c>
    </row>
    <row r="4" spans="1:7" x14ac:dyDescent="0.35">
      <c r="A4" s="1">
        <v>0.02</v>
      </c>
      <c r="B4" s="2">
        <v>-1.894082</v>
      </c>
      <c r="C4" s="2">
        <v>-0.94398000000000004</v>
      </c>
      <c r="E4" s="1">
        <v>0.02</v>
      </c>
      <c r="F4" s="2">
        <f t="shared" si="0"/>
        <v>1.894082</v>
      </c>
      <c r="G4" s="2">
        <f t="shared" si="1"/>
        <v>0.94398000000000004</v>
      </c>
    </row>
    <row r="5" spans="1:7" x14ac:dyDescent="0.35">
      <c r="A5" s="1">
        <v>0.03</v>
      </c>
      <c r="B5" s="2">
        <v>-1.6665319999999999</v>
      </c>
      <c r="C5" s="2">
        <v>-0.283669</v>
      </c>
      <c r="E5" s="1">
        <v>0.03</v>
      </c>
      <c r="F5" s="2">
        <f t="shared" si="0"/>
        <v>1.6665319999999999</v>
      </c>
      <c r="G5" s="2">
        <f t="shared" si="1"/>
        <v>0.283669</v>
      </c>
    </row>
    <row r="6" spans="1:7" x14ac:dyDescent="0.35">
      <c r="A6" s="1">
        <v>0.04</v>
      </c>
      <c r="B6" s="2">
        <v>-1.505242</v>
      </c>
      <c r="C6" s="2">
        <v>-0.68689500000000003</v>
      </c>
      <c r="E6" s="1">
        <v>0.04</v>
      </c>
      <c r="F6" s="2">
        <f t="shared" si="0"/>
        <v>1.505242</v>
      </c>
      <c r="G6" s="2">
        <f t="shared" si="1"/>
        <v>0.68689500000000003</v>
      </c>
    </row>
    <row r="7" spans="1:7" x14ac:dyDescent="0.35">
      <c r="A7" s="1">
        <v>0.05</v>
      </c>
      <c r="B7" s="2">
        <v>-1.7393810000000001</v>
      </c>
      <c r="C7" s="2">
        <v>-0.89948499999999998</v>
      </c>
      <c r="E7" s="1">
        <v>0.05</v>
      </c>
      <c r="F7" s="2">
        <f t="shared" si="0"/>
        <v>1.7393810000000001</v>
      </c>
      <c r="G7" s="2">
        <f t="shared" si="1"/>
        <v>0.89948499999999998</v>
      </c>
    </row>
    <row r="8" spans="1:7" x14ac:dyDescent="0.35">
      <c r="A8" s="1">
        <v>0.06</v>
      </c>
      <c r="B8" s="2">
        <v>-2.1038230000000002</v>
      </c>
      <c r="C8" s="2">
        <v>-1.3145880000000001</v>
      </c>
      <c r="E8" s="1">
        <v>0.06</v>
      </c>
      <c r="F8" s="2">
        <f t="shared" si="0"/>
        <v>2.1038230000000002</v>
      </c>
      <c r="G8" s="2">
        <f t="shared" si="1"/>
        <v>1.3145880000000001</v>
      </c>
    </row>
    <row r="9" spans="1:7" x14ac:dyDescent="0.35">
      <c r="A9" s="1">
        <v>7.0000000000000007E-2</v>
      </c>
      <c r="B9" s="2">
        <v>-2.470478</v>
      </c>
      <c r="C9" s="2">
        <v>-1.1877340000000001</v>
      </c>
      <c r="E9" s="1">
        <v>7.0000000000000007E-2</v>
      </c>
      <c r="F9" s="2">
        <f t="shared" si="0"/>
        <v>2.470478</v>
      </c>
      <c r="G9" s="2">
        <f t="shared" si="1"/>
        <v>1.1877340000000001</v>
      </c>
    </row>
    <row r="10" spans="1:7" x14ac:dyDescent="0.35">
      <c r="A10" s="1">
        <v>0.08</v>
      </c>
      <c r="B10" s="2">
        <v>-2.7604289999999998</v>
      </c>
      <c r="C10" s="2">
        <v>-1.2680309999999999</v>
      </c>
      <c r="E10" s="1">
        <v>0.08</v>
      </c>
      <c r="F10" s="2">
        <f t="shared" si="0"/>
        <v>2.7604289999999998</v>
      </c>
      <c r="G10" s="2">
        <f t="shared" si="1"/>
        <v>1.2680309999999999</v>
      </c>
    </row>
    <row r="11" spans="1:7" x14ac:dyDescent="0.35">
      <c r="A11" s="1">
        <v>0.09</v>
      </c>
      <c r="B11" s="2">
        <v>-2.9746790000000001</v>
      </c>
      <c r="C11" s="2">
        <v>-3.0547010000000001</v>
      </c>
      <c r="E11" s="1">
        <v>0.09</v>
      </c>
      <c r="F11" s="2">
        <f t="shared" si="0"/>
        <v>2.9746790000000001</v>
      </c>
      <c r="G11" s="2">
        <f t="shared" si="1"/>
        <v>3.0547010000000001</v>
      </c>
    </row>
    <row r="12" spans="1:7" x14ac:dyDescent="0.35">
      <c r="A12" s="1">
        <v>0.1</v>
      </c>
      <c r="B12" s="2">
        <v>-3.872115</v>
      </c>
      <c r="C12" s="2">
        <v>-3.225641</v>
      </c>
      <c r="E12" s="1">
        <v>0.1</v>
      </c>
      <c r="F12" s="2">
        <f t="shared" si="0"/>
        <v>3.872115</v>
      </c>
      <c r="G12" s="2">
        <f t="shared" si="1"/>
        <v>3.225641</v>
      </c>
    </row>
    <row r="13" spans="1:7" x14ac:dyDescent="0.35">
      <c r="A13" s="1">
        <v>0.11</v>
      </c>
      <c r="B13" s="2">
        <v>-3.6669900000000002</v>
      </c>
      <c r="C13" s="2">
        <v>-2.9169900000000002</v>
      </c>
      <c r="E13" s="1">
        <v>0.11</v>
      </c>
      <c r="F13" s="2">
        <f t="shared" si="0"/>
        <v>3.6669900000000002</v>
      </c>
      <c r="G13" s="2">
        <f t="shared" si="1"/>
        <v>2.9169900000000002</v>
      </c>
    </row>
    <row r="14" spans="1:7" x14ac:dyDescent="0.35">
      <c r="A14" s="1">
        <v>0.12</v>
      </c>
      <c r="B14" s="2">
        <v>-4.0405170000000004</v>
      </c>
      <c r="C14" s="2">
        <v>-2.8482759999999998</v>
      </c>
      <c r="E14" s="1">
        <v>0.12</v>
      </c>
      <c r="F14" s="2">
        <f t="shared" si="0"/>
        <v>4.0405170000000004</v>
      </c>
      <c r="G14" s="2">
        <f t="shared" si="1"/>
        <v>2.8482759999999998</v>
      </c>
    </row>
    <row r="15" spans="1:7" x14ac:dyDescent="0.35">
      <c r="A15" s="1">
        <v>0.13</v>
      </c>
      <c r="B15" s="2">
        <v>-4.4535710000000002</v>
      </c>
      <c r="C15" s="2">
        <v>-3.0964290000000001</v>
      </c>
      <c r="E15" s="1">
        <v>0.13</v>
      </c>
      <c r="F15" s="2">
        <f t="shared" si="0"/>
        <v>4.4535710000000002</v>
      </c>
      <c r="G15" s="2">
        <f t="shared" si="1"/>
        <v>3.0964290000000001</v>
      </c>
    </row>
    <row r="16" spans="1:7" x14ac:dyDescent="0.35">
      <c r="A16" s="1">
        <v>0.14000000000000001</v>
      </c>
      <c r="B16" s="2">
        <v>-4.1374740000000001</v>
      </c>
      <c r="C16" s="2">
        <v>-3.3749479999999998</v>
      </c>
      <c r="E16" s="1">
        <v>0.14000000000000001</v>
      </c>
      <c r="F16" s="2">
        <f t="shared" si="0"/>
        <v>4.1374740000000001</v>
      </c>
      <c r="G16" s="2">
        <f t="shared" si="1"/>
        <v>3.3749479999999998</v>
      </c>
    </row>
    <row r="17" spans="1:7" x14ac:dyDescent="0.35">
      <c r="A17" s="1">
        <v>0.15</v>
      </c>
      <c r="B17" s="2">
        <v>-4.053966</v>
      </c>
      <c r="C17" s="2">
        <v>-3.2079330000000001</v>
      </c>
      <c r="E17" s="1">
        <v>0.15</v>
      </c>
      <c r="F17" s="2">
        <f t="shared" si="0"/>
        <v>4.053966</v>
      </c>
      <c r="G17" s="2">
        <f t="shared" si="1"/>
        <v>3.2079330000000001</v>
      </c>
    </row>
    <row r="18" spans="1:7" x14ac:dyDescent="0.35">
      <c r="A18" s="1">
        <v>0.16</v>
      </c>
      <c r="B18" s="2">
        <v>-4.9625750000000002</v>
      </c>
      <c r="C18" s="2">
        <v>-3.4281440000000001</v>
      </c>
      <c r="E18" s="1">
        <v>0.16</v>
      </c>
      <c r="F18" s="2">
        <f t="shared" si="0"/>
        <v>4.9625750000000002</v>
      </c>
      <c r="G18" s="2">
        <f t="shared" si="1"/>
        <v>3.4281440000000001</v>
      </c>
    </row>
    <row r="19" spans="1:7" x14ac:dyDescent="0.35">
      <c r="A19" s="1">
        <v>0.17</v>
      </c>
      <c r="B19" s="2">
        <v>-4.8458759999999996</v>
      </c>
      <c r="C19" s="2">
        <v>-3.5</v>
      </c>
      <c r="E19" s="1">
        <v>0.17</v>
      </c>
      <c r="F19" s="2">
        <f t="shared" si="0"/>
        <v>4.8458759999999996</v>
      </c>
      <c r="G19" s="2">
        <f t="shared" si="1"/>
        <v>3.5</v>
      </c>
    </row>
    <row r="20" spans="1:7" x14ac:dyDescent="0.35">
      <c r="A20" s="1">
        <v>0.18</v>
      </c>
      <c r="B20" s="2">
        <v>-4.9514709999999997</v>
      </c>
      <c r="C20" s="2">
        <v>-3.5382349999999998</v>
      </c>
      <c r="E20" s="1">
        <v>0.18</v>
      </c>
      <c r="F20" s="2">
        <f t="shared" si="0"/>
        <v>4.9514709999999997</v>
      </c>
      <c r="G20" s="2">
        <f t="shared" si="1"/>
        <v>3.5382349999999998</v>
      </c>
    </row>
    <row r="21" spans="1:7" x14ac:dyDescent="0.35">
      <c r="A21" s="1">
        <v>0.19</v>
      </c>
      <c r="B21" s="2">
        <v>-5.548171</v>
      </c>
      <c r="C21" s="2">
        <v>-3.772764</v>
      </c>
      <c r="E21" s="1">
        <v>0.19</v>
      </c>
      <c r="F21" s="2">
        <f t="shared" si="0"/>
        <v>5.548171</v>
      </c>
      <c r="G21" s="2">
        <f t="shared" si="1"/>
        <v>3.772764</v>
      </c>
    </row>
    <row r="22" spans="1:7" x14ac:dyDescent="0.35">
      <c r="A22" s="1">
        <v>0.2</v>
      </c>
      <c r="B22" s="2">
        <v>-5.3042680000000004</v>
      </c>
      <c r="C22" s="2">
        <v>-4.5857720000000004</v>
      </c>
      <c r="E22" s="1">
        <v>0.2</v>
      </c>
      <c r="F22" s="2">
        <f t="shared" si="0"/>
        <v>5.3042680000000004</v>
      </c>
      <c r="G22" s="2">
        <f t="shared" si="1"/>
        <v>4.5857720000000004</v>
      </c>
    </row>
    <row r="23" spans="1:7" x14ac:dyDescent="0.35">
      <c r="A23" s="1">
        <v>0.21</v>
      </c>
      <c r="B23" s="2">
        <v>-5.223541</v>
      </c>
      <c r="C23" s="2">
        <v>-4.0265560000000002</v>
      </c>
      <c r="E23" s="1">
        <v>0.21</v>
      </c>
      <c r="F23" s="2">
        <f t="shared" si="0"/>
        <v>5.223541</v>
      </c>
      <c r="G23" s="2">
        <f t="shared" si="1"/>
        <v>4.0265560000000002</v>
      </c>
    </row>
    <row r="24" spans="1:7" x14ac:dyDescent="0.35">
      <c r="A24" s="1">
        <v>0.22</v>
      </c>
      <c r="B24" s="2">
        <v>-5.3690910000000001</v>
      </c>
      <c r="C24" s="2">
        <v>-4.0754539999999997</v>
      </c>
      <c r="E24" s="1">
        <v>0.22</v>
      </c>
      <c r="F24" s="2">
        <f t="shared" si="0"/>
        <v>5.3690910000000001</v>
      </c>
      <c r="G24" s="2">
        <f t="shared" si="1"/>
        <v>4.0754539999999997</v>
      </c>
    </row>
    <row r="25" spans="1:7" x14ac:dyDescent="0.35">
      <c r="A25" s="1">
        <v>0.23</v>
      </c>
      <c r="B25" s="2">
        <v>-5.1363640000000004</v>
      </c>
      <c r="C25" s="2">
        <v>-3.8863639999999999</v>
      </c>
      <c r="E25" s="1">
        <v>0.23</v>
      </c>
      <c r="F25" s="2">
        <f t="shared" si="0"/>
        <v>5.1363640000000004</v>
      </c>
      <c r="G25" s="2">
        <f t="shared" si="1"/>
        <v>3.8863639999999999</v>
      </c>
    </row>
    <row r="26" spans="1:7" x14ac:dyDescent="0.35">
      <c r="A26" s="1">
        <v>0.24</v>
      </c>
      <c r="B26" s="2">
        <v>-4.6715999999999998</v>
      </c>
      <c r="C26" s="2">
        <v>-3.4449999999999998</v>
      </c>
      <c r="E26" s="1">
        <v>0.24</v>
      </c>
      <c r="F26" s="2">
        <f t="shared" si="0"/>
        <v>4.6715999999999998</v>
      </c>
      <c r="G26" s="2">
        <f t="shared" si="1"/>
        <v>3.4449999999999998</v>
      </c>
    </row>
    <row r="27" spans="1:7" x14ac:dyDescent="0.35">
      <c r="A27" s="1">
        <v>0.25</v>
      </c>
      <c r="B27" s="2">
        <v>-5.5515999999999996</v>
      </c>
      <c r="C27" s="2">
        <v>-4.4450000000000003</v>
      </c>
      <c r="E27" s="1">
        <v>0.25</v>
      </c>
      <c r="F27" s="2">
        <f t="shared" si="0"/>
        <v>5.5515999999999996</v>
      </c>
      <c r="G27" s="2">
        <f t="shared" si="1"/>
        <v>4.4450000000000003</v>
      </c>
    </row>
    <row r="28" spans="1:7" x14ac:dyDescent="0.35">
      <c r="A28" s="1">
        <v>0.26</v>
      </c>
      <c r="B28" s="2">
        <v>-5.6</v>
      </c>
      <c r="C28" s="2">
        <v>-4.5784229999999999</v>
      </c>
      <c r="E28" s="1">
        <v>0.26</v>
      </c>
      <c r="F28" s="2">
        <f t="shared" si="0"/>
        <v>5.6</v>
      </c>
      <c r="G28" s="2">
        <f t="shared" si="1"/>
        <v>4.5784229999999999</v>
      </c>
    </row>
    <row r="29" spans="1:7" x14ac:dyDescent="0.35">
      <c r="A29" s="1">
        <v>0.27</v>
      </c>
      <c r="B29" s="2">
        <v>-5.6</v>
      </c>
      <c r="C29" s="2">
        <v>-4.5411530000000004</v>
      </c>
      <c r="E29" s="1">
        <v>0.27</v>
      </c>
      <c r="F29" s="2">
        <f t="shared" si="0"/>
        <v>5.6</v>
      </c>
      <c r="G29" s="2">
        <f t="shared" si="1"/>
        <v>4.5411530000000004</v>
      </c>
    </row>
    <row r="30" spans="1:7" x14ac:dyDescent="0.35">
      <c r="A30" s="1">
        <v>0.28000000000000003</v>
      </c>
      <c r="B30" s="2">
        <v>-5.7005210000000002</v>
      </c>
      <c r="C30" s="2">
        <v>-4.6206250000000004</v>
      </c>
      <c r="E30" s="1">
        <v>0.28000000000000003</v>
      </c>
      <c r="F30" s="2">
        <f t="shared" si="0"/>
        <v>5.7005210000000002</v>
      </c>
      <c r="G30" s="2">
        <f t="shared" si="1"/>
        <v>4.6206250000000004</v>
      </c>
    </row>
    <row r="31" spans="1:7" x14ac:dyDescent="0.35">
      <c r="A31" s="1">
        <v>0.28999999999999998</v>
      </c>
      <c r="B31" s="2">
        <v>-5.8389430000000004</v>
      </c>
      <c r="C31" s="2">
        <v>-4.9326809999999996</v>
      </c>
      <c r="E31" s="1">
        <v>0.28999999999999998</v>
      </c>
      <c r="F31" s="2">
        <f t="shared" si="0"/>
        <v>5.8389430000000004</v>
      </c>
      <c r="G31" s="2">
        <f t="shared" si="1"/>
        <v>4.9326809999999996</v>
      </c>
    </row>
    <row r="32" spans="1:7" x14ac:dyDescent="0.35">
      <c r="A32" s="1">
        <v>0.3</v>
      </c>
      <c r="B32" s="2">
        <v>-5.8062310000000004</v>
      </c>
      <c r="C32" s="2">
        <v>-5.3978640000000002</v>
      </c>
      <c r="E32" s="1">
        <v>0.3</v>
      </c>
      <c r="F32" s="2">
        <f t="shared" si="0"/>
        <v>5.8062310000000004</v>
      </c>
      <c r="G32" s="2">
        <f t="shared" si="1"/>
        <v>5.3978640000000002</v>
      </c>
    </row>
    <row r="33" spans="1:7" x14ac:dyDescent="0.35">
      <c r="A33" s="1">
        <v>0.31</v>
      </c>
      <c r="B33" s="2">
        <v>-6.744872</v>
      </c>
      <c r="C33" s="2">
        <v>-5.185257</v>
      </c>
      <c r="E33" s="1">
        <v>0.31</v>
      </c>
      <c r="F33" s="2">
        <f t="shared" si="0"/>
        <v>6.744872</v>
      </c>
      <c r="G33" s="2">
        <f t="shared" si="1"/>
        <v>5.185257</v>
      </c>
    </row>
    <row r="34" spans="1:7" x14ac:dyDescent="0.35">
      <c r="A34" s="1">
        <v>0.32</v>
      </c>
      <c r="B34" s="2">
        <v>-6.2069169999999998</v>
      </c>
      <c r="C34" s="2">
        <v>-5.3480239999999997</v>
      </c>
      <c r="E34" s="1">
        <v>0.32</v>
      </c>
      <c r="F34" s="2">
        <f t="shared" si="0"/>
        <v>6.2069169999999998</v>
      </c>
      <c r="G34" s="2">
        <f t="shared" si="1"/>
        <v>5.3480239999999997</v>
      </c>
    </row>
    <row r="35" spans="1:7" x14ac:dyDescent="0.35">
      <c r="A35" s="1">
        <v>0.33</v>
      </c>
      <c r="B35" s="2">
        <v>-6.2146059999999999</v>
      </c>
      <c r="C35" s="2">
        <v>-5.5715349999999999</v>
      </c>
      <c r="E35" s="1">
        <v>0.33</v>
      </c>
      <c r="F35" s="2">
        <f t="shared" si="0"/>
        <v>6.2146059999999999</v>
      </c>
      <c r="G35" s="2">
        <f t="shared" si="1"/>
        <v>5.5715349999999999</v>
      </c>
    </row>
    <row r="36" spans="1:7" x14ac:dyDescent="0.35">
      <c r="A36" s="1">
        <v>0.34</v>
      </c>
      <c r="B36" s="2">
        <v>-6.552772</v>
      </c>
      <c r="C36" s="2">
        <v>-5.6055450000000002</v>
      </c>
      <c r="E36" s="1">
        <v>0.34</v>
      </c>
      <c r="F36" s="2">
        <f t="shared" si="0"/>
        <v>6.552772</v>
      </c>
      <c r="G36" s="2">
        <f t="shared" si="1"/>
        <v>5.6055450000000002</v>
      </c>
    </row>
    <row r="37" spans="1:7" x14ac:dyDescent="0.35">
      <c r="A37" s="1">
        <v>0.35</v>
      </c>
      <c r="B37" s="2">
        <v>-6.4668400000000004</v>
      </c>
      <c r="C37" s="2">
        <v>-5.4168399999999997</v>
      </c>
      <c r="E37" s="1">
        <v>0.35</v>
      </c>
      <c r="F37" s="2">
        <f t="shared" si="0"/>
        <v>6.4668400000000004</v>
      </c>
      <c r="G37" s="2">
        <f t="shared" si="1"/>
        <v>5.4168399999999997</v>
      </c>
    </row>
    <row r="38" spans="1:7" x14ac:dyDescent="0.35">
      <c r="A38" s="1">
        <v>0.36</v>
      </c>
      <c r="B38" s="2">
        <v>-6.5915800000000004</v>
      </c>
      <c r="C38" s="2">
        <v>-5.5415799999999997</v>
      </c>
      <c r="E38" s="1">
        <v>0.36</v>
      </c>
      <c r="F38" s="2">
        <f t="shared" si="0"/>
        <v>6.5915800000000004</v>
      </c>
      <c r="G38" s="2">
        <f t="shared" si="1"/>
        <v>5.5415799999999997</v>
      </c>
    </row>
    <row r="39" spans="1:7" x14ac:dyDescent="0.35">
      <c r="A39" s="1">
        <v>0.37</v>
      </c>
      <c r="B39" s="2">
        <v>-6.6</v>
      </c>
      <c r="C39" s="2">
        <v>-5.5875250000000003</v>
      </c>
      <c r="E39" s="1">
        <v>0.37</v>
      </c>
      <c r="F39" s="2">
        <f t="shared" si="0"/>
        <v>6.6</v>
      </c>
      <c r="G39" s="2">
        <f t="shared" si="1"/>
        <v>5.5875250000000003</v>
      </c>
    </row>
    <row r="40" spans="1:7" x14ac:dyDescent="0.35">
      <c r="A40" s="1">
        <v>0.38</v>
      </c>
      <c r="B40" s="2">
        <v>-6.8285710000000002</v>
      </c>
      <c r="C40" s="2">
        <v>-5.7428569999999999</v>
      </c>
      <c r="E40" s="1">
        <v>0.38</v>
      </c>
      <c r="F40" s="2">
        <f t="shared" si="0"/>
        <v>6.8285710000000002</v>
      </c>
      <c r="G40" s="2">
        <f t="shared" si="1"/>
        <v>5.7428569999999999</v>
      </c>
    </row>
    <row r="41" spans="1:7" x14ac:dyDescent="0.35">
      <c r="A41" s="1">
        <v>0.39</v>
      </c>
      <c r="B41" s="2">
        <v>-6.7540199999999997</v>
      </c>
      <c r="C41" s="2">
        <v>-5.3958820000000003</v>
      </c>
      <c r="E41" s="1">
        <v>0.39</v>
      </c>
      <c r="F41" s="2">
        <f t="shared" si="0"/>
        <v>6.7540199999999997</v>
      </c>
      <c r="G41" s="2">
        <f t="shared" si="1"/>
        <v>5.3958820000000003</v>
      </c>
    </row>
    <row r="42" spans="1:7" x14ac:dyDescent="0.35">
      <c r="A42" s="1">
        <v>0.4</v>
      </c>
      <c r="B42" s="2">
        <v>-6.527495</v>
      </c>
      <c r="C42" s="2">
        <v>-4.9796329999999998</v>
      </c>
      <c r="E42" s="1">
        <v>0.4</v>
      </c>
      <c r="F42" s="2">
        <f t="shared" si="0"/>
        <v>6.527495</v>
      </c>
      <c r="G42" s="2">
        <f t="shared" si="1"/>
        <v>4.9796329999999998</v>
      </c>
    </row>
    <row r="43" spans="1:7" x14ac:dyDescent="0.35">
      <c r="A43" s="1">
        <v>0.41</v>
      </c>
      <c r="B43" s="2">
        <v>-7.382892</v>
      </c>
      <c r="C43" s="2">
        <v>-6.5682280000000004</v>
      </c>
      <c r="E43" s="1">
        <v>0.41</v>
      </c>
      <c r="F43" s="2">
        <f t="shared" si="0"/>
        <v>7.382892</v>
      </c>
      <c r="G43" s="2">
        <f t="shared" si="1"/>
        <v>6.5682280000000004</v>
      </c>
    </row>
    <row r="44" spans="1:7" x14ac:dyDescent="0.35">
      <c r="A44" s="1">
        <v>0.42</v>
      </c>
      <c r="B44" s="2">
        <v>-7.6695479999999998</v>
      </c>
      <c r="C44" s="2">
        <v>-6.3689590000000003</v>
      </c>
      <c r="E44" s="1">
        <v>0.42</v>
      </c>
      <c r="F44" s="2">
        <f t="shared" si="0"/>
        <v>7.6695479999999998</v>
      </c>
      <c r="G44" s="2">
        <f t="shared" si="1"/>
        <v>6.3689590000000003</v>
      </c>
    </row>
    <row r="45" spans="1:7" x14ac:dyDescent="0.35">
      <c r="A45" s="1">
        <v>0.43</v>
      </c>
      <c r="B45" s="2">
        <v>-7.6053170000000003</v>
      </c>
      <c r="C45" s="2">
        <v>-6.3578729999999997</v>
      </c>
      <c r="E45" s="1">
        <v>0.43</v>
      </c>
      <c r="F45" s="2">
        <f t="shared" si="0"/>
        <v>7.6053170000000003</v>
      </c>
      <c r="G45" s="2">
        <f t="shared" si="1"/>
        <v>6.3578729999999997</v>
      </c>
    </row>
    <row r="46" spans="1:7" x14ac:dyDescent="0.35">
      <c r="A46" s="1">
        <v>0.44</v>
      </c>
      <c r="B46" s="2">
        <v>-7.5968059999999999</v>
      </c>
      <c r="C46" s="2">
        <v>-6.8646710000000004</v>
      </c>
      <c r="E46" s="1">
        <v>0.44</v>
      </c>
      <c r="F46" s="2">
        <f t="shared" si="0"/>
        <v>7.5968059999999999</v>
      </c>
      <c r="G46" s="2">
        <f t="shared" si="1"/>
        <v>6.8646710000000004</v>
      </c>
    </row>
    <row r="47" spans="1:7" x14ac:dyDescent="0.35">
      <c r="A47" s="1">
        <v>0.45</v>
      </c>
      <c r="B47" s="2">
        <v>-7.7879589999999999</v>
      </c>
      <c r="C47" s="2">
        <v>-7.4956120000000004</v>
      </c>
      <c r="E47" s="1">
        <v>0.45</v>
      </c>
      <c r="F47" s="2">
        <f t="shared" si="0"/>
        <v>7.7879589999999999</v>
      </c>
      <c r="G47" s="2">
        <f t="shared" si="1"/>
        <v>7.4956120000000004</v>
      </c>
    </row>
    <row r="48" spans="1:7" x14ac:dyDescent="0.35">
      <c r="A48" s="1">
        <v>0.46</v>
      </c>
      <c r="B48" s="2">
        <v>-7.9533240000000003</v>
      </c>
      <c r="C48" s="2">
        <v>-7.0537369999999999</v>
      </c>
      <c r="E48" s="1">
        <v>0.46</v>
      </c>
      <c r="F48" s="2">
        <f t="shared" si="0"/>
        <v>7.9533240000000003</v>
      </c>
      <c r="G48" s="2">
        <f t="shared" si="1"/>
        <v>7.0537369999999999</v>
      </c>
    </row>
    <row r="49" spans="1:7" x14ac:dyDescent="0.35">
      <c r="A49" s="1">
        <v>0.47</v>
      </c>
      <c r="B49" s="2">
        <v>-8.3562499999999993</v>
      </c>
      <c r="C49" s="2">
        <v>-7.4156250000000004</v>
      </c>
      <c r="E49" s="1">
        <v>0.47</v>
      </c>
      <c r="F49" s="2">
        <f t="shared" si="0"/>
        <v>8.3562499999999993</v>
      </c>
      <c r="G49" s="2">
        <f t="shared" si="1"/>
        <v>7.4156250000000004</v>
      </c>
    </row>
    <row r="50" spans="1:7" x14ac:dyDescent="0.35">
      <c r="A50" s="1">
        <v>0.48</v>
      </c>
      <c r="B50" s="2">
        <v>-8.5435979999999994</v>
      </c>
      <c r="C50" s="2">
        <v>-7.12561</v>
      </c>
      <c r="E50" s="1">
        <v>0.48</v>
      </c>
      <c r="F50" s="2">
        <f t="shared" si="0"/>
        <v>8.5435979999999994</v>
      </c>
      <c r="G50" s="2">
        <f t="shared" si="1"/>
        <v>7.12561</v>
      </c>
    </row>
    <row r="51" spans="1:7" x14ac:dyDescent="0.35">
      <c r="A51" s="1">
        <v>0.49</v>
      </c>
      <c r="B51" s="2">
        <v>-8.4485919999999997</v>
      </c>
      <c r="C51" s="2">
        <v>-6.9865190000000004</v>
      </c>
      <c r="E51" s="1">
        <v>0.49</v>
      </c>
      <c r="F51" s="2">
        <f t="shared" si="0"/>
        <v>8.4485919999999997</v>
      </c>
      <c r="G51" s="2">
        <f t="shared" si="1"/>
        <v>6.9865190000000004</v>
      </c>
    </row>
    <row r="52" spans="1:7" x14ac:dyDescent="0.35">
      <c r="A52" s="1">
        <v>0.5</v>
      </c>
      <c r="B52" s="2">
        <v>-8.2954720000000002</v>
      </c>
      <c r="C52" s="2">
        <v>-7.1227359999999997</v>
      </c>
      <c r="E52" s="1">
        <v>0.5</v>
      </c>
      <c r="F52" s="2">
        <f t="shared" si="0"/>
        <v>8.2954720000000002</v>
      </c>
      <c r="G52" s="2">
        <f t="shared" si="1"/>
        <v>7.1227359999999997</v>
      </c>
    </row>
    <row r="53" spans="1:7" x14ac:dyDescent="0.35">
      <c r="A53" s="1">
        <v>0.51</v>
      </c>
      <c r="B53" s="2">
        <v>-8.4496149999999997</v>
      </c>
      <c r="C53" s="2">
        <v>-7.1998069999999998</v>
      </c>
      <c r="E53" s="1">
        <v>0.51</v>
      </c>
      <c r="F53" s="2">
        <f t="shared" si="0"/>
        <v>8.4496149999999997</v>
      </c>
      <c r="G53" s="2">
        <f t="shared" si="1"/>
        <v>7.1998069999999998</v>
      </c>
    </row>
    <row r="54" spans="1:7" x14ac:dyDescent="0.35">
      <c r="A54" s="1">
        <v>0.52</v>
      </c>
      <c r="B54" s="2">
        <v>-8.6608879999999999</v>
      </c>
      <c r="C54" s="2">
        <v>-7.4530649999999996</v>
      </c>
      <c r="E54" s="1">
        <v>0.52</v>
      </c>
      <c r="F54" s="2">
        <f t="shared" si="0"/>
        <v>8.6608879999999999</v>
      </c>
      <c r="G54" s="2">
        <f t="shared" si="1"/>
        <v>7.4530649999999996</v>
      </c>
    </row>
    <row r="55" spans="1:7" x14ac:dyDescent="0.35">
      <c r="A55" s="1">
        <v>0.53</v>
      </c>
      <c r="B55" s="2">
        <v>-8.8288539999999998</v>
      </c>
      <c r="C55" s="2">
        <v>-7.757708</v>
      </c>
      <c r="E55" s="1">
        <v>0.53</v>
      </c>
      <c r="F55" s="2">
        <f t="shared" si="0"/>
        <v>8.8288539999999998</v>
      </c>
      <c r="G55" s="2">
        <f t="shared" si="1"/>
        <v>7.757708</v>
      </c>
    </row>
    <row r="56" spans="1:7" x14ac:dyDescent="0.35">
      <c r="A56" s="1">
        <v>0.54</v>
      </c>
      <c r="B56" s="2">
        <v>-9.0392399999999995</v>
      </c>
      <c r="C56" s="2">
        <v>-7.7375530000000001</v>
      </c>
      <c r="E56" s="1">
        <v>0.54</v>
      </c>
      <c r="F56" s="2">
        <f t="shared" si="0"/>
        <v>9.0392399999999995</v>
      </c>
      <c r="G56" s="2">
        <f t="shared" si="1"/>
        <v>7.7375530000000001</v>
      </c>
    </row>
    <row r="57" spans="1:7" x14ac:dyDescent="0.35">
      <c r="A57" s="1">
        <v>0.55000000000000004</v>
      </c>
      <c r="B57" s="2">
        <v>-8.9214859999999998</v>
      </c>
      <c r="C57" s="2">
        <v>-7.4180720000000004</v>
      </c>
      <c r="E57" s="1">
        <v>0.55000000000000004</v>
      </c>
      <c r="F57" s="2">
        <f t="shared" si="0"/>
        <v>8.9214859999999998</v>
      </c>
      <c r="G57" s="2">
        <f t="shared" si="1"/>
        <v>7.4180720000000004</v>
      </c>
    </row>
    <row r="58" spans="1:7" x14ac:dyDescent="0.35">
      <c r="A58" s="1">
        <v>0.56000000000000005</v>
      </c>
      <c r="B58" s="2">
        <v>-8.3984539999999992</v>
      </c>
      <c r="C58" s="2">
        <v>-7.2138140000000002</v>
      </c>
      <c r="E58" s="1">
        <v>0.56000000000000005</v>
      </c>
      <c r="F58" s="2">
        <f t="shared" si="0"/>
        <v>8.3984539999999992</v>
      </c>
      <c r="G58" s="2">
        <f t="shared" si="1"/>
        <v>7.2138140000000002</v>
      </c>
    </row>
    <row r="59" spans="1:7" x14ac:dyDescent="0.35">
      <c r="A59" s="1">
        <v>0.56999999999999995</v>
      </c>
      <c r="B59" s="2">
        <v>-9.635567</v>
      </c>
      <c r="C59" s="2">
        <v>-8.1622679999999992</v>
      </c>
      <c r="E59" s="1">
        <v>0.56999999999999995</v>
      </c>
      <c r="F59" s="2">
        <f t="shared" si="0"/>
        <v>9.635567</v>
      </c>
      <c r="G59" s="2">
        <f t="shared" si="1"/>
        <v>8.1622679999999992</v>
      </c>
    </row>
    <row r="60" spans="1:7" x14ac:dyDescent="0.35">
      <c r="A60" s="1">
        <v>0.57999999999999996</v>
      </c>
      <c r="B60" s="2">
        <v>-9.640663</v>
      </c>
      <c r="C60" s="2">
        <v>-8.25</v>
      </c>
      <c r="E60" s="1">
        <v>0.57999999999999996</v>
      </c>
      <c r="F60" s="2">
        <f t="shared" si="0"/>
        <v>9.640663</v>
      </c>
      <c r="G60" s="2">
        <f t="shared" si="1"/>
        <v>8.25</v>
      </c>
    </row>
    <row r="61" spans="1:7" x14ac:dyDescent="0.35">
      <c r="A61" s="1">
        <v>0.59</v>
      </c>
      <c r="B61" s="2">
        <v>-9.6270410000000002</v>
      </c>
      <c r="C61" s="2">
        <v>-8.3581629999999993</v>
      </c>
      <c r="E61" s="1">
        <v>0.59</v>
      </c>
      <c r="F61" s="2">
        <f t="shared" si="0"/>
        <v>9.6270410000000002</v>
      </c>
      <c r="G61" s="2">
        <f t="shared" si="1"/>
        <v>8.3581629999999993</v>
      </c>
    </row>
    <row r="62" spans="1:7" x14ac:dyDescent="0.35">
      <c r="A62" s="1">
        <v>0.6</v>
      </c>
      <c r="B62" s="2">
        <v>-9.6844490000000008</v>
      </c>
      <c r="C62" s="2">
        <v>-8.8117129999999992</v>
      </c>
      <c r="E62" s="1">
        <v>0.6</v>
      </c>
      <c r="F62" s="2">
        <f t="shared" si="0"/>
        <v>9.6844490000000008</v>
      </c>
      <c r="G62" s="2">
        <f t="shared" si="1"/>
        <v>8.8117129999999992</v>
      </c>
    </row>
    <row r="63" spans="1:7" x14ac:dyDescent="0.35">
      <c r="A63" s="1">
        <v>0.61</v>
      </c>
      <c r="B63" s="2">
        <v>-9.7841839999999998</v>
      </c>
      <c r="C63" s="2">
        <v>-9.4794889999999992</v>
      </c>
      <c r="E63" s="1">
        <v>0.61</v>
      </c>
      <c r="F63" s="2">
        <f t="shared" si="0"/>
        <v>9.7841839999999998</v>
      </c>
      <c r="G63" s="2">
        <f t="shared" si="1"/>
        <v>9.4794889999999992</v>
      </c>
    </row>
    <row r="64" spans="1:7" x14ac:dyDescent="0.35">
      <c r="A64" s="1">
        <v>0.62</v>
      </c>
      <c r="B64" s="2">
        <v>-9.9882650000000002</v>
      </c>
      <c r="C64" s="2">
        <v>-9.3570399999999996</v>
      </c>
      <c r="E64" s="1">
        <v>0.62</v>
      </c>
      <c r="F64" s="2">
        <f t="shared" si="0"/>
        <v>9.9882650000000002</v>
      </c>
      <c r="G64" s="2">
        <f t="shared" si="1"/>
        <v>9.3570399999999996</v>
      </c>
    </row>
    <row r="65" spans="1:7" x14ac:dyDescent="0.35">
      <c r="A65" s="1">
        <v>0.63</v>
      </c>
      <c r="B65" s="2">
        <v>-10.562128</v>
      </c>
      <c r="C65" s="2">
        <v>-9.0876739999999998</v>
      </c>
      <c r="E65" s="1">
        <v>0.63</v>
      </c>
      <c r="F65" s="2">
        <f t="shared" si="0"/>
        <v>10.562128</v>
      </c>
      <c r="G65" s="2">
        <f t="shared" si="1"/>
        <v>9.0876739999999998</v>
      </c>
    </row>
    <row r="66" spans="1:7" x14ac:dyDescent="0.35">
      <c r="A66" s="1">
        <v>0.64</v>
      </c>
      <c r="B66" s="2">
        <v>-10.497336000000001</v>
      </c>
      <c r="C66" s="2">
        <v>-9.0561480000000003</v>
      </c>
      <c r="E66" s="1">
        <v>0.64</v>
      </c>
      <c r="F66" s="2">
        <f t="shared" si="0"/>
        <v>10.497336000000001</v>
      </c>
      <c r="G66" s="2">
        <f t="shared" si="1"/>
        <v>9.0561480000000003</v>
      </c>
    </row>
    <row r="67" spans="1:7" x14ac:dyDescent="0.35">
      <c r="A67" s="1">
        <v>0.65</v>
      </c>
      <c r="B67" s="2">
        <v>-10.3</v>
      </c>
      <c r="C67" s="2">
        <v>-9.0626499999999997</v>
      </c>
      <c r="E67" s="1">
        <v>0.65</v>
      </c>
      <c r="F67" s="2">
        <f t="shared" ref="F67:F130" si="2">B67*(-1)</f>
        <v>10.3</v>
      </c>
      <c r="G67" s="2">
        <f t="shared" ref="G67:G130" si="3">C67*(-1)</f>
        <v>9.0626499999999997</v>
      </c>
    </row>
    <row r="68" spans="1:7" x14ac:dyDescent="0.35">
      <c r="A68" s="1">
        <v>0.66</v>
      </c>
      <c r="B68" s="2">
        <v>-10.30898</v>
      </c>
      <c r="C68" s="2">
        <v>-9.0269379999999995</v>
      </c>
      <c r="E68" s="1">
        <v>0.66</v>
      </c>
      <c r="F68" s="2">
        <f t="shared" si="2"/>
        <v>10.30898</v>
      </c>
      <c r="G68" s="2">
        <f t="shared" si="3"/>
        <v>9.0269379999999995</v>
      </c>
    </row>
    <row r="69" spans="1:7" x14ac:dyDescent="0.35">
      <c r="A69" s="1">
        <v>0.67</v>
      </c>
      <c r="B69" s="2">
        <v>-10.349796</v>
      </c>
      <c r="C69" s="2">
        <v>-9.1493870000000008</v>
      </c>
      <c r="E69" s="1">
        <v>0.67</v>
      </c>
      <c r="F69" s="2">
        <f t="shared" si="2"/>
        <v>10.349796</v>
      </c>
      <c r="G69" s="2">
        <f t="shared" si="3"/>
        <v>9.1493870000000008</v>
      </c>
    </row>
    <row r="70" spans="1:7" x14ac:dyDescent="0.35">
      <c r="A70" s="1">
        <v>0.68</v>
      </c>
      <c r="B70" s="2">
        <v>-10.545097999999999</v>
      </c>
      <c r="C70" s="2">
        <v>-9.696275</v>
      </c>
      <c r="E70" s="1">
        <v>0.68</v>
      </c>
      <c r="F70" s="2">
        <f t="shared" si="2"/>
        <v>10.545097999999999</v>
      </c>
      <c r="G70" s="2">
        <f t="shared" si="3"/>
        <v>9.696275</v>
      </c>
    </row>
    <row r="71" spans="1:7" x14ac:dyDescent="0.35">
      <c r="A71" s="1">
        <v>0.69</v>
      </c>
      <c r="B71" s="2">
        <v>-10.627961000000001</v>
      </c>
      <c r="C71" s="2">
        <v>-9.4305819999999994</v>
      </c>
      <c r="E71" s="1">
        <v>0.69</v>
      </c>
      <c r="F71" s="2">
        <f t="shared" si="2"/>
        <v>10.627961000000001</v>
      </c>
      <c r="G71" s="2">
        <f t="shared" si="3"/>
        <v>9.4305819999999994</v>
      </c>
    </row>
    <row r="72" spans="1:7" x14ac:dyDescent="0.35">
      <c r="A72" s="1">
        <v>0.7</v>
      </c>
      <c r="B72" s="2">
        <v>-10.668172999999999</v>
      </c>
      <c r="C72" s="2">
        <v>-9.1908609999999999</v>
      </c>
      <c r="E72" s="1">
        <v>0.7</v>
      </c>
      <c r="F72" s="2">
        <f t="shared" si="2"/>
        <v>10.668172999999999</v>
      </c>
      <c r="G72" s="2">
        <f t="shared" si="3"/>
        <v>9.1908609999999999</v>
      </c>
    </row>
    <row r="73" spans="1:7" x14ac:dyDescent="0.35">
      <c r="A73" s="1">
        <v>0.71</v>
      </c>
      <c r="B73" s="2">
        <v>-10.728869</v>
      </c>
      <c r="C73" s="2">
        <v>-9.4173609999999996</v>
      </c>
      <c r="E73" s="1">
        <v>0.71</v>
      </c>
      <c r="F73" s="2">
        <f t="shared" si="2"/>
        <v>10.728869</v>
      </c>
      <c r="G73" s="2">
        <f t="shared" si="3"/>
        <v>9.4173609999999996</v>
      </c>
    </row>
    <row r="74" spans="1:7" x14ac:dyDescent="0.35">
      <c r="A74" s="1">
        <v>0.72</v>
      </c>
      <c r="B74" s="2">
        <v>-10.847917000000001</v>
      </c>
      <c r="C74" s="2">
        <v>-9.6951389999999993</v>
      </c>
      <c r="E74" s="1">
        <v>0.72</v>
      </c>
      <c r="F74" s="2">
        <f t="shared" si="2"/>
        <v>10.847917000000001</v>
      </c>
      <c r="G74" s="2">
        <f t="shared" si="3"/>
        <v>9.6951389999999993</v>
      </c>
    </row>
    <row r="75" spans="1:7" x14ac:dyDescent="0.35">
      <c r="A75" s="1">
        <v>0.73</v>
      </c>
      <c r="B75" s="2">
        <v>-10.808192</v>
      </c>
      <c r="C75" s="2">
        <v>-9.9090430000000005</v>
      </c>
      <c r="E75" s="1">
        <v>0.73</v>
      </c>
      <c r="F75" s="2">
        <f t="shared" si="2"/>
        <v>10.808192</v>
      </c>
      <c r="G75" s="2">
        <f t="shared" si="3"/>
        <v>9.9090430000000005</v>
      </c>
    </row>
    <row r="76" spans="1:7" x14ac:dyDescent="0.35">
      <c r="A76" s="1">
        <v>0.74</v>
      </c>
      <c r="B76" s="2">
        <v>-10.959585000000001</v>
      </c>
      <c r="C76" s="2">
        <v>-9.9499999999999993</v>
      </c>
      <c r="E76" s="1">
        <v>0.74</v>
      </c>
      <c r="F76" s="2">
        <f t="shared" si="2"/>
        <v>10.959585000000001</v>
      </c>
      <c r="G76" s="2">
        <f t="shared" si="3"/>
        <v>9.9499999999999993</v>
      </c>
    </row>
    <row r="77" spans="1:7" x14ac:dyDescent="0.35">
      <c r="A77" s="1">
        <v>0.75</v>
      </c>
      <c r="B77" s="2">
        <v>-10.959394</v>
      </c>
      <c r="C77" s="2">
        <v>-10.040606</v>
      </c>
      <c r="E77" s="1">
        <v>0.75</v>
      </c>
      <c r="F77" s="2">
        <f t="shared" si="2"/>
        <v>10.959394</v>
      </c>
      <c r="G77" s="2">
        <f t="shared" si="3"/>
        <v>10.040606</v>
      </c>
    </row>
    <row r="78" spans="1:7" x14ac:dyDescent="0.35">
      <c r="A78" s="1">
        <v>0.76</v>
      </c>
      <c r="B78" s="2">
        <v>-10.948371</v>
      </c>
      <c r="C78" s="2">
        <v>-10.402953</v>
      </c>
      <c r="E78" s="1">
        <v>0.76</v>
      </c>
      <c r="F78" s="2">
        <f t="shared" si="2"/>
        <v>10.948371</v>
      </c>
      <c r="G78" s="2">
        <f t="shared" si="3"/>
        <v>10.402953</v>
      </c>
    </row>
    <row r="79" spans="1:7" x14ac:dyDescent="0.35">
      <c r="A79" s="1">
        <v>0.77</v>
      </c>
      <c r="B79" s="2">
        <v>-11.263120000000001</v>
      </c>
      <c r="C79" s="2">
        <v>-10.977169999999999</v>
      </c>
      <c r="E79" s="1">
        <v>0.77</v>
      </c>
      <c r="F79" s="2">
        <f t="shared" si="2"/>
        <v>11.263120000000001</v>
      </c>
      <c r="G79" s="2">
        <f t="shared" si="3"/>
        <v>10.977169999999999</v>
      </c>
    </row>
    <row r="80" spans="1:7" x14ac:dyDescent="0.35">
      <c r="A80" s="1">
        <v>0.78</v>
      </c>
      <c r="B80" s="2">
        <v>-11.80031</v>
      </c>
      <c r="C80" s="2">
        <v>-10.357335000000001</v>
      </c>
      <c r="E80" s="1">
        <v>0.78</v>
      </c>
      <c r="F80" s="2">
        <f t="shared" si="2"/>
        <v>11.80031</v>
      </c>
      <c r="G80" s="2">
        <f t="shared" si="3"/>
        <v>10.357335000000001</v>
      </c>
    </row>
    <row r="81" spans="1:7" x14ac:dyDescent="0.35">
      <c r="A81" s="1">
        <v>0.79</v>
      </c>
      <c r="B81" s="2">
        <v>-11.70848</v>
      </c>
      <c r="C81" s="2">
        <v>-10.476901</v>
      </c>
      <c r="E81" s="1">
        <v>0.79</v>
      </c>
      <c r="F81" s="2">
        <f t="shared" si="2"/>
        <v>11.70848</v>
      </c>
      <c r="G81" s="2">
        <f t="shared" si="3"/>
        <v>10.476901</v>
      </c>
    </row>
    <row r="82" spans="1:7" x14ac:dyDescent="0.35">
      <c r="A82" s="1">
        <v>0.8</v>
      </c>
      <c r="B82" s="2">
        <v>-11.623233000000001</v>
      </c>
      <c r="C82" s="2">
        <v>-10.362634</v>
      </c>
      <c r="E82" s="1">
        <v>0.8</v>
      </c>
      <c r="F82" s="2">
        <f t="shared" si="2"/>
        <v>11.623233000000001</v>
      </c>
      <c r="G82" s="2">
        <f t="shared" si="3"/>
        <v>10.362634</v>
      </c>
    </row>
    <row r="83" spans="1:7" x14ac:dyDescent="0.35">
      <c r="A83" s="1">
        <v>0.81</v>
      </c>
      <c r="B83" s="2">
        <v>-11.529069</v>
      </c>
      <c r="C83" s="2">
        <v>-10.27093</v>
      </c>
      <c r="E83" s="1">
        <v>0.81</v>
      </c>
      <c r="F83" s="2">
        <f t="shared" si="2"/>
        <v>11.529069</v>
      </c>
      <c r="G83" s="2">
        <f t="shared" si="3"/>
        <v>10.27093</v>
      </c>
    </row>
    <row r="84" spans="1:7" x14ac:dyDescent="0.35">
      <c r="A84" s="1">
        <v>0.82</v>
      </c>
      <c r="B84" s="2">
        <v>-11.434253999999999</v>
      </c>
      <c r="C84" s="2">
        <v>-10.4</v>
      </c>
      <c r="E84" s="1">
        <v>0.82</v>
      </c>
      <c r="F84" s="2">
        <f t="shared" si="2"/>
        <v>11.434253999999999</v>
      </c>
      <c r="G84" s="2">
        <f t="shared" si="3"/>
        <v>10.4</v>
      </c>
    </row>
    <row r="85" spans="1:7" x14ac:dyDescent="0.35">
      <c r="A85" s="1">
        <v>0.83</v>
      </c>
      <c r="B85" s="2">
        <v>-11.638752999999999</v>
      </c>
      <c r="C85" s="2">
        <v>-10.4</v>
      </c>
      <c r="E85" s="1">
        <v>0.83</v>
      </c>
      <c r="F85" s="2">
        <f t="shared" si="2"/>
        <v>11.638752999999999</v>
      </c>
      <c r="G85" s="2">
        <f t="shared" si="3"/>
        <v>10.4</v>
      </c>
    </row>
    <row r="86" spans="1:7" x14ac:dyDescent="0.35">
      <c r="A86" s="1">
        <v>0.84</v>
      </c>
      <c r="B86" s="2">
        <v>-11.8012</v>
      </c>
      <c r="C86" s="2">
        <v>-11.647399999999999</v>
      </c>
      <c r="E86" s="1">
        <v>0.84</v>
      </c>
      <c r="F86" s="2">
        <f t="shared" si="2"/>
        <v>11.8012</v>
      </c>
      <c r="G86" s="2">
        <f t="shared" si="3"/>
        <v>11.647399999999999</v>
      </c>
    </row>
    <row r="87" spans="1:7" x14ac:dyDescent="0.35">
      <c r="A87" s="1">
        <v>0.85</v>
      </c>
      <c r="B87" s="2">
        <v>-11.566903999999999</v>
      </c>
      <c r="C87" s="2">
        <v>-11.39888</v>
      </c>
      <c r="E87" s="1">
        <v>0.85</v>
      </c>
      <c r="F87" s="2">
        <f t="shared" si="2"/>
        <v>11.566903999999999</v>
      </c>
      <c r="G87" s="2">
        <f t="shared" si="3"/>
        <v>11.39888</v>
      </c>
    </row>
    <row r="88" spans="1:7" x14ac:dyDescent="0.35">
      <c r="A88" s="1">
        <v>0.86</v>
      </c>
      <c r="B88" s="2">
        <v>-11.650402</v>
      </c>
      <c r="C88" s="2">
        <v>-10.731024</v>
      </c>
      <c r="E88" s="1">
        <v>0.86</v>
      </c>
      <c r="F88" s="2">
        <f t="shared" si="2"/>
        <v>11.650402</v>
      </c>
      <c r="G88" s="2">
        <f t="shared" si="3"/>
        <v>10.731024</v>
      </c>
    </row>
    <row r="89" spans="1:7" x14ac:dyDescent="0.35">
      <c r="A89" s="1">
        <v>0.87</v>
      </c>
      <c r="B89" s="2">
        <v>-12.113821</v>
      </c>
      <c r="C89" s="2">
        <v>-10.567581000000001</v>
      </c>
      <c r="E89" s="1">
        <v>0.87</v>
      </c>
      <c r="F89" s="2">
        <f t="shared" si="2"/>
        <v>12.113821</v>
      </c>
      <c r="G89" s="2">
        <f t="shared" si="3"/>
        <v>10.567581000000001</v>
      </c>
    </row>
    <row r="90" spans="1:7" x14ac:dyDescent="0.35">
      <c r="A90" s="1">
        <v>0.88</v>
      </c>
      <c r="B90" s="2">
        <v>-11.951219999999999</v>
      </c>
      <c r="C90" s="2">
        <v>-11.096037000000001</v>
      </c>
      <c r="E90" s="1">
        <v>0.88</v>
      </c>
      <c r="F90" s="2">
        <f t="shared" si="2"/>
        <v>11.951219999999999</v>
      </c>
      <c r="G90" s="2">
        <f t="shared" si="3"/>
        <v>11.096037000000001</v>
      </c>
    </row>
    <row r="91" spans="1:7" x14ac:dyDescent="0.35">
      <c r="A91" s="1">
        <v>0.89</v>
      </c>
      <c r="B91" s="2">
        <v>-11.911002</v>
      </c>
      <c r="C91" s="2">
        <v>-11.177996</v>
      </c>
      <c r="E91" s="1">
        <v>0.89</v>
      </c>
      <c r="F91" s="2">
        <f t="shared" si="2"/>
        <v>11.911002</v>
      </c>
      <c r="G91" s="2">
        <f t="shared" si="3"/>
        <v>11.177996</v>
      </c>
    </row>
    <row r="92" spans="1:7" x14ac:dyDescent="0.35">
      <c r="A92" s="1">
        <v>0.9</v>
      </c>
      <c r="B92" s="2">
        <v>-12.012499999999999</v>
      </c>
      <c r="C92" s="2">
        <v>-11.340624999999999</v>
      </c>
      <c r="E92" s="1">
        <v>0.9</v>
      </c>
      <c r="F92" s="2">
        <f t="shared" si="2"/>
        <v>12.012499999999999</v>
      </c>
      <c r="G92" s="2">
        <f t="shared" si="3"/>
        <v>11.340624999999999</v>
      </c>
    </row>
    <row r="93" spans="1:7" x14ac:dyDescent="0.35">
      <c r="A93" s="1">
        <v>0.91</v>
      </c>
      <c r="B93" s="2">
        <v>-12.007949999999999</v>
      </c>
      <c r="C93" s="2">
        <v>-10.934519</v>
      </c>
      <c r="E93" s="1">
        <v>0.91</v>
      </c>
      <c r="F93" s="2">
        <f t="shared" si="2"/>
        <v>12.007949999999999</v>
      </c>
      <c r="G93" s="2">
        <f t="shared" si="3"/>
        <v>10.934519</v>
      </c>
    </row>
    <row r="94" spans="1:7" x14ac:dyDescent="0.35">
      <c r="A94" s="1">
        <v>0.92</v>
      </c>
      <c r="B94" s="2">
        <v>-12.006487</v>
      </c>
      <c r="C94" s="2">
        <v>-10.27495</v>
      </c>
      <c r="E94" s="1">
        <v>0.92</v>
      </c>
      <c r="F94" s="2">
        <f t="shared" si="2"/>
        <v>12.006487</v>
      </c>
      <c r="G94" s="2">
        <f t="shared" si="3"/>
        <v>10.27495</v>
      </c>
    </row>
    <row r="95" spans="1:7" x14ac:dyDescent="0.35">
      <c r="A95" s="1">
        <v>0.93</v>
      </c>
      <c r="B95" s="2">
        <v>-12.645210000000001</v>
      </c>
      <c r="C95" s="2">
        <v>-11.193113</v>
      </c>
      <c r="E95" s="1">
        <v>0.93</v>
      </c>
      <c r="F95" s="2">
        <f t="shared" si="2"/>
        <v>12.645210000000001</v>
      </c>
      <c r="G95" s="2">
        <f t="shared" si="3"/>
        <v>11.193113</v>
      </c>
    </row>
    <row r="96" spans="1:7" x14ac:dyDescent="0.35">
      <c r="A96" s="1">
        <v>0.94</v>
      </c>
      <c r="B96" s="2">
        <v>-12.608473</v>
      </c>
      <c r="C96" s="2">
        <v>-11.2</v>
      </c>
      <c r="E96" s="1">
        <v>0.94</v>
      </c>
      <c r="F96" s="2">
        <f t="shared" si="2"/>
        <v>12.608473</v>
      </c>
      <c r="G96" s="2">
        <f t="shared" si="3"/>
        <v>11.2</v>
      </c>
    </row>
    <row r="97" spans="1:7" x14ac:dyDescent="0.35">
      <c r="A97" s="1">
        <v>0.95</v>
      </c>
      <c r="B97" s="2">
        <v>-12.632288000000001</v>
      </c>
      <c r="C97" s="2">
        <v>-11.135425</v>
      </c>
      <c r="E97" s="1">
        <v>0.95</v>
      </c>
      <c r="F97" s="2">
        <f t="shared" si="2"/>
        <v>12.632288000000001</v>
      </c>
      <c r="G97" s="2">
        <f t="shared" si="3"/>
        <v>11.135425</v>
      </c>
    </row>
    <row r="98" spans="1:7" x14ac:dyDescent="0.35">
      <c r="A98" s="1">
        <v>0.96</v>
      </c>
      <c r="B98" s="2">
        <v>-12.372793</v>
      </c>
      <c r="C98" s="2">
        <v>-11.1</v>
      </c>
      <c r="E98" s="1">
        <v>0.96</v>
      </c>
      <c r="F98" s="2">
        <f t="shared" si="2"/>
        <v>12.372793</v>
      </c>
      <c r="G98" s="2">
        <f t="shared" si="3"/>
        <v>11.1</v>
      </c>
    </row>
    <row r="99" spans="1:7" x14ac:dyDescent="0.35">
      <c r="A99" s="1">
        <v>0.97</v>
      </c>
      <c r="B99" s="2">
        <v>-12.185029</v>
      </c>
      <c r="C99" s="2">
        <v>-11.140509</v>
      </c>
      <c r="E99" s="1">
        <v>0.97</v>
      </c>
      <c r="F99" s="2">
        <f t="shared" si="2"/>
        <v>12.185029</v>
      </c>
      <c r="G99" s="2">
        <f t="shared" si="3"/>
        <v>11.140509</v>
      </c>
    </row>
    <row r="100" spans="1:7" x14ac:dyDescent="0.35">
      <c r="A100" s="1">
        <v>0.98</v>
      </c>
      <c r="B100" s="2">
        <v>-12.552872000000001</v>
      </c>
      <c r="C100" s="2">
        <v>-11.26149</v>
      </c>
      <c r="E100" s="1">
        <v>0.98</v>
      </c>
      <c r="F100" s="2">
        <f t="shared" si="2"/>
        <v>12.552872000000001</v>
      </c>
      <c r="G100" s="2">
        <f t="shared" si="3"/>
        <v>11.26149</v>
      </c>
    </row>
    <row r="101" spans="1:7" x14ac:dyDescent="0.35">
      <c r="A101" s="1">
        <v>0.99</v>
      </c>
      <c r="B101" s="2">
        <v>-12.595425000000001</v>
      </c>
      <c r="C101" s="2">
        <v>-11.431702</v>
      </c>
      <c r="E101" s="1">
        <v>0.99</v>
      </c>
      <c r="F101" s="2">
        <f t="shared" si="2"/>
        <v>12.595425000000001</v>
      </c>
      <c r="G101" s="2">
        <f t="shared" si="3"/>
        <v>11.431702</v>
      </c>
    </row>
    <row r="102" spans="1:7" x14ac:dyDescent="0.35">
      <c r="A102" s="1">
        <v>1</v>
      </c>
      <c r="B102" s="2">
        <v>-13.119903000000001</v>
      </c>
      <c r="C102" s="2">
        <v>-12.108544</v>
      </c>
      <c r="E102" s="1">
        <v>1</v>
      </c>
      <c r="F102" s="2">
        <f t="shared" si="2"/>
        <v>13.119903000000001</v>
      </c>
      <c r="G102" s="2">
        <f t="shared" si="3"/>
        <v>12.108544</v>
      </c>
    </row>
    <row r="103" spans="1:7" x14ac:dyDescent="0.35">
      <c r="A103" s="1">
        <v>1.01</v>
      </c>
      <c r="B103" s="2">
        <v>-13.013889000000001</v>
      </c>
      <c r="C103" s="2">
        <v>-11.908761</v>
      </c>
      <c r="E103" s="1">
        <v>1.01</v>
      </c>
      <c r="F103" s="2">
        <f t="shared" si="2"/>
        <v>13.013889000000001</v>
      </c>
      <c r="G103" s="2">
        <f t="shared" si="3"/>
        <v>11.908761</v>
      </c>
    </row>
    <row r="104" spans="1:7" x14ac:dyDescent="0.35">
      <c r="A104" s="1">
        <v>1.02</v>
      </c>
      <c r="B104" s="2">
        <v>-12.854134</v>
      </c>
      <c r="C104" s="2">
        <v>-11.552756</v>
      </c>
      <c r="E104" s="1">
        <v>1.02</v>
      </c>
      <c r="F104" s="2">
        <f t="shared" si="2"/>
        <v>12.854134</v>
      </c>
      <c r="G104" s="2">
        <f t="shared" si="3"/>
        <v>11.552756</v>
      </c>
    </row>
    <row r="105" spans="1:7" x14ac:dyDescent="0.35">
      <c r="A105" s="1">
        <v>1.03</v>
      </c>
      <c r="B105" s="2">
        <v>-13.15</v>
      </c>
      <c r="C105" s="2">
        <v>-11.75</v>
      </c>
      <c r="E105" s="1">
        <v>1.03</v>
      </c>
      <c r="F105" s="2">
        <f t="shared" si="2"/>
        <v>13.15</v>
      </c>
      <c r="G105" s="2">
        <f t="shared" si="3"/>
        <v>11.75</v>
      </c>
    </row>
    <row r="106" spans="1:7" x14ac:dyDescent="0.35">
      <c r="A106" s="1">
        <v>1.04</v>
      </c>
      <c r="B106" s="2">
        <v>-13.15</v>
      </c>
      <c r="C106" s="2">
        <v>-11.75</v>
      </c>
      <c r="E106" s="1">
        <v>1.04</v>
      </c>
      <c r="F106" s="2">
        <f t="shared" si="2"/>
        <v>13.15</v>
      </c>
      <c r="G106" s="2">
        <f t="shared" si="3"/>
        <v>11.75</v>
      </c>
    </row>
    <row r="107" spans="1:7" x14ac:dyDescent="0.35">
      <c r="A107" s="1">
        <v>1.05</v>
      </c>
      <c r="B107" s="2">
        <v>-12.997177000000001</v>
      </c>
      <c r="C107" s="2">
        <v>-11.711793999999999</v>
      </c>
      <c r="E107" s="1">
        <v>1.05</v>
      </c>
      <c r="F107" s="2">
        <f t="shared" si="2"/>
        <v>12.997177000000001</v>
      </c>
      <c r="G107" s="2">
        <f t="shared" si="3"/>
        <v>11.711793999999999</v>
      </c>
    </row>
    <row r="108" spans="1:7" x14ac:dyDescent="0.35">
      <c r="A108" s="1">
        <v>1.06</v>
      </c>
      <c r="B108" s="2">
        <v>-13.181020999999999</v>
      </c>
      <c r="C108" s="2">
        <v>-11.844388</v>
      </c>
      <c r="E108" s="1">
        <v>1.06</v>
      </c>
      <c r="F108" s="2">
        <f t="shared" si="2"/>
        <v>13.181020999999999</v>
      </c>
      <c r="G108" s="2">
        <f t="shared" si="3"/>
        <v>11.844388</v>
      </c>
    </row>
    <row r="109" spans="1:7" x14ac:dyDescent="0.35">
      <c r="A109" s="1">
        <v>1.07</v>
      </c>
      <c r="B109" s="2">
        <v>-13.046659999999999</v>
      </c>
      <c r="C109" s="2">
        <v>-11.874165</v>
      </c>
      <c r="E109" s="1">
        <v>1.07</v>
      </c>
      <c r="F109" s="2">
        <f t="shared" si="2"/>
        <v>13.046659999999999</v>
      </c>
      <c r="G109" s="2">
        <f t="shared" si="3"/>
        <v>11.874165</v>
      </c>
    </row>
    <row r="110" spans="1:7" x14ac:dyDescent="0.35">
      <c r="A110" s="1">
        <v>1.08</v>
      </c>
      <c r="B110" s="2">
        <v>-12.76385</v>
      </c>
      <c r="C110" s="2">
        <v>-11.972403</v>
      </c>
      <c r="E110" s="1">
        <v>1.08</v>
      </c>
      <c r="F110" s="2">
        <f t="shared" si="2"/>
        <v>12.76385</v>
      </c>
      <c r="G110" s="2">
        <f t="shared" si="3"/>
        <v>11.972403</v>
      </c>
    </row>
    <row r="111" spans="1:7" x14ac:dyDescent="0.35">
      <c r="A111" s="1">
        <v>1.0900000000000001</v>
      </c>
      <c r="B111" s="2">
        <v>-13.782178999999999</v>
      </c>
      <c r="C111" s="2">
        <v>-13.031466</v>
      </c>
      <c r="E111" s="1">
        <v>1.0900000000000001</v>
      </c>
      <c r="F111" s="2">
        <f t="shared" si="2"/>
        <v>13.782178999999999</v>
      </c>
      <c r="G111" s="2">
        <f t="shared" si="3"/>
        <v>13.031466</v>
      </c>
    </row>
    <row r="112" spans="1:7" x14ac:dyDescent="0.35">
      <c r="A112" s="1">
        <v>1.1000000000000001</v>
      </c>
      <c r="B112" s="2">
        <v>-13.571068</v>
      </c>
      <c r="C112" s="2">
        <v>-12.515826000000001</v>
      </c>
      <c r="E112" s="1">
        <v>1.1000000000000001</v>
      </c>
      <c r="F112" s="2">
        <f t="shared" si="2"/>
        <v>13.571068</v>
      </c>
      <c r="G112" s="2">
        <f t="shared" si="3"/>
        <v>12.515826000000001</v>
      </c>
    </row>
    <row r="113" spans="1:7" x14ac:dyDescent="0.35">
      <c r="A113" s="1">
        <v>1.1100000000000001</v>
      </c>
      <c r="B113" s="2">
        <v>-13.364258</v>
      </c>
      <c r="C113" s="2">
        <v>-12.214257999999999</v>
      </c>
      <c r="E113" s="1">
        <v>1.1100000000000001</v>
      </c>
      <c r="F113" s="2">
        <f t="shared" si="2"/>
        <v>13.364258</v>
      </c>
      <c r="G113" s="2">
        <f t="shared" si="3"/>
        <v>12.214257999999999</v>
      </c>
    </row>
    <row r="114" spans="1:7" x14ac:dyDescent="0.35">
      <c r="A114" s="1">
        <v>1.1200000000000001</v>
      </c>
      <c r="B114" s="2">
        <v>-13.28547</v>
      </c>
      <c r="C114" s="2">
        <v>-12.17094</v>
      </c>
      <c r="E114" s="1">
        <v>1.1200000000000001</v>
      </c>
      <c r="F114" s="2">
        <f t="shared" si="2"/>
        <v>13.28547</v>
      </c>
      <c r="G114" s="2">
        <f t="shared" si="3"/>
        <v>12.17094</v>
      </c>
    </row>
    <row r="115" spans="1:7" x14ac:dyDescent="0.35">
      <c r="A115" s="1">
        <v>1.1299999999999999</v>
      </c>
      <c r="B115" s="2">
        <v>-13.320658999999999</v>
      </c>
      <c r="C115" s="2">
        <v>-12.339122</v>
      </c>
      <c r="E115" s="1">
        <v>1.1299999999999999</v>
      </c>
      <c r="F115" s="2">
        <f t="shared" si="2"/>
        <v>13.320658999999999</v>
      </c>
      <c r="G115" s="2">
        <f t="shared" si="3"/>
        <v>12.339122</v>
      </c>
    </row>
    <row r="116" spans="1:7" x14ac:dyDescent="0.35">
      <c r="A116" s="1">
        <v>1.1399999999999999</v>
      </c>
      <c r="B116" s="2">
        <v>-13.200898</v>
      </c>
      <c r="C116" s="2">
        <v>-12.498803000000001</v>
      </c>
      <c r="E116" s="1">
        <v>1.1399999999999999</v>
      </c>
      <c r="F116" s="2">
        <f t="shared" si="2"/>
        <v>13.200898</v>
      </c>
      <c r="G116" s="2">
        <f t="shared" si="3"/>
        <v>12.498803000000001</v>
      </c>
    </row>
    <row r="117" spans="1:7" x14ac:dyDescent="0.35">
      <c r="A117" s="1">
        <v>1.1499999999999999</v>
      </c>
      <c r="B117" s="2">
        <v>-13.324320999999999</v>
      </c>
      <c r="C117" s="2">
        <v>-12.45856</v>
      </c>
      <c r="E117" s="1">
        <v>1.1499999999999999</v>
      </c>
      <c r="F117" s="2">
        <f t="shared" si="2"/>
        <v>13.324320999999999</v>
      </c>
      <c r="G117" s="2">
        <f t="shared" si="3"/>
        <v>12.45856</v>
      </c>
    </row>
    <row r="118" spans="1:7" x14ac:dyDescent="0.35">
      <c r="A118" s="1">
        <v>1.1599999999999999</v>
      </c>
      <c r="B118" s="2">
        <v>-13.762575</v>
      </c>
      <c r="C118" s="2">
        <v>-12.513472999999999</v>
      </c>
      <c r="E118" s="1">
        <v>1.1599999999999999</v>
      </c>
      <c r="F118" s="2">
        <f t="shared" si="2"/>
        <v>13.762575</v>
      </c>
      <c r="G118" s="2">
        <f t="shared" si="3"/>
        <v>12.513472999999999</v>
      </c>
    </row>
    <row r="119" spans="1:7" x14ac:dyDescent="0.35">
      <c r="A119" s="1">
        <v>1.17</v>
      </c>
      <c r="B119" s="2">
        <v>-13.796562</v>
      </c>
      <c r="C119" s="2">
        <v>-12.436978999999999</v>
      </c>
      <c r="E119" s="1">
        <v>1.17</v>
      </c>
      <c r="F119" s="2">
        <f t="shared" si="2"/>
        <v>13.796562</v>
      </c>
      <c r="G119" s="2">
        <f t="shared" si="3"/>
        <v>12.436978999999999</v>
      </c>
    </row>
    <row r="120" spans="1:7" x14ac:dyDescent="0.35">
      <c r="A120" s="1">
        <v>1.18</v>
      </c>
      <c r="B120" s="2">
        <v>-13.685108</v>
      </c>
      <c r="C120" s="2">
        <v>-12.394576000000001</v>
      </c>
      <c r="E120" s="1">
        <v>1.18</v>
      </c>
      <c r="F120" s="2">
        <f t="shared" si="2"/>
        <v>13.685108</v>
      </c>
      <c r="G120" s="2">
        <f t="shared" si="3"/>
        <v>12.394576000000001</v>
      </c>
    </row>
    <row r="121" spans="1:7" x14ac:dyDescent="0.35">
      <c r="A121" s="1">
        <v>1.19</v>
      </c>
      <c r="B121" s="2">
        <v>-14.053205</v>
      </c>
      <c r="C121" s="2">
        <v>-12.659615000000001</v>
      </c>
      <c r="E121" s="1">
        <v>1.19</v>
      </c>
      <c r="F121" s="2">
        <f t="shared" si="2"/>
        <v>14.053205</v>
      </c>
      <c r="G121" s="2">
        <f t="shared" si="3"/>
        <v>12.659615000000001</v>
      </c>
    </row>
    <row r="122" spans="1:7" x14ac:dyDescent="0.35">
      <c r="A122" s="1">
        <v>1.2</v>
      </c>
      <c r="B122" s="2">
        <v>-14.095940000000001</v>
      </c>
      <c r="C122" s="2">
        <v>-12.787820999999999</v>
      </c>
      <c r="E122" s="1">
        <v>1.2</v>
      </c>
      <c r="F122" s="2">
        <f t="shared" si="2"/>
        <v>14.095940000000001</v>
      </c>
      <c r="G122" s="2">
        <f t="shared" si="3"/>
        <v>12.787820999999999</v>
      </c>
    </row>
    <row r="123" spans="1:7" x14ac:dyDescent="0.35">
      <c r="A123" s="1">
        <v>1.21</v>
      </c>
      <c r="B123" s="2">
        <v>-14.1</v>
      </c>
      <c r="C123" s="2">
        <v>-13.012524000000001</v>
      </c>
      <c r="E123" s="1">
        <v>1.21</v>
      </c>
      <c r="F123" s="2">
        <f t="shared" si="2"/>
        <v>14.1</v>
      </c>
      <c r="G123" s="2">
        <f t="shared" si="3"/>
        <v>13.012524000000001</v>
      </c>
    </row>
    <row r="124" spans="1:7" x14ac:dyDescent="0.35">
      <c r="A124" s="1">
        <v>1.22</v>
      </c>
      <c r="B124" s="2">
        <v>-14.207036</v>
      </c>
      <c r="C124" s="2">
        <v>-13.126759</v>
      </c>
      <c r="E124" s="1">
        <v>1.22</v>
      </c>
      <c r="F124" s="2">
        <f t="shared" si="2"/>
        <v>14.207036</v>
      </c>
      <c r="G124" s="2">
        <f t="shared" si="3"/>
        <v>13.126759</v>
      </c>
    </row>
    <row r="125" spans="1:7" x14ac:dyDescent="0.35">
      <c r="A125" s="1">
        <v>1.23</v>
      </c>
      <c r="B125" s="2">
        <v>-14.336183</v>
      </c>
      <c r="C125" s="2">
        <v>-13.131909</v>
      </c>
      <c r="E125" s="1">
        <v>1.23</v>
      </c>
      <c r="F125" s="2">
        <f t="shared" si="2"/>
        <v>14.336183</v>
      </c>
      <c r="G125" s="2">
        <f t="shared" si="3"/>
        <v>13.131909</v>
      </c>
    </row>
    <row r="126" spans="1:7" x14ac:dyDescent="0.35">
      <c r="A126" s="1">
        <v>1.24</v>
      </c>
      <c r="B126" s="2">
        <v>-14.482809</v>
      </c>
      <c r="C126" s="2">
        <v>-13.331866</v>
      </c>
      <c r="E126" s="1">
        <v>1.24</v>
      </c>
      <c r="F126" s="2">
        <f t="shared" si="2"/>
        <v>14.482809</v>
      </c>
      <c r="G126" s="2">
        <f t="shared" si="3"/>
        <v>13.331866</v>
      </c>
    </row>
    <row r="127" spans="1:7" x14ac:dyDescent="0.35">
      <c r="A127" s="1">
        <v>1.25</v>
      </c>
      <c r="B127" s="2">
        <v>-14.899874000000001</v>
      </c>
      <c r="C127" s="2">
        <v>-14.495255</v>
      </c>
      <c r="E127" s="1">
        <v>1.25</v>
      </c>
      <c r="F127" s="2">
        <f t="shared" si="2"/>
        <v>14.899874000000001</v>
      </c>
      <c r="G127" s="2">
        <f t="shared" si="3"/>
        <v>14.495255</v>
      </c>
    </row>
    <row r="128" spans="1:7" x14ac:dyDescent="0.35">
      <c r="A128" s="1">
        <v>1.26</v>
      </c>
      <c r="B128" s="2">
        <v>-14.981047999999999</v>
      </c>
      <c r="C128" s="2">
        <v>-14.054233999999999</v>
      </c>
      <c r="E128" s="1">
        <v>1.26</v>
      </c>
      <c r="F128" s="2">
        <f t="shared" si="2"/>
        <v>14.981047999999999</v>
      </c>
      <c r="G128" s="2">
        <f t="shared" si="3"/>
        <v>14.054233999999999</v>
      </c>
    </row>
    <row r="129" spans="1:7" x14ac:dyDescent="0.35">
      <c r="A129" s="1">
        <v>1.27</v>
      </c>
      <c r="B129" s="2">
        <v>-14.655828</v>
      </c>
      <c r="C129" s="2">
        <v>-13.856135</v>
      </c>
      <c r="E129" s="1">
        <v>1.27</v>
      </c>
      <c r="F129" s="2">
        <f t="shared" si="2"/>
        <v>14.655828</v>
      </c>
      <c r="G129" s="2">
        <f t="shared" si="3"/>
        <v>13.856135</v>
      </c>
    </row>
    <row r="130" spans="1:7" x14ac:dyDescent="0.35">
      <c r="A130" s="1">
        <v>1.28</v>
      </c>
      <c r="B130" s="2">
        <v>-14.605316999999999</v>
      </c>
      <c r="C130" s="2">
        <v>-13.822188000000001</v>
      </c>
      <c r="E130" s="1">
        <v>1.28</v>
      </c>
      <c r="F130" s="2">
        <f t="shared" si="2"/>
        <v>14.605316999999999</v>
      </c>
      <c r="G130" s="2">
        <f t="shared" si="3"/>
        <v>13.822188000000001</v>
      </c>
    </row>
    <row r="131" spans="1:7" x14ac:dyDescent="0.35">
      <c r="A131" s="1">
        <v>1.29</v>
      </c>
      <c r="B131" s="2">
        <v>-14.760656000000001</v>
      </c>
      <c r="C131" s="2">
        <v>-13.863115000000001</v>
      </c>
      <c r="E131" s="1">
        <v>1.29</v>
      </c>
      <c r="F131" s="2">
        <f t="shared" ref="F131:F194" si="4">B131*(-1)</f>
        <v>14.760656000000001</v>
      </c>
      <c r="G131" s="2">
        <f t="shared" ref="G131:G194" si="5">C131*(-1)</f>
        <v>13.863115000000001</v>
      </c>
    </row>
    <row r="132" spans="1:7" x14ac:dyDescent="0.35">
      <c r="A132" s="1">
        <v>1.3</v>
      </c>
      <c r="B132" s="2">
        <v>-14.661788</v>
      </c>
      <c r="C132" s="2">
        <v>-13.935364</v>
      </c>
      <c r="E132" s="1">
        <v>1.3</v>
      </c>
      <c r="F132" s="2">
        <f t="shared" si="4"/>
        <v>14.661788</v>
      </c>
      <c r="G132" s="2">
        <f t="shared" si="5"/>
        <v>13.935364</v>
      </c>
    </row>
    <row r="133" spans="1:7" x14ac:dyDescent="0.35">
      <c r="A133" s="1">
        <v>1.31</v>
      </c>
      <c r="B133" s="2">
        <v>-14.779666000000001</v>
      </c>
      <c r="C133" s="2">
        <v>-14.288997999999999</v>
      </c>
      <c r="E133" s="1">
        <v>1.31</v>
      </c>
      <c r="F133" s="2">
        <f t="shared" si="4"/>
        <v>14.779666000000001</v>
      </c>
      <c r="G133" s="2">
        <f t="shared" si="5"/>
        <v>14.288997999999999</v>
      </c>
    </row>
    <row r="134" spans="1:7" x14ac:dyDescent="0.35">
      <c r="A134" s="1">
        <v>1.32</v>
      </c>
      <c r="B134" s="2">
        <v>-15.036911999999999</v>
      </c>
      <c r="C134" s="2">
        <v>-13.774642</v>
      </c>
      <c r="E134" s="1">
        <v>1.32</v>
      </c>
      <c r="F134" s="2">
        <f t="shared" si="4"/>
        <v>15.036911999999999</v>
      </c>
      <c r="G134" s="2">
        <f t="shared" si="5"/>
        <v>13.774642</v>
      </c>
    </row>
    <row r="135" spans="1:7" x14ac:dyDescent="0.35">
      <c r="A135" s="1">
        <v>1.33</v>
      </c>
      <c r="B135" s="2">
        <v>-15.005666</v>
      </c>
      <c r="C135" s="2">
        <v>-13.283499000000001</v>
      </c>
      <c r="E135" s="1">
        <v>1.33</v>
      </c>
      <c r="F135" s="2">
        <f t="shared" si="4"/>
        <v>15.005666</v>
      </c>
      <c r="G135" s="2">
        <f t="shared" si="5"/>
        <v>13.283499000000001</v>
      </c>
    </row>
    <row r="136" spans="1:7" x14ac:dyDescent="0.35">
      <c r="A136" s="1">
        <v>1.34</v>
      </c>
      <c r="B136" s="2">
        <v>-15.093107</v>
      </c>
      <c r="C136" s="2">
        <v>-13.264506000000001</v>
      </c>
      <c r="E136" s="1">
        <v>1.34</v>
      </c>
      <c r="F136" s="2">
        <f t="shared" si="4"/>
        <v>15.093107</v>
      </c>
      <c r="G136" s="2">
        <f t="shared" si="5"/>
        <v>13.264506000000001</v>
      </c>
    </row>
    <row r="137" spans="1:7" x14ac:dyDescent="0.35">
      <c r="A137" s="1">
        <v>1.35</v>
      </c>
      <c r="B137" s="2">
        <v>-15.615030000000001</v>
      </c>
      <c r="C137" s="2">
        <v>-13.794689</v>
      </c>
      <c r="E137" s="1">
        <v>1.35</v>
      </c>
      <c r="F137" s="2">
        <f t="shared" si="4"/>
        <v>15.615030000000001</v>
      </c>
      <c r="G137" s="2">
        <f t="shared" si="5"/>
        <v>13.794689</v>
      </c>
    </row>
    <row r="138" spans="1:7" x14ac:dyDescent="0.35">
      <c r="A138" s="1">
        <v>1.36</v>
      </c>
      <c r="B138" s="2">
        <v>-14.973746999999999</v>
      </c>
      <c r="C138" s="2">
        <v>-13.754609</v>
      </c>
      <c r="E138" s="1">
        <v>1.36</v>
      </c>
      <c r="F138" s="2">
        <f t="shared" si="4"/>
        <v>14.973746999999999</v>
      </c>
      <c r="G138" s="2">
        <f t="shared" si="5"/>
        <v>13.754609</v>
      </c>
    </row>
    <row r="139" spans="1:7" x14ac:dyDescent="0.35">
      <c r="A139" s="1">
        <v>1.37</v>
      </c>
      <c r="B139" s="2">
        <v>-15.077</v>
      </c>
      <c r="C139" s="2">
        <v>-13.6084</v>
      </c>
      <c r="E139" s="1">
        <v>1.37</v>
      </c>
      <c r="F139" s="2">
        <f t="shared" si="4"/>
        <v>15.077</v>
      </c>
      <c r="G139" s="2">
        <f t="shared" si="5"/>
        <v>13.6084</v>
      </c>
    </row>
    <row r="140" spans="1:7" x14ac:dyDescent="0.35">
      <c r="A140" s="1">
        <v>1.38</v>
      </c>
      <c r="B140" s="2">
        <v>-15.279064999999999</v>
      </c>
      <c r="C140" s="2">
        <v>-13.627439000000001</v>
      </c>
      <c r="E140" s="1">
        <v>1.38</v>
      </c>
      <c r="F140" s="2">
        <f t="shared" si="4"/>
        <v>15.279064999999999</v>
      </c>
      <c r="G140" s="2">
        <f t="shared" si="5"/>
        <v>13.627439000000001</v>
      </c>
    </row>
    <row r="141" spans="1:7" x14ac:dyDescent="0.35">
      <c r="A141" s="1">
        <v>1.39</v>
      </c>
      <c r="B141" s="2">
        <v>-15.352631000000001</v>
      </c>
      <c r="C141" s="2">
        <v>-13.763158000000001</v>
      </c>
      <c r="E141" s="1">
        <v>1.39</v>
      </c>
      <c r="F141" s="2">
        <f t="shared" si="4"/>
        <v>15.352631000000001</v>
      </c>
      <c r="G141" s="2">
        <f t="shared" si="5"/>
        <v>13.763158000000001</v>
      </c>
    </row>
    <row r="142" spans="1:7" x14ac:dyDescent="0.35">
      <c r="A142" s="1">
        <v>1.4</v>
      </c>
      <c r="B142" s="2">
        <v>-15.353814</v>
      </c>
      <c r="C142" s="2">
        <v>-13.998623</v>
      </c>
      <c r="E142" s="1">
        <v>1.4</v>
      </c>
      <c r="F142" s="2">
        <f t="shared" si="4"/>
        <v>15.353814</v>
      </c>
      <c r="G142" s="2">
        <f t="shared" si="5"/>
        <v>13.998623</v>
      </c>
    </row>
    <row r="143" spans="1:7" x14ac:dyDescent="0.35">
      <c r="A143" s="1">
        <v>1.41</v>
      </c>
      <c r="B143" s="2">
        <v>-16.201271999999999</v>
      </c>
      <c r="C143" s="2">
        <v>-14.803708</v>
      </c>
      <c r="E143" s="1">
        <v>1.41</v>
      </c>
      <c r="F143" s="2">
        <f t="shared" si="4"/>
        <v>16.201271999999999</v>
      </c>
      <c r="G143" s="2">
        <f t="shared" si="5"/>
        <v>14.803708</v>
      </c>
    </row>
    <row r="144" spans="1:7" x14ac:dyDescent="0.35">
      <c r="A144" s="1">
        <v>1.42</v>
      </c>
      <c r="B144" s="2">
        <v>-15.881116</v>
      </c>
      <c r="C144" s="2">
        <v>-14.518003999999999</v>
      </c>
      <c r="E144" s="1">
        <v>1.42</v>
      </c>
      <c r="F144" s="2">
        <f t="shared" si="4"/>
        <v>15.881116</v>
      </c>
      <c r="G144" s="2">
        <f t="shared" si="5"/>
        <v>14.518003999999999</v>
      </c>
    </row>
    <row r="145" spans="1:7" x14ac:dyDescent="0.35">
      <c r="A145" s="1">
        <v>1.43</v>
      </c>
      <c r="B145" s="2">
        <v>-15.549785</v>
      </c>
      <c r="C145" s="2">
        <v>-14.228387</v>
      </c>
      <c r="E145" s="1">
        <v>1.43</v>
      </c>
      <c r="F145" s="2">
        <f t="shared" si="4"/>
        <v>15.549785</v>
      </c>
      <c r="G145" s="2">
        <f t="shared" si="5"/>
        <v>14.228387</v>
      </c>
    </row>
    <row r="146" spans="1:7" x14ac:dyDescent="0.35">
      <c r="A146" s="1">
        <v>1.44</v>
      </c>
      <c r="B146" s="2">
        <v>-15.518468</v>
      </c>
      <c r="C146" s="2">
        <v>-14.178978000000001</v>
      </c>
      <c r="E146" s="1">
        <v>1.44</v>
      </c>
      <c r="F146" s="2">
        <f t="shared" si="4"/>
        <v>15.518468</v>
      </c>
      <c r="G146" s="2">
        <f t="shared" si="5"/>
        <v>14.178978000000001</v>
      </c>
    </row>
    <row r="147" spans="1:7" x14ac:dyDescent="0.35">
      <c r="A147" s="1">
        <v>1.45</v>
      </c>
      <c r="B147" s="2">
        <v>-15.709603</v>
      </c>
      <c r="C147" s="2">
        <v>-14.290397</v>
      </c>
      <c r="E147" s="1">
        <v>1.45</v>
      </c>
      <c r="F147" s="2">
        <f t="shared" si="4"/>
        <v>15.709603</v>
      </c>
      <c r="G147" s="2">
        <f t="shared" si="5"/>
        <v>14.290397</v>
      </c>
    </row>
    <row r="148" spans="1:7" x14ac:dyDescent="0.35">
      <c r="A148" s="1">
        <v>1.46</v>
      </c>
      <c r="B148" s="2">
        <v>-15.763052</v>
      </c>
      <c r="C148" s="2">
        <v>-14.247389</v>
      </c>
      <c r="E148" s="1">
        <v>1.46</v>
      </c>
      <c r="F148" s="2">
        <f t="shared" si="4"/>
        <v>15.763052</v>
      </c>
      <c r="G148" s="2">
        <f t="shared" si="5"/>
        <v>14.247389</v>
      </c>
    </row>
    <row r="149" spans="1:7" x14ac:dyDescent="0.35">
      <c r="A149" s="1">
        <v>1.47</v>
      </c>
      <c r="B149" s="2">
        <v>-16.164659</v>
      </c>
      <c r="C149" s="2">
        <v>-14.167068</v>
      </c>
      <c r="E149" s="1">
        <v>1.47</v>
      </c>
      <c r="F149" s="2">
        <f t="shared" si="4"/>
        <v>16.164659</v>
      </c>
      <c r="G149" s="2">
        <f t="shared" si="5"/>
        <v>14.167068</v>
      </c>
    </row>
    <row r="150" spans="1:7" x14ac:dyDescent="0.35">
      <c r="A150" s="1">
        <v>1.48</v>
      </c>
      <c r="B150" s="2">
        <v>-16.119294</v>
      </c>
      <c r="C150" s="2">
        <v>-14.640146</v>
      </c>
      <c r="E150" s="1">
        <v>1.48</v>
      </c>
      <c r="F150" s="2">
        <f t="shared" si="4"/>
        <v>16.119294</v>
      </c>
      <c r="G150" s="2">
        <f t="shared" si="5"/>
        <v>14.640146</v>
      </c>
    </row>
    <row r="151" spans="1:7" x14ac:dyDescent="0.35">
      <c r="A151" s="1">
        <v>1.49</v>
      </c>
      <c r="B151" s="2">
        <v>-15.891958000000001</v>
      </c>
      <c r="C151" s="2">
        <v>-14.358140000000001</v>
      </c>
      <c r="E151" s="1">
        <v>1.49</v>
      </c>
      <c r="F151" s="2">
        <f t="shared" si="4"/>
        <v>15.891958000000001</v>
      </c>
      <c r="G151" s="2">
        <f t="shared" si="5"/>
        <v>14.358140000000001</v>
      </c>
    </row>
    <row r="152" spans="1:7" x14ac:dyDescent="0.35">
      <c r="A152" s="1">
        <v>1.5</v>
      </c>
      <c r="B152" s="2">
        <v>-15.83</v>
      </c>
      <c r="C152" s="2">
        <v>-13.900909</v>
      </c>
      <c r="E152" s="1">
        <v>1.5</v>
      </c>
      <c r="F152" s="2">
        <f t="shared" si="4"/>
        <v>15.83</v>
      </c>
      <c r="G152" s="2">
        <f t="shared" si="5"/>
        <v>13.900909</v>
      </c>
    </row>
    <row r="153" spans="1:7" x14ac:dyDescent="0.35">
      <c r="A153" s="1">
        <v>1.51</v>
      </c>
      <c r="B153" s="2">
        <v>-16.256471000000001</v>
      </c>
      <c r="C153" s="2">
        <v>-14.560784</v>
      </c>
      <c r="E153" s="1">
        <v>1.51</v>
      </c>
      <c r="F153" s="2">
        <f t="shared" si="4"/>
        <v>16.256471000000001</v>
      </c>
      <c r="G153" s="2">
        <f t="shared" si="5"/>
        <v>14.560784</v>
      </c>
    </row>
    <row r="154" spans="1:7" x14ac:dyDescent="0.35">
      <c r="A154" s="1">
        <v>1.52</v>
      </c>
      <c r="B154" s="2">
        <v>-16.374117999999999</v>
      </c>
      <c r="C154" s="2">
        <v>-14.756862999999999</v>
      </c>
      <c r="E154" s="1">
        <v>1.52</v>
      </c>
      <c r="F154" s="2">
        <f t="shared" si="4"/>
        <v>16.374117999999999</v>
      </c>
      <c r="G154" s="2">
        <f t="shared" si="5"/>
        <v>14.756862999999999</v>
      </c>
    </row>
    <row r="155" spans="1:7" x14ac:dyDescent="0.35">
      <c r="A155" s="1">
        <v>1.53</v>
      </c>
      <c r="B155" s="2">
        <v>-16.337848999999999</v>
      </c>
      <c r="C155" s="2">
        <v>-14.893227</v>
      </c>
      <c r="E155" s="1">
        <v>1.53</v>
      </c>
      <c r="F155" s="2">
        <f t="shared" si="4"/>
        <v>16.337848999999999</v>
      </c>
      <c r="G155" s="2">
        <f t="shared" si="5"/>
        <v>14.893227</v>
      </c>
    </row>
    <row r="156" spans="1:7" x14ac:dyDescent="0.35">
      <c r="A156" s="1">
        <v>1.54</v>
      </c>
      <c r="B156" s="2">
        <v>-16.511268000000001</v>
      </c>
      <c r="C156" s="2">
        <v>-15.034507</v>
      </c>
      <c r="E156" s="1">
        <v>1.54</v>
      </c>
      <c r="F156" s="2">
        <f t="shared" si="4"/>
        <v>16.511268000000001</v>
      </c>
      <c r="G156" s="2">
        <f t="shared" si="5"/>
        <v>15.034507</v>
      </c>
    </row>
    <row r="157" spans="1:7" x14ac:dyDescent="0.35">
      <c r="A157" s="1">
        <v>1.55</v>
      </c>
      <c r="B157" s="2">
        <v>-16.651616000000001</v>
      </c>
      <c r="C157" s="2">
        <v>-15.115758</v>
      </c>
      <c r="E157" s="1">
        <v>1.55</v>
      </c>
      <c r="F157" s="2">
        <f t="shared" si="4"/>
        <v>16.651616000000001</v>
      </c>
      <c r="G157" s="2">
        <f t="shared" si="5"/>
        <v>15.115758</v>
      </c>
    </row>
    <row r="158" spans="1:7" x14ac:dyDescent="0.35">
      <c r="A158" s="1">
        <v>1.56</v>
      </c>
      <c r="B158" s="2">
        <v>-16.166667</v>
      </c>
      <c r="C158" s="2">
        <v>-15.024074000000001</v>
      </c>
      <c r="E158" s="1">
        <v>1.56</v>
      </c>
      <c r="F158" s="2">
        <f t="shared" si="4"/>
        <v>16.166667</v>
      </c>
      <c r="G158" s="2">
        <f t="shared" si="5"/>
        <v>15.024074000000001</v>
      </c>
    </row>
    <row r="159" spans="1:7" x14ac:dyDescent="0.35">
      <c r="A159" s="1">
        <v>1.57</v>
      </c>
      <c r="B159" s="2">
        <v>-16.537037999999999</v>
      </c>
      <c r="C159" s="2">
        <v>-15.559053</v>
      </c>
      <c r="E159" s="1">
        <v>1.57</v>
      </c>
      <c r="F159" s="2">
        <f t="shared" si="4"/>
        <v>16.537037999999999</v>
      </c>
      <c r="G159" s="2">
        <f t="shared" si="5"/>
        <v>15.559053</v>
      </c>
    </row>
    <row r="160" spans="1:7" x14ac:dyDescent="0.35">
      <c r="A160" s="1">
        <v>1.58</v>
      </c>
      <c r="B160" s="2">
        <v>-16.796448999999999</v>
      </c>
      <c r="C160" s="2">
        <v>-15.322584000000001</v>
      </c>
      <c r="E160" s="1">
        <v>1.58</v>
      </c>
      <c r="F160" s="2">
        <f t="shared" si="4"/>
        <v>16.796448999999999</v>
      </c>
      <c r="G160" s="2">
        <f t="shared" si="5"/>
        <v>15.322584000000001</v>
      </c>
    </row>
    <row r="161" spans="1:7" x14ac:dyDescent="0.35">
      <c r="A161" s="1">
        <v>1.59</v>
      </c>
      <c r="B161" s="2">
        <v>-16.780826000000001</v>
      </c>
      <c r="C161" s="2">
        <v>-15.054660999999999</v>
      </c>
      <c r="E161" s="1">
        <v>1.59</v>
      </c>
      <c r="F161" s="2">
        <f t="shared" si="4"/>
        <v>16.780826000000001</v>
      </c>
      <c r="G161" s="2">
        <f t="shared" si="5"/>
        <v>15.054660999999999</v>
      </c>
    </row>
    <row r="162" spans="1:7" x14ac:dyDescent="0.35">
      <c r="A162" s="1">
        <v>1.6</v>
      </c>
      <c r="B162" s="2">
        <v>-16.886751</v>
      </c>
      <c r="C162" s="2">
        <v>-15.112766000000001</v>
      </c>
      <c r="E162" s="1">
        <v>1.6</v>
      </c>
      <c r="F162" s="2">
        <f t="shared" si="4"/>
        <v>16.886751</v>
      </c>
      <c r="G162" s="2">
        <f t="shared" si="5"/>
        <v>15.112766000000001</v>
      </c>
    </row>
    <row r="163" spans="1:7" x14ac:dyDescent="0.35">
      <c r="A163" s="1">
        <v>1.61</v>
      </c>
      <c r="B163" s="2">
        <v>-17.426573000000001</v>
      </c>
      <c r="C163" s="2">
        <v>-15.515618</v>
      </c>
      <c r="E163" s="1">
        <v>1.61</v>
      </c>
      <c r="F163" s="2">
        <f t="shared" si="4"/>
        <v>17.426573000000001</v>
      </c>
      <c r="G163" s="2">
        <f t="shared" si="5"/>
        <v>15.515618</v>
      </c>
    </row>
    <row r="164" spans="1:7" x14ac:dyDescent="0.35">
      <c r="A164" s="1">
        <v>1.62</v>
      </c>
      <c r="B164" s="2">
        <v>-17.166270000000001</v>
      </c>
      <c r="C164" s="2">
        <v>-15.689154</v>
      </c>
      <c r="E164" s="1">
        <v>1.62</v>
      </c>
      <c r="F164" s="2">
        <f t="shared" si="4"/>
        <v>17.166270000000001</v>
      </c>
      <c r="G164" s="2">
        <f t="shared" si="5"/>
        <v>15.689154</v>
      </c>
    </row>
    <row r="165" spans="1:7" x14ac:dyDescent="0.35">
      <c r="A165" s="1">
        <v>1.63</v>
      </c>
      <c r="B165" s="2">
        <v>-17.334547000000001</v>
      </c>
      <c r="C165" s="2">
        <v>-15.441634000000001</v>
      </c>
      <c r="E165" s="1">
        <v>1.63</v>
      </c>
      <c r="F165" s="2">
        <f t="shared" si="4"/>
        <v>17.334547000000001</v>
      </c>
      <c r="G165" s="2">
        <f t="shared" si="5"/>
        <v>15.441634000000001</v>
      </c>
    </row>
    <row r="166" spans="1:7" x14ac:dyDescent="0.35">
      <c r="A166" s="1">
        <v>1.64</v>
      </c>
      <c r="B166" s="2">
        <v>-17.569344999999998</v>
      </c>
      <c r="C166" s="2">
        <v>-15.773362000000001</v>
      </c>
      <c r="E166" s="1">
        <v>1.64</v>
      </c>
      <c r="F166" s="2">
        <f t="shared" si="4"/>
        <v>17.569344999999998</v>
      </c>
      <c r="G166" s="2">
        <f t="shared" si="5"/>
        <v>15.773362000000001</v>
      </c>
    </row>
    <row r="167" spans="1:7" x14ac:dyDescent="0.35">
      <c r="A167" s="1">
        <v>1.65</v>
      </c>
      <c r="B167" s="2">
        <v>-17.486599999999999</v>
      </c>
      <c r="C167" s="2">
        <v>-15.8866</v>
      </c>
      <c r="E167" s="1">
        <v>1.65</v>
      </c>
      <c r="F167" s="2">
        <f t="shared" si="4"/>
        <v>17.486599999999999</v>
      </c>
      <c r="G167" s="2">
        <f t="shared" si="5"/>
        <v>15.8866</v>
      </c>
    </row>
    <row r="168" spans="1:7" x14ac:dyDescent="0.35">
      <c r="A168" s="1">
        <v>1.66</v>
      </c>
      <c r="B168" s="2">
        <v>-17.218541999999999</v>
      </c>
      <c r="C168" s="2">
        <v>-15.579375000000001</v>
      </c>
      <c r="E168" s="1">
        <v>1.66</v>
      </c>
      <c r="F168" s="2">
        <f t="shared" si="4"/>
        <v>17.218541999999999</v>
      </c>
      <c r="G168" s="2">
        <f t="shared" si="5"/>
        <v>15.579375000000001</v>
      </c>
    </row>
    <row r="169" spans="1:7" x14ac:dyDescent="0.35">
      <c r="A169" s="1">
        <v>1.67</v>
      </c>
      <c r="B169" s="2">
        <v>-17.504054</v>
      </c>
      <c r="C169" s="2">
        <v>-15.704053999999999</v>
      </c>
      <c r="E169" s="1">
        <v>1.67</v>
      </c>
      <c r="F169" s="2">
        <f t="shared" si="4"/>
        <v>17.504054</v>
      </c>
      <c r="G169" s="2">
        <f t="shared" si="5"/>
        <v>15.704053999999999</v>
      </c>
    </row>
    <row r="170" spans="1:7" x14ac:dyDescent="0.35">
      <c r="A170" s="1">
        <v>1.68</v>
      </c>
      <c r="B170" s="2">
        <v>-17.619885</v>
      </c>
      <c r="C170" s="2">
        <v>-15.819884999999999</v>
      </c>
      <c r="E170" s="1">
        <v>1.68</v>
      </c>
      <c r="F170" s="2">
        <f t="shared" si="4"/>
        <v>17.619885</v>
      </c>
      <c r="G170" s="2">
        <f t="shared" si="5"/>
        <v>15.819884999999999</v>
      </c>
    </row>
    <row r="171" spans="1:7" x14ac:dyDescent="0.35">
      <c r="A171" s="1">
        <v>1.69</v>
      </c>
      <c r="B171" s="2">
        <v>-17.555733</v>
      </c>
      <c r="C171" s="2">
        <v>-15.724309999999999</v>
      </c>
      <c r="E171" s="1">
        <v>1.69</v>
      </c>
      <c r="F171" s="2">
        <f t="shared" si="4"/>
        <v>17.555733</v>
      </c>
      <c r="G171" s="2">
        <f t="shared" si="5"/>
        <v>15.724309999999999</v>
      </c>
    </row>
    <row r="172" spans="1:7" x14ac:dyDescent="0.35">
      <c r="A172" s="1">
        <v>1.7</v>
      </c>
      <c r="B172" s="2">
        <v>-17.808823</v>
      </c>
      <c r="C172" s="2">
        <v>-15.694118</v>
      </c>
      <c r="E172" s="1">
        <v>1.7</v>
      </c>
      <c r="F172" s="2">
        <f t="shared" si="4"/>
        <v>17.808823</v>
      </c>
      <c r="G172" s="2">
        <f t="shared" si="5"/>
        <v>15.694118</v>
      </c>
    </row>
    <row r="173" spans="1:7" x14ac:dyDescent="0.35">
      <c r="A173" s="1">
        <v>1.71</v>
      </c>
      <c r="B173" s="2">
        <v>-18.139088999999998</v>
      </c>
      <c r="C173" s="2">
        <v>-15.944915999999999</v>
      </c>
      <c r="E173" s="1">
        <v>1.71</v>
      </c>
      <c r="F173" s="2">
        <f t="shared" si="4"/>
        <v>18.139088999999998</v>
      </c>
      <c r="G173" s="2">
        <f t="shared" si="5"/>
        <v>15.944915999999999</v>
      </c>
    </row>
    <row r="174" spans="1:7" x14ac:dyDescent="0.35">
      <c r="A174" s="1">
        <v>1.72</v>
      </c>
      <c r="B174" s="2">
        <v>-17.945682000000001</v>
      </c>
      <c r="C174" s="2">
        <v>-16.515460999999998</v>
      </c>
      <c r="E174" s="1">
        <v>1.72</v>
      </c>
      <c r="F174" s="2">
        <f t="shared" si="4"/>
        <v>17.945682000000001</v>
      </c>
      <c r="G174" s="2">
        <f t="shared" si="5"/>
        <v>16.515460999999998</v>
      </c>
    </row>
    <row r="175" spans="1:7" x14ac:dyDescent="0.35">
      <c r="A175" s="1">
        <v>1.73</v>
      </c>
      <c r="B175" s="2">
        <v>-17.905522999999999</v>
      </c>
      <c r="C175" s="2">
        <v>-16.194175999999999</v>
      </c>
      <c r="E175" s="1">
        <v>1.73</v>
      </c>
      <c r="F175" s="2">
        <f t="shared" si="4"/>
        <v>17.905522999999999</v>
      </c>
      <c r="G175" s="2">
        <f t="shared" si="5"/>
        <v>16.194175999999999</v>
      </c>
    </row>
    <row r="176" spans="1:7" x14ac:dyDescent="0.35">
      <c r="A176" s="1">
        <v>1.74</v>
      </c>
      <c r="B176" s="2">
        <v>-18.006046000000001</v>
      </c>
      <c r="C176" s="2">
        <v>-16.291394</v>
      </c>
      <c r="E176" s="1">
        <v>1.74</v>
      </c>
      <c r="F176" s="2">
        <f t="shared" si="4"/>
        <v>18.006046000000001</v>
      </c>
      <c r="G176" s="2">
        <f t="shared" si="5"/>
        <v>16.291394</v>
      </c>
    </row>
    <row r="177" spans="1:7" x14ac:dyDescent="0.35">
      <c r="A177" s="1">
        <v>1.75</v>
      </c>
      <c r="B177" s="2">
        <v>-18.076011999999999</v>
      </c>
      <c r="C177" s="2">
        <v>-16.193926999999999</v>
      </c>
      <c r="E177" s="1">
        <v>1.75</v>
      </c>
      <c r="F177" s="2">
        <f t="shared" si="4"/>
        <v>18.076011999999999</v>
      </c>
      <c r="G177" s="2">
        <f t="shared" si="5"/>
        <v>16.193926999999999</v>
      </c>
    </row>
    <row r="178" spans="1:7" x14ac:dyDescent="0.35">
      <c r="A178" s="1">
        <v>1.76</v>
      </c>
      <c r="B178" s="2">
        <v>-18.083568</v>
      </c>
      <c r="C178" s="2">
        <v>-16.115725999999999</v>
      </c>
      <c r="E178" s="1">
        <v>1.76</v>
      </c>
      <c r="F178" s="2">
        <f t="shared" si="4"/>
        <v>18.083568</v>
      </c>
      <c r="G178" s="2">
        <f t="shared" si="5"/>
        <v>16.115725999999999</v>
      </c>
    </row>
    <row r="179" spans="1:7" x14ac:dyDescent="0.35">
      <c r="A179" s="1">
        <v>1.77</v>
      </c>
      <c r="B179" s="2">
        <v>-18.089489</v>
      </c>
      <c r="C179" s="2">
        <v>-16.269743999999999</v>
      </c>
      <c r="E179" s="1">
        <v>1.77</v>
      </c>
      <c r="F179" s="2">
        <f t="shared" si="4"/>
        <v>18.089489</v>
      </c>
      <c r="G179" s="2">
        <f t="shared" si="5"/>
        <v>16.269743999999999</v>
      </c>
    </row>
    <row r="180" spans="1:7" x14ac:dyDescent="0.35">
      <c r="A180" s="1">
        <v>1.78</v>
      </c>
      <c r="B180" s="2">
        <v>-18.325244999999999</v>
      </c>
      <c r="C180" s="2">
        <v>-16.387622</v>
      </c>
      <c r="E180" s="1">
        <v>1.78</v>
      </c>
      <c r="F180" s="2">
        <f t="shared" si="4"/>
        <v>18.325244999999999</v>
      </c>
      <c r="G180" s="2">
        <f t="shared" si="5"/>
        <v>16.387622</v>
      </c>
    </row>
    <row r="181" spans="1:7" x14ac:dyDescent="0.35">
      <c r="A181" s="1">
        <v>1.79</v>
      </c>
      <c r="B181" s="2">
        <v>-18.526527999999999</v>
      </c>
      <c r="C181" s="2">
        <v>-16.294083000000001</v>
      </c>
      <c r="E181" s="1">
        <v>1.79</v>
      </c>
      <c r="F181" s="2">
        <f t="shared" si="4"/>
        <v>18.526527999999999</v>
      </c>
      <c r="G181" s="2">
        <f t="shared" si="5"/>
        <v>16.294083000000001</v>
      </c>
    </row>
    <row r="182" spans="1:7" x14ac:dyDescent="0.35">
      <c r="A182" s="1">
        <v>1.8</v>
      </c>
      <c r="B182" s="2">
        <v>-18.724504</v>
      </c>
      <c r="C182" s="2">
        <v>-16.474108000000001</v>
      </c>
      <c r="E182" s="1">
        <v>1.8</v>
      </c>
      <c r="F182" s="2">
        <f t="shared" si="4"/>
        <v>18.724504</v>
      </c>
      <c r="G182" s="2">
        <f t="shared" si="5"/>
        <v>16.474108000000001</v>
      </c>
    </row>
    <row r="183" spans="1:7" x14ac:dyDescent="0.35">
      <c r="A183" s="1">
        <v>1.81</v>
      </c>
      <c r="B183" s="2">
        <v>-18.763359000000001</v>
      </c>
      <c r="C183" s="2">
        <v>-16.642240999999999</v>
      </c>
      <c r="E183" s="1">
        <v>1.81</v>
      </c>
      <c r="F183" s="2">
        <f t="shared" si="4"/>
        <v>18.763359000000001</v>
      </c>
      <c r="G183" s="2">
        <f t="shared" si="5"/>
        <v>16.642240999999999</v>
      </c>
    </row>
    <row r="184" spans="1:7" x14ac:dyDescent="0.35">
      <c r="A184" s="1">
        <v>1.82</v>
      </c>
      <c r="B184" s="2">
        <v>-18.566033999999998</v>
      </c>
      <c r="C184" s="2">
        <v>-16.532067999999999</v>
      </c>
      <c r="E184" s="1">
        <v>1.82</v>
      </c>
      <c r="F184" s="2">
        <f t="shared" si="4"/>
        <v>18.566033999999998</v>
      </c>
      <c r="G184" s="2">
        <f t="shared" si="5"/>
        <v>16.532067999999999</v>
      </c>
    </row>
    <row r="185" spans="1:7" x14ac:dyDescent="0.35">
      <c r="A185" s="1">
        <v>1.83</v>
      </c>
      <c r="B185" s="2">
        <v>-18.73481</v>
      </c>
      <c r="C185" s="2">
        <v>-16.869620000000001</v>
      </c>
      <c r="E185" s="1">
        <v>1.83</v>
      </c>
      <c r="F185" s="2">
        <f t="shared" si="4"/>
        <v>18.73481</v>
      </c>
      <c r="G185" s="2">
        <f t="shared" si="5"/>
        <v>16.869620000000001</v>
      </c>
    </row>
    <row r="186" spans="1:7" x14ac:dyDescent="0.35">
      <c r="A186" s="1">
        <v>1.84</v>
      </c>
      <c r="B186" s="2">
        <v>-18.1676</v>
      </c>
      <c r="C186" s="2">
        <v>-16.244800000000001</v>
      </c>
      <c r="E186" s="1">
        <v>1.84</v>
      </c>
      <c r="F186" s="2">
        <f t="shared" si="4"/>
        <v>18.1676</v>
      </c>
      <c r="G186" s="2">
        <f t="shared" si="5"/>
        <v>16.244800000000001</v>
      </c>
    </row>
    <row r="187" spans="1:7" x14ac:dyDescent="0.35">
      <c r="A187" s="1">
        <v>1.85</v>
      </c>
      <c r="B187" s="2">
        <v>-18.752516</v>
      </c>
      <c r="C187" s="2">
        <v>-16.470438999999999</v>
      </c>
      <c r="E187" s="1">
        <v>1.85</v>
      </c>
      <c r="F187" s="2">
        <f t="shared" si="4"/>
        <v>18.752516</v>
      </c>
      <c r="G187" s="2">
        <f t="shared" si="5"/>
        <v>16.470438999999999</v>
      </c>
    </row>
    <row r="188" spans="1:7" x14ac:dyDescent="0.35">
      <c r="A188" s="1">
        <v>1.86</v>
      </c>
      <c r="B188" s="2">
        <v>-19.399999999999999</v>
      </c>
      <c r="C188" s="2">
        <v>-16.963104000000001</v>
      </c>
      <c r="E188" s="1">
        <v>1.86</v>
      </c>
      <c r="F188" s="2">
        <f t="shared" si="4"/>
        <v>19.399999999999999</v>
      </c>
      <c r="G188" s="2">
        <f t="shared" si="5"/>
        <v>16.963104000000001</v>
      </c>
    </row>
    <row r="189" spans="1:7" x14ac:dyDescent="0.35">
      <c r="A189" s="1">
        <v>1.87</v>
      </c>
      <c r="B189" s="2">
        <v>-19.366171000000001</v>
      </c>
      <c r="C189" s="2">
        <v>-17.158456999999999</v>
      </c>
      <c r="E189" s="1">
        <v>1.87</v>
      </c>
      <c r="F189" s="2">
        <f t="shared" si="4"/>
        <v>19.366171000000001</v>
      </c>
      <c r="G189" s="2">
        <f t="shared" si="5"/>
        <v>17.158456999999999</v>
      </c>
    </row>
    <row r="190" spans="1:7" x14ac:dyDescent="0.35">
      <c r="A190" s="1">
        <v>1.88</v>
      </c>
      <c r="B190" s="2">
        <v>-19.217472000000001</v>
      </c>
      <c r="C190" s="2">
        <v>-17.195632</v>
      </c>
      <c r="E190" s="1">
        <v>1.88</v>
      </c>
      <c r="F190" s="2">
        <f t="shared" si="4"/>
        <v>19.217472000000001</v>
      </c>
      <c r="G190" s="2">
        <f t="shared" si="5"/>
        <v>17.195632</v>
      </c>
    </row>
    <row r="191" spans="1:7" x14ac:dyDescent="0.35">
      <c r="A191" s="1">
        <v>1.89</v>
      </c>
      <c r="B191" s="2">
        <v>-19.165527999999998</v>
      </c>
      <c r="C191" s="2">
        <v>-17.234472</v>
      </c>
      <c r="E191" s="1">
        <v>1.89</v>
      </c>
      <c r="F191" s="2">
        <f t="shared" si="4"/>
        <v>19.165527999999998</v>
      </c>
      <c r="G191" s="2">
        <f t="shared" si="5"/>
        <v>17.234472</v>
      </c>
    </row>
    <row r="192" spans="1:7" x14ac:dyDescent="0.35">
      <c r="A192" s="1">
        <v>1.9</v>
      </c>
      <c r="B192" s="2">
        <v>-19.421619</v>
      </c>
      <c r="C192" s="2">
        <v>-17.595697000000001</v>
      </c>
      <c r="E192" s="1">
        <v>1.9</v>
      </c>
      <c r="F192" s="2">
        <f t="shared" si="4"/>
        <v>19.421619</v>
      </c>
      <c r="G192" s="2">
        <f t="shared" si="5"/>
        <v>17.595697000000001</v>
      </c>
    </row>
    <row r="193" spans="1:7" x14ac:dyDescent="0.35">
      <c r="A193" s="1">
        <v>1.91</v>
      </c>
      <c r="B193" s="2">
        <v>-19.596019999999999</v>
      </c>
      <c r="C193" s="2">
        <v>-17.756893000000002</v>
      </c>
      <c r="E193" s="1">
        <v>1.91</v>
      </c>
      <c r="F193" s="2">
        <f t="shared" si="4"/>
        <v>19.596019999999999</v>
      </c>
      <c r="G193" s="2">
        <f t="shared" si="5"/>
        <v>17.756893000000002</v>
      </c>
    </row>
    <row r="194" spans="1:7" x14ac:dyDescent="0.35">
      <c r="A194" s="1">
        <v>1.92</v>
      </c>
      <c r="B194" s="2">
        <v>-19.364901</v>
      </c>
      <c r="C194" s="2">
        <v>-17.314902</v>
      </c>
      <c r="E194" s="1">
        <v>1.92</v>
      </c>
      <c r="F194" s="2">
        <f t="shared" si="4"/>
        <v>19.364901</v>
      </c>
      <c r="G194" s="2">
        <f t="shared" si="5"/>
        <v>17.314902</v>
      </c>
    </row>
    <row r="195" spans="1:7" x14ac:dyDescent="0.35">
      <c r="A195" s="1">
        <v>1.93</v>
      </c>
      <c r="B195" s="2">
        <v>-19.521764999999998</v>
      </c>
      <c r="C195" s="2">
        <v>-17.471764</v>
      </c>
      <c r="E195" s="1">
        <v>1.93</v>
      </c>
      <c r="F195" s="2">
        <f t="shared" ref="F195:F202" si="6">B195*(-1)</f>
        <v>19.521764999999998</v>
      </c>
      <c r="G195" s="2">
        <f t="shared" ref="G195:G202" si="7">C195*(-1)</f>
        <v>17.471764</v>
      </c>
    </row>
    <row r="196" spans="1:7" x14ac:dyDescent="0.35">
      <c r="A196" s="1">
        <v>1.94</v>
      </c>
      <c r="B196" s="2">
        <v>-19.515547000000002</v>
      </c>
      <c r="C196" s="2">
        <v>-17.568908</v>
      </c>
      <c r="E196" s="1">
        <v>1.94</v>
      </c>
      <c r="F196" s="2">
        <f t="shared" si="6"/>
        <v>19.515547000000002</v>
      </c>
      <c r="G196" s="2">
        <f t="shared" si="7"/>
        <v>17.568908</v>
      </c>
    </row>
    <row r="197" spans="1:7" x14ac:dyDescent="0.35">
      <c r="A197" s="1">
        <v>1.95</v>
      </c>
      <c r="B197" s="2">
        <v>-19.52495</v>
      </c>
      <c r="C197" s="2">
        <v>-17.674851</v>
      </c>
      <c r="E197" s="1">
        <v>1.95</v>
      </c>
      <c r="F197" s="2">
        <f t="shared" si="6"/>
        <v>19.52495</v>
      </c>
      <c r="G197" s="2">
        <f t="shared" si="7"/>
        <v>17.674851</v>
      </c>
    </row>
    <row r="198" spans="1:7" x14ac:dyDescent="0.35">
      <c r="A198" s="1">
        <v>1.96</v>
      </c>
      <c r="B198" s="2">
        <v>-19.733751000000002</v>
      </c>
      <c r="C198" s="2">
        <v>-17.780626000000002</v>
      </c>
      <c r="E198" s="1">
        <v>1.96</v>
      </c>
      <c r="F198" s="2">
        <f t="shared" si="6"/>
        <v>19.733751000000002</v>
      </c>
      <c r="G198" s="2">
        <f t="shared" si="7"/>
        <v>17.780626000000002</v>
      </c>
    </row>
    <row r="199" spans="1:7" x14ac:dyDescent="0.35">
      <c r="A199" s="1">
        <v>1.97</v>
      </c>
      <c r="B199" s="2">
        <v>-20.123828</v>
      </c>
      <c r="C199" s="2">
        <v>-17.921972</v>
      </c>
      <c r="E199" s="1">
        <v>1.97</v>
      </c>
      <c r="F199" s="2">
        <f t="shared" si="6"/>
        <v>20.123828</v>
      </c>
      <c r="G199" s="2">
        <f t="shared" si="7"/>
        <v>17.921972</v>
      </c>
    </row>
    <row r="200" spans="1:7" x14ac:dyDescent="0.35">
      <c r="A200" s="1">
        <v>1.98</v>
      </c>
      <c r="B200" s="2">
        <v>-19.967578</v>
      </c>
      <c r="C200" s="2">
        <v>-18.351659999999999</v>
      </c>
      <c r="E200" s="1">
        <v>1.98</v>
      </c>
      <c r="F200" s="2">
        <f t="shared" si="6"/>
        <v>19.967578</v>
      </c>
      <c r="G200" s="2">
        <f t="shared" si="7"/>
        <v>18.351659999999999</v>
      </c>
    </row>
    <row r="201" spans="1:7" x14ac:dyDescent="0.35">
      <c r="A201" s="1">
        <v>1.99</v>
      </c>
      <c r="B201" s="2">
        <v>-20.555543</v>
      </c>
      <c r="C201" s="2">
        <v>-18.172920999999999</v>
      </c>
      <c r="E201" s="1">
        <v>1.99</v>
      </c>
      <c r="F201" s="2">
        <f t="shared" si="6"/>
        <v>20.555543</v>
      </c>
      <c r="G201" s="2">
        <f t="shared" si="7"/>
        <v>18.172920999999999</v>
      </c>
    </row>
    <row r="202" spans="1:7" x14ac:dyDescent="0.35">
      <c r="A202" s="1">
        <v>2</v>
      </c>
      <c r="B202" s="2">
        <v>-20.362766000000001</v>
      </c>
      <c r="C202" s="2">
        <v>-18.155318000000001</v>
      </c>
      <c r="E202" s="1">
        <v>2</v>
      </c>
      <c r="F202" s="2">
        <f t="shared" si="6"/>
        <v>20.362766000000001</v>
      </c>
      <c r="G202" s="2">
        <f t="shared" si="7"/>
        <v>18.155318000000001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39</v>
      </c>
      <c r="B1" s="2" t="s">
        <v>41</v>
      </c>
      <c r="C1" s="2" t="s">
        <v>40</v>
      </c>
      <c r="E1" s="1" t="s">
        <v>39</v>
      </c>
      <c r="F1" s="2" t="s">
        <v>41</v>
      </c>
      <c r="G1" s="2" t="s">
        <v>40</v>
      </c>
    </row>
    <row r="2" spans="1:7" x14ac:dyDescent="0.35">
      <c r="A2" s="1">
        <v>0</v>
      </c>
      <c r="B2" s="2">
        <v>0.59253699999999998</v>
      </c>
      <c r="C2" s="2">
        <v>-4.946269</v>
      </c>
      <c r="E2" s="1">
        <v>0</v>
      </c>
      <c r="F2" s="2">
        <f>B2*(-1)</f>
        <v>-0.59253699999999998</v>
      </c>
      <c r="G2" s="2">
        <f>C2*(-1)</f>
        <v>4.946269</v>
      </c>
    </row>
    <row r="3" spans="1:7" x14ac:dyDescent="0.35">
      <c r="A3" s="1">
        <v>0.01</v>
      </c>
      <c r="B3" s="2">
        <v>0.6</v>
      </c>
      <c r="C3" s="2">
        <v>-5.5248030000000004</v>
      </c>
      <c r="E3" s="1">
        <v>0.01</v>
      </c>
      <c r="F3" s="2">
        <f t="shared" ref="F3:F66" si="0">B3*(-1)</f>
        <v>-0.6</v>
      </c>
      <c r="G3" s="2">
        <f t="shared" ref="G3:G66" si="1">C3*(-1)</f>
        <v>5.5248030000000004</v>
      </c>
    </row>
    <row r="4" spans="1:7" x14ac:dyDescent="0.35">
      <c r="A4" s="1">
        <v>0.02</v>
      </c>
      <c r="B4" s="2">
        <v>0.44549100000000003</v>
      </c>
      <c r="C4" s="2">
        <v>-5.6469940000000003</v>
      </c>
      <c r="E4" s="1">
        <v>0.02</v>
      </c>
      <c r="F4" s="2">
        <f t="shared" si="0"/>
        <v>-0.44549100000000003</v>
      </c>
      <c r="G4" s="2">
        <f t="shared" si="1"/>
        <v>5.6469940000000003</v>
      </c>
    </row>
    <row r="5" spans="1:7" x14ac:dyDescent="0.35">
      <c r="A5" s="1">
        <v>0.03</v>
      </c>
      <c r="B5" s="2">
        <v>-3.6511000000000002E-2</v>
      </c>
      <c r="C5" s="2">
        <v>-5.9826569999999997</v>
      </c>
      <c r="E5" s="1">
        <v>0.03</v>
      </c>
      <c r="F5" s="2">
        <f t="shared" si="0"/>
        <v>3.6511000000000002E-2</v>
      </c>
      <c r="G5" s="2">
        <f t="shared" si="1"/>
        <v>5.9826569999999997</v>
      </c>
    </row>
    <row r="6" spans="1:7" x14ac:dyDescent="0.35">
      <c r="A6" s="1">
        <v>0.04</v>
      </c>
      <c r="B6" s="2">
        <v>-0.76969699999999996</v>
      </c>
      <c r="C6" s="2">
        <v>-6.9722220000000004</v>
      </c>
      <c r="E6" s="1">
        <v>0.04</v>
      </c>
      <c r="F6" s="2">
        <f t="shared" si="0"/>
        <v>0.76969699999999996</v>
      </c>
      <c r="G6" s="2">
        <f t="shared" si="1"/>
        <v>6.9722220000000004</v>
      </c>
    </row>
    <row r="7" spans="1:7" x14ac:dyDescent="0.35">
      <c r="A7" s="1">
        <v>0.05</v>
      </c>
      <c r="B7" s="2">
        <v>-0.89090899999999995</v>
      </c>
      <c r="C7" s="2">
        <v>-7.4166670000000003</v>
      </c>
      <c r="E7" s="1">
        <v>0.05</v>
      </c>
      <c r="F7" s="2">
        <f t="shared" si="0"/>
        <v>0.89090899999999995</v>
      </c>
      <c r="G7" s="2">
        <f t="shared" si="1"/>
        <v>7.4166670000000003</v>
      </c>
    </row>
    <row r="8" spans="1:7" x14ac:dyDescent="0.35">
      <c r="A8" s="1">
        <v>0.06</v>
      </c>
      <c r="B8" s="2">
        <v>-1.1574549999999999</v>
      </c>
      <c r="C8" s="2">
        <v>-6.6040760000000001</v>
      </c>
      <c r="E8" s="1">
        <v>0.06</v>
      </c>
      <c r="F8" s="2">
        <f t="shared" si="0"/>
        <v>1.1574549999999999</v>
      </c>
      <c r="G8" s="2">
        <f t="shared" si="1"/>
        <v>6.6040760000000001</v>
      </c>
    </row>
    <row r="9" spans="1:7" x14ac:dyDescent="0.35">
      <c r="A9" s="1">
        <v>7.0000000000000007E-2</v>
      </c>
      <c r="B9" s="2">
        <v>-1.4391700000000001</v>
      </c>
      <c r="C9" s="2">
        <v>-6.7323890000000004</v>
      </c>
      <c r="E9" s="1">
        <v>7.0000000000000007E-2</v>
      </c>
      <c r="F9" s="2">
        <f t="shared" si="0"/>
        <v>1.4391700000000001</v>
      </c>
      <c r="G9" s="2">
        <f t="shared" si="1"/>
        <v>6.7323890000000004</v>
      </c>
    </row>
    <row r="10" spans="1:7" x14ac:dyDescent="0.35">
      <c r="A10" s="1">
        <v>0.08</v>
      </c>
      <c r="B10" s="2">
        <v>-1.968798</v>
      </c>
      <c r="C10" s="2">
        <v>-7.2173449999999999</v>
      </c>
      <c r="E10" s="1">
        <v>0.08</v>
      </c>
      <c r="F10" s="2">
        <f t="shared" si="0"/>
        <v>1.968798</v>
      </c>
      <c r="G10" s="2">
        <f t="shared" si="1"/>
        <v>7.2173449999999999</v>
      </c>
    </row>
    <row r="11" spans="1:7" x14ac:dyDescent="0.35">
      <c r="A11" s="1">
        <v>0.09</v>
      </c>
      <c r="B11" s="2">
        <v>-2.7404660000000001</v>
      </c>
      <c r="C11" s="2">
        <v>-7.5598380000000001</v>
      </c>
      <c r="E11" s="1">
        <v>0.09</v>
      </c>
      <c r="F11" s="2">
        <f t="shared" si="0"/>
        <v>2.7404660000000001</v>
      </c>
      <c r="G11" s="2">
        <f t="shared" si="1"/>
        <v>7.5598380000000001</v>
      </c>
    </row>
    <row r="12" spans="1:7" x14ac:dyDescent="0.35">
      <c r="A12" s="1">
        <v>0.1</v>
      </c>
      <c r="B12" s="2">
        <v>-3.0244420000000001</v>
      </c>
      <c r="C12" s="2">
        <v>-8.3306290000000001</v>
      </c>
      <c r="E12" s="1">
        <v>0.1</v>
      </c>
      <c r="F12" s="2">
        <f t="shared" si="0"/>
        <v>3.0244420000000001</v>
      </c>
      <c r="G12" s="2">
        <f t="shared" si="1"/>
        <v>8.3306290000000001</v>
      </c>
    </row>
    <row r="13" spans="1:7" x14ac:dyDescent="0.35">
      <c r="A13" s="1">
        <v>0.11</v>
      </c>
      <c r="B13" s="2">
        <v>-2.9396969999999998</v>
      </c>
      <c r="C13" s="2">
        <v>-9.0618189999999998</v>
      </c>
      <c r="E13" s="1">
        <v>0.11</v>
      </c>
      <c r="F13" s="2">
        <f t="shared" si="0"/>
        <v>2.9396969999999998</v>
      </c>
      <c r="G13" s="2">
        <f t="shared" si="1"/>
        <v>9.0618189999999998</v>
      </c>
    </row>
    <row r="14" spans="1:7" x14ac:dyDescent="0.35">
      <c r="A14" s="1">
        <v>0.12</v>
      </c>
      <c r="B14" s="2">
        <v>-3.1130689999999999</v>
      </c>
      <c r="C14" s="2">
        <v>-8.6341590000000004</v>
      </c>
      <c r="E14" s="1">
        <v>0.12</v>
      </c>
      <c r="F14" s="2">
        <f t="shared" si="0"/>
        <v>3.1130689999999999</v>
      </c>
      <c r="G14" s="2">
        <f t="shared" si="1"/>
        <v>8.6341590000000004</v>
      </c>
    </row>
    <row r="15" spans="1:7" x14ac:dyDescent="0.35">
      <c r="A15" s="1">
        <v>0.13</v>
      </c>
      <c r="B15" s="2">
        <v>-3.3680500000000002</v>
      </c>
      <c r="C15" s="2">
        <v>-8.2031120000000008</v>
      </c>
      <c r="E15" s="1">
        <v>0.13</v>
      </c>
      <c r="F15" s="2">
        <f t="shared" si="0"/>
        <v>3.3680500000000002</v>
      </c>
      <c r="G15" s="2">
        <f t="shared" si="1"/>
        <v>8.2031120000000008</v>
      </c>
    </row>
    <row r="16" spans="1:7" x14ac:dyDescent="0.35">
      <c r="A16" s="1">
        <v>0.14000000000000001</v>
      </c>
      <c r="B16" s="2">
        <v>-3.7066530000000002</v>
      </c>
      <c r="C16" s="2">
        <v>-8.5743950000000009</v>
      </c>
      <c r="E16" s="1">
        <v>0.14000000000000001</v>
      </c>
      <c r="F16" s="2">
        <f t="shared" si="0"/>
        <v>3.7066530000000002</v>
      </c>
      <c r="G16" s="2">
        <f t="shared" si="1"/>
        <v>8.5743950000000009</v>
      </c>
    </row>
    <row r="17" spans="1:7" x14ac:dyDescent="0.35">
      <c r="A17" s="1">
        <v>0.15</v>
      </c>
      <c r="B17" s="2">
        <v>-4.7147180000000004</v>
      </c>
      <c r="C17" s="2">
        <v>-8.9372980000000002</v>
      </c>
      <c r="E17" s="1">
        <v>0.15</v>
      </c>
      <c r="F17" s="2">
        <f t="shared" si="0"/>
        <v>4.7147180000000004</v>
      </c>
      <c r="G17" s="2">
        <f t="shared" si="1"/>
        <v>8.9372980000000002</v>
      </c>
    </row>
    <row r="18" spans="1:7" x14ac:dyDescent="0.35">
      <c r="A18" s="1">
        <v>0.16</v>
      </c>
      <c r="B18" s="2">
        <v>-5.1096269999999997</v>
      </c>
      <c r="C18" s="2">
        <v>-8.9499999999999993</v>
      </c>
      <c r="E18" s="1">
        <v>0.16</v>
      </c>
      <c r="F18" s="2">
        <f t="shared" si="0"/>
        <v>5.1096269999999997</v>
      </c>
      <c r="G18" s="2">
        <f t="shared" si="1"/>
        <v>8.9499999999999993</v>
      </c>
    </row>
    <row r="19" spans="1:7" x14ac:dyDescent="0.35">
      <c r="A19" s="1">
        <v>0.17</v>
      </c>
      <c r="B19" s="2">
        <v>-5.288252</v>
      </c>
      <c r="C19" s="2">
        <v>-9.3030089999999994</v>
      </c>
      <c r="E19" s="1">
        <v>0.17</v>
      </c>
      <c r="F19" s="2">
        <f t="shared" si="0"/>
        <v>5.288252</v>
      </c>
      <c r="G19" s="2">
        <f t="shared" si="1"/>
        <v>9.3030089999999994</v>
      </c>
    </row>
    <row r="20" spans="1:7" x14ac:dyDescent="0.35">
      <c r="A20" s="1">
        <v>0.18</v>
      </c>
      <c r="B20" s="2">
        <v>-4.9683760000000001</v>
      </c>
      <c r="C20" s="2">
        <v>-9.5700859999999999</v>
      </c>
      <c r="E20" s="1">
        <v>0.18</v>
      </c>
      <c r="F20" s="2">
        <f t="shared" si="0"/>
        <v>4.9683760000000001</v>
      </c>
      <c r="G20" s="2">
        <f t="shared" si="1"/>
        <v>9.5700859999999999</v>
      </c>
    </row>
    <row r="21" spans="1:7" x14ac:dyDescent="0.35">
      <c r="A21" s="1">
        <v>0.19</v>
      </c>
      <c r="B21" s="2">
        <v>-4.5411770000000002</v>
      </c>
      <c r="C21" s="2">
        <v>-9.7294110000000007</v>
      </c>
      <c r="E21" s="1">
        <v>0.19</v>
      </c>
      <c r="F21" s="2">
        <f t="shared" si="0"/>
        <v>4.5411770000000002</v>
      </c>
      <c r="G21" s="2">
        <f t="shared" si="1"/>
        <v>9.7294110000000007</v>
      </c>
    </row>
    <row r="22" spans="1:7" x14ac:dyDescent="0.35">
      <c r="A22" s="1">
        <v>0.2</v>
      </c>
      <c r="B22" s="2">
        <v>-5.0074949999999996</v>
      </c>
      <c r="C22" s="2">
        <v>-10.162848</v>
      </c>
      <c r="E22" s="1">
        <v>0.2</v>
      </c>
      <c r="F22" s="2">
        <f t="shared" si="0"/>
        <v>5.0074949999999996</v>
      </c>
      <c r="G22" s="2">
        <f t="shared" si="1"/>
        <v>10.162848</v>
      </c>
    </row>
    <row r="23" spans="1:7" x14ac:dyDescent="0.35">
      <c r="A23" s="1">
        <v>0.21</v>
      </c>
      <c r="B23" s="2">
        <v>-5.3072809999999997</v>
      </c>
      <c r="C23" s="2">
        <v>-10.676766000000001</v>
      </c>
      <c r="E23" s="1">
        <v>0.21</v>
      </c>
      <c r="F23" s="2">
        <f t="shared" si="0"/>
        <v>5.3072809999999997</v>
      </c>
      <c r="G23" s="2">
        <f t="shared" si="1"/>
        <v>10.676766000000001</v>
      </c>
    </row>
    <row r="24" spans="1:7" x14ac:dyDescent="0.35">
      <c r="A24" s="1">
        <v>0.22</v>
      </c>
      <c r="B24" s="2">
        <v>-5.4179209999999998</v>
      </c>
      <c r="C24" s="2">
        <v>-10.512276999999999</v>
      </c>
      <c r="E24" s="1">
        <v>0.22</v>
      </c>
      <c r="F24" s="2">
        <f t="shared" si="0"/>
        <v>5.4179209999999998</v>
      </c>
      <c r="G24" s="2">
        <f t="shared" si="1"/>
        <v>10.512276999999999</v>
      </c>
    </row>
    <row r="25" spans="1:7" x14ac:dyDescent="0.35">
      <c r="A25" s="1">
        <v>0.23</v>
      </c>
      <c r="B25" s="2">
        <v>-5.5996860000000002</v>
      </c>
      <c r="C25" s="2">
        <v>-10.549685999999999</v>
      </c>
      <c r="E25" s="1">
        <v>0.23</v>
      </c>
      <c r="F25" s="2">
        <f t="shared" si="0"/>
        <v>5.5996860000000002</v>
      </c>
      <c r="G25" s="2">
        <f t="shared" si="1"/>
        <v>10.549685999999999</v>
      </c>
    </row>
    <row r="26" spans="1:7" x14ac:dyDescent="0.35">
      <c r="A26" s="1">
        <v>0.24</v>
      </c>
      <c r="B26" s="2">
        <v>-5.6535929999999999</v>
      </c>
      <c r="C26" s="2">
        <v>-10.491118</v>
      </c>
      <c r="E26" s="1">
        <v>0.24</v>
      </c>
      <c r="F26" s="2">
        <f t="shared" si="0"/>
        <v>5.6535929999999999</v>
      </c>
      <c r="G26" s="2">
        <f t="shared" si="1"/>
        <v>10.491118</v>
      </c>
    </row>
    <row r="27" spans="1:7" x14ac:dyDescent="0.35">
      <c r="A27" s="1">
        <v>0.25</v>
      </c>
      <c r="B27" s="2">
        <v>-5.4929449999999997</v>
      </c>
      <c r="C27" s="2">
        <v>-10.166565</v>
      </c>
      <c r="E27" s="1">
        <v>0.25</v>
      </c>
      <c r="F27" s="2">
        <f t="shared" si="0"/>
        <v>5.4929449999999997</v>
      </c>
      <c r="G27" s="2">
        <f t="shared" si="1"/>
        <v>10.166565</v>
      </c>
    </row>
    <row r="28" spans="1:7" x14ac:dyDescent="0.35">
      <c r="A28" s="1">
        <v>0.26</v>
      </c>
      <c r="B28" s="2">
        <v>-5.7792430000000001</v>
      </c>
      <c r="C28" s="2">
        <v>-10.943661000000001</v>
      </c>
      <c r="E28" s="1">
        <v>0.26</v>
      </c>
      <c r="F28" s="2">
        <f t="shared" si="0"/>
        <v>5.7792430000000001</v>
      </c>
      <c r="G28" s="2">
        <f t="shared" si="1"/>
        <v>10.943661000000001</v>
      </c>
    </row>
    <row r="29" spans="1:7" x14ac:dyDescent="0.35">
      <c r="A29" s="1">
        <v>0.27</v>
      </c>
      <c r="B29" s="2">
        <v>-5.9117470000000001</v>
      </c>
      <c r="C29" s="2">
        <v>-11.409739</v>
      </c>
      <c r="E29" s="1">
        <v>0.27</v>
      </c>
      <c r="F29" s="2">
        <f t="shared" si="0"/>
        <v>5.9117470000000001</v>
      </c>
      <c r="G29" s="2">
        <f t="shared" si="1"/>
        <v>11.409739</v>
      </c>
    </row>
    <row r="30" spans="1:7" x14ac:dyDescent="0.35">
      <c r="A30" s="1">
        <v>0.28000000000000003</v>
      </c>
      <c r="B30" s="2">
        <v>-6.0594190000000001</v>
      </c>
      <c r="C30" s="2">
        <v>-11.686774</v>
      </c>
      <c r="E30" s="1">
        <v>0.28000000000000003</v>
      </c>
      <c r="F30" s="2">
        <f t="shared" si="0"/>
        <v>6.0594190000000001</v>
      </c>
      <c r="G30" s="2">
        <f t="shared" si="1"/>
        <v>11.686774</v>
      </c>
    </row>
    <row r="31" spans="1:7" x14ac:dyDescent="0.35">
      <c r="A31" s="1">
        <v>0.28999999999999998</v>
      </c>
      <c r="B31" s="2">
        <v>-6.2515559999999999</v>
      </c>
      <c r="C31" s="2">
        <v>-11.563034999999999</v>
      </c>
      <c r="E31" s="1">
        <v>0.28999999999999998</v>
      </c>
      <c r="F31" s="2">
        <f t="shared" si="0"/>
        <v>6.2515559999999999</v>
      </c>
      <c r="G31" s="2">
        <f t="shared" si="1"/>
        <v>11.563034999999999</v>
      </c>
    </row>
    <row r="32" spans="1:7" x14ac:dyDescent="0.35">
      <c r="A32" s="1">
        <v>0.3</v>
      </c>
      <c r="B32" s="2">
        <v>-6.5790990000000003</v>
      </c>
      <c r="C32" s="2">
        <v>-11.112295</v>
      </c>
      <c r="E32" s="1">
        <v>0.3</v>
      </c>
      <c r="F32" s="2">
        <f t="shared" si="0"/>
        <v>6.5790990000000003</v>
      </c>
      <c r="G32" s="2">
        <f t="shared" si="1"/>
        <v>11.112295</v>
      </c>
    </row>
    <row r="33" spans="1:7" x14ac:dyDescent="0.35">
      <c r="A33" s="1">
        <v>0.31</v>
      </c>
      <c r="B33" s="2">
        <v>-7.4397539999999998</v>
      </c>
      <c r="C33" s="2">
        <v>-11.194262999999999</v>
      </c>
      <c r="E33" s="1">
        <v>0.31</v>
      </c>
      <c r="F33" s="2">
        <f t="shared" si="0"/>
        <v>7.4397539999999998</v>
      </c>
      <c r="G33" s="2">
        <f t="shared" si="1"/>
        <v>11.194262999999999</v>
      </c>
    </row>
    <row r="34" spans="1:7" x14ac:dyDescent="0.35">
      <c r="A34" s="1">
        <v>0.32</v>
      </c>
      <c r="B34" s="2">
        <v>-7.2820309999999999</v>
      </c>
      <c r="C34" s="2">
        <v>-10.945703</v>
      </c>
      <c r="E34" s="1">
        <v>0.32</v>
      </c>
      <c r="F34" s="2">
        <f t="shared" si="0"/>
        <v>7.2820309999999999</v>
      </c>
      <c r="G34" s="2">
        <f t="shared" si="1"/>
        <v>10.945703</v>
      </c>
    </row>
    <row r="35" spans="1:7" x14ac:dyDescent="0.35">
      <c r="A35" s="1">
        <v>0.33</v>
      </c>
      <c r="B35" s="2">
        <v>-7.4335329999999997</v>
      </c>
      <c r="C35" s="2">
        <v>-10.798104</v>
      </c>
      <c r="E35" s="1">
        <v>0.33</v>
      </c>
      <c r="F35" s="2">
        <f t="shared" si="0"/>
        <v>7.4335329999999997</v>
      </c>
      <c r="G35" s="2">
        <f t="shared" si="1"/>
        <v>10.798104</v>
      </c>
    </row>
    <row r="36" spans="1:7" x14ac:dyDescent="0.35">
      <c r="A36" s="1">
        <v>0.34</v>
      </c>
      <c r="B36" s="2">
        <v>-7.5172230000000004</v>
      </c>
      <c r="C36" s="2">
        <v>-10.799791000000001</v>
      </c>
      <c r="E36" s="1">
        <v>0.34</v>
      </c>
      <c r="F36" s="2">
        <f t="shared" si="0"/>
        <v>7.5172230000000004</v>
      </c>
      <c r="G36" s="2">
        <f t="shared" si="1"/>
        <v>10.799791000000001</v>
      </c>
    </row>
    <row r="37" spans="1:7" x14ac:dyDescent="0.35">
      <c r="A37" s="1">
        <v>0.35</v>
      </c>
      <c r="B37" s="2">
        <v>-7.2904859999999996</v>
      </c>
      <c r="C37" s="2">
        <v>-10.908097</v>
      </c>
      <c r="E37" s="1">
        <v>0.35</v>
      </c>
      <c r="F37" s="2">
        <f t="shared" si="0"/>
        <v>7.2904859999999996</v>
      </c>
      <c r="G37" s="2">
        <f t="shared" si="1"/>
        <v>10.908097</v>
      </c>
    </row>
    <row r="38" spans="1:7" x14ac:dyDescent="0.35">
      <c r="A38" s="1">
        <v>0.36</v>
      </c>
      <c r="B38" s="2">
        <v>-7.492915</v>
      </c>
      <c r="C38" s="2">
        <v>-10.948582999999999</v>
      </c>
      <c r="E38" s="1">
        <v>0.36</v>
      </c>
      <c r="F38" s="2">
        <f t="shared" si="0"/>
        <v>7.492915</v>
      </c>
      <c r="G38" s="2">
        <f t="shared" si="1"/>
        <v>10.948582999999999</v>
      </c>
    </row>
    <row r="39" spans="1:7" x14ac:dyDescent="0.35">
      <c r="A39" s="1">
        <v>0.37</v>
      </c>
      <c r="B39" s="2">
        <v>-7.8163929999999997</v>
      </c>
      <c r="C39" s="2">
        <v>-11.226845000000001</v>
      </c>
      <c r="E39" s="1">
        <v>0.37</v>
      </c>
      <c r="F39" s="2">
        <f t="shared" si="0"/>
        <v>7.8163929999999997</v>
      </c>
      <c r="G39" s="2">
        <f t="shared" si="1"/>
        <v>11.226845000000001</v>
      </c>
    </row>
    <row r="40" spans="1:7" x14ac:dyDescent="0.35">
      <c r="A40" s="1">
        <v>0.38</v>
      </c>
      <c r="B40" s="2">
        <v>-7.7542080000000002</v>
      </c>
      <c r="C40" s="2">
        <v>-11.241683</v>
      </c>
      <c r="E40" s="1">
        <v>0.38</v>
      </c>
      <c r="F40" s="2">
        <f t="shared" si="0"/>
        <v>7.7542080000000002</v>
      </c>
      <c r="G40" s="2">
        <f t="shared" si="1"/>
        <v>11.241683</v>
      </c>
    </row>
    <row r="41" spans="1:7" x14ac:dyDescent="0.35">
      <c r="A41" s="1">
        <v>0.39</v>
      </c>
      <c r="B41" s="2">
        <v>-8.0904710000000009</v>
      </c>
      <c r="C41" s="2">
        <v>-11.280086000000001</v>
      </c>
      <c r="E41" s="1">
        <v>0.39</v>
      </c>
      <c r="F41" s="2">
        <f t="shared" si="0"/>
        <v>8.0904710000000009</v>
      </c>
      <c r="G41" s="2">
        <f t="shared" si="1"/>
        <v>11.280086000000001</v>
      </c>
    </row>
    <row r="42" spans="1:7" x14ac:dyDescent="0.35">
      <c r="A42" s="1">
        <v>0.4</v>
      </c>
      <c r="B42" s="2">
        <v>-8.4911759999999994</v>
      </c>
      <c r="C42" s="2">
        <v>-11.188236</v>
      </c>
      <c r="E42" s="1">
        <v>0.4</v>
      </c>
      <c r="F42" s="2">
        <f t="shared" si="0"/>
        <v>8.4911759999999994</v>
      </c>
      <c r="G42" s="2">
        <f t="shared" si="1"/>
        <v>11.188236</v>
      </c>
    </row>
    <row r="43" spans="1:7" x14ac:dyDescent="0.35">
      <c r="A43" s="1">
        <v>0.41</v>
      </c>
      <c r="B43" s="2">
        <v>-7.6682009999999998</v>
      </c>
      <c r="C43" s="2">
        <v>-10.538544</v>
      </c>
      <c r="E43" s="1">
        <v>0.41</v>
      </c>
      <c r="F43" s="2">
        <f t="shared" si="0"/>
        <v>7.6682009999999998</v>
      </c>
      <c r="G43" s="2">
        <f t="shared" si="1"/>
        <v>10.538544</v>
      </c>
    </row>
    <row r="44" spans="1:7" x14ac:dyDescent="0.35">
      <c r="A44" s="1">
        <v>0.42</v>
      </c>
      <c r="B44" s="2">
        <v>-8.3962529999999997</v>
      </c>
      <c r="C44" s="2">
        <v>-12.080299999999999</v>
      </c>
      <c r="E44" s="1">
        <v>0.42</v>
      </c>
      <c r="F44" s="2">
        <f t="shared" si="0"/>
        <v>8.3962529999999997</v>
      </c>
      <c r="G44" s="2">
        <f t="shared" si="1"/>
        <v>12.080299999999999</v>
      </c>
    </row>
    <row r="45" spans="1:7" x14ac:dyDescent="0.35">
      <c r="A45" s="1">
        <v>0.43</v>
      </c>
      <c r="B45" s="2">
        <v>-8.7372530000000008</v>
      </c>
      <c r="C45" s="2">
        <v>-11.893280000000001</v>
      </c>
      <c r="E45" s="1">
        <v>0.43</v>
      </c>
      <c r="F45" s="2">
        <f t="shared" si="0"/>
        <v>8.7372530000000008</v>
      </c>
      <c r="G45" s="2">
        <f t="shared" si="1"/>
        <v>11.893280000000001</v>
      </c>
    </row>
    <row r="46" spans="1:7" x14ac:dyDescent="0.35">
      <c r="A46" s="1">
        <v>0.44</v>
      </c>
      <c r="B46" s="2">
        <v>-8.9245280000000005</v>
      </c>
      <c r="C46" s="2">
        <v>-11.799371000000001</v>
      </c>
      <c r="E46" s="1">
        <v>0.44</v>
      </c>
      <c r="F46" s="2">
        <f t="shared" si="0"/>
        <v>8.9245280000000005</v>
      </c>
      <c r="G46" s="2">
        <f t="shared" si="1"/>
        <v>11.799371000000001</v>
      </c>
    </row>
    <row r="47" spans="1:7" x14ac:dyDescent="0.35">
      <c r="A47" s="1">
        <v>0.45</v>
      </c>
      <c r="B47" s="2">
        <v>-9.0645159999999994</v>
      </c>
      <c r="C47" s="2">
        <v>-11.932257999999999</v>
      </c>
      <c r="E47" s="1">
        <v>0.45</v>
      </c>
      <c r="F47" s="2">
        <f t="shared" si="0"/>
        <v>9.0645159999999994</v>
      </c>
      <c r="G47" s="2">
        <f t="shared" si="1"/>
        <v>11.932257999999999</v>
      </c>
    </row>
    <row r="48" spans="1:7" x14ac:dyDescent="0.35">
      <c r="A48" s="1">
        <v>0.46</v>
      </c>
      <c r="B48" s="2">
        <v>-9.3047029999999999</v>
      </c>
      <c r="C48" s="2">
        <v>-12.019632</v>
      </c>
      <c r="E48" s="1">
        <v>0.46</v>
      </c>
      <c r="F48" s="2">
        <f t="shared" si="0"/>
        <v>9.3047029999999999</v>
      </c>
      <c r="G48" s="2">
        <f t="shared" si="1"/>
        <v>12.019632</v>
      </c>
    </row>
    <row r="49" spans="1:7" x14ac:dyDescent="0.35">
      <c r="A49" s="1">
        <v>0.47</v>
      </c>
      <c r="B49" s="2">
        <v>-9.9590999999999994</v>
      </c>
      <c r="C49" s="2">
        <v>-12.142331</v>
      </c>
      <c r="E49" s="1">
        <v>0.47</v>
      </c>
      <c r="F49" s="2">
        <f t="shared" si="0"/>
        <v>9.9590999999999994</v>
      </c>
      <c r="G49" s="2">
        <f t="shared" si="1"/>
        <v>12.142331</v>
      </c>
    </row>
    <row r="50" spans="1:7" x14ac:dyDescent="0.35">
      <c r="A50" s="1">
        <v>0.48</v>
      </c>
      <c r="B50" s="2">
        <v>-10.409226</v>
      </c>
      <c r="C50" s="2">
        <v>-12.112798</v>
      </c>
      <c r="E50" s="1">
        <v>0.48</v>
      </c>
      <c r="F50" s="2">
        <f t="shared" si="0"/>
        <v>10.409226</v>
      </c>
      <c r="G50" s="2">
        <f t="shared" si="1"/>
        <v>12.112798</v>
      </c>
    </row>
    <row r="51" spans="1:7" x14ac:dyDescent="0.35">
      <c r="A51" s="1">
        <v>0.49</v>
      </c>
      <c r="B51" s="2">
        <v>-10.522626000000001</v>
      </c>
      <c r="C51" s="2">
        <v>-12.209495</v>
      </c>
      <c r="E51" s="1">
        <v>0.49</v>
      </c>
      <c r="F51" s="2">
        <f t="shared" si="0"/>
        <v>10.522626000000001</v>
      </c>
      <c r="G51" s="2">
        <f t="shared" si="1"/>
        <v>12.209495</v>
      </c>
    </row>
    <row r="52" spans="1:7" x14ac:dyDescent="0.35">
      <c r="A52" s="1">
        <v>0.5</v>
      </c>
      <c r="B52" s="2">
        <v>-10.43125</v>
      </c>
      <c r="C52" s="2">
        <v>-12.179686999999999</v>
      </c>
      <c r="E52" s="1">
        <v>0.5</v>
      </c>
      <c r="F52" s="2">
        <f t="shared" si="0"/>
        <v>10.43125</v>
      </c>
      <c r="G52" s="2">
        <f t="shared" si="1"/>
        <v>12.179686999999999</v>
      </c>
    </row>
    <row r="53" spans="1:7" x14ac:dyDescent="0.35">
      <c r="A53" s="1">
        <v>0.51</v>
      </c>
      <c r="B53" s="2">
        <v>-10.326122</v>
      </c>
      <c r="C53" s="2">
        <v>-11.989183000000001</v>
      </c>
      <c r="E53" s="1">
        <v>0.51</v>
      </c>
      <c r="F53" s="2">
        <f t="shared" si="0"/>
        <v>10.326122</v>
      </c>
      <c r="G53" s="2">
        <f t="shared" si="1"/>
        <v>11.989183000000001</v>
      </c>
    </row>
    <row r="54" spans="1:7" x14ac:dyDescent="0.35">
      <c r="A54" s="1">
        <v>0.52</v>
      </c>
      <c r="B54" s="2">
        <v>-10.489388</v>
      </c>
      <c r="C54" s="2">
        <v>-12.234081</v>
      </c>
      <c r="E54" s="1">
        <v>0.52</v>
      </c>
      <c r="F54" s="2">
        <f t="shared" si="0"/>
        <v>10.489388</v>
      </c>
      <c r="G54" s="2">
        <f t="shared" si="1"/>
        <v>12.234081</v>
      </c>
    </row>
    <row r="55" spans="1:7" x14ac:dyDescent="0.35">
      <c r="A55" s="1">
        <v>0.53</v>
      </c>
      <c r="B55" s="2">
        <v>-10.799200000000001</v>
      </c>
      <c r="C55" s="2">
        <v>-12.2874</v>
      </c>
      <c r="E55" s="1">
        <v>0.53</v>
      </c>
      <c r="F55" s="2">
        <f t="shared" si="0"/>
        <v>10.799200000000001</v>
      </c>
      <c r="G55" s="2">
        <f t="shared" si="1"/>
        <v>12.2874</v>
      </c>
    </row>
    <row r="56" spans="1:7" x14ac:dyDescent="0.35">
      <c r="A56" s="1">
        <v>0.54</v>
      </c>
      <c r="B56" s="2">
        <v>-10.9</v>
      </c>
      <c r="C56" s="2">
        <v>-12.245526999999999</v>
      </c>
      <c r="E56" s="1">
        <v>0.54</v>
      </c>
      <c r="F56" s="2">
        <f t="shared" si="0"/>
        <v>10.9</v>
      </c>
      <c r="G56" s="2">
        <f t="shared" si="1"/>
        <v>12.245526999999999</v>
      </c>
    </row>
    <row r="57" spans="1:7" x14ac:dyDescent="0.35">
      <c r="A57" s="1">
        <v>0.55000000000000004</v>
      </c>
      <c r="B57" s="2">
        <v>-11.251852</v>
      </c>
      <c r="C57" s="2">
        <v>-12.217592</v>
      </c>
      <c r="E57" s="1">
        <v>0.55000000000000004</v>
      </c>
      <c r="F57" s="2">
        <f t="shared" si="0"/>
        <v>11.251852</v>
      </c>
      <c r="G57" s="2">
        <f t="shared" si="1"/>
        <v>12.217592</v>
      </c>
    </row>
    <row r="58" spans="1:7" x14ac:dyDescent="0.35">
      <c r="A58" s="1">
        <v>0.56000000000000005</v>
      </c>
      <c r="B58" s="2">
        <v>-11.858577</v>
      </c>
      <c r="C58" s="2">
        <v>-12.059455</v>
      </c>
      <c r="E58" s="1">
        <v>0.56000000000000005</v>
      </c>
      <c r="F58" s="2">
        <f t="shared" si="0"/>
        <v>11.858577</v>
      </c>
      <c r="G58" s="2">
        <f t="shared" si="1"/>
        <v>12.059455</v>
      </c>
    </row>
    <row r="59" spans="1:7" x14ac:dyDescent="0.35">
      <c r="A59" s="1">
        <v>0.56999999999999995</v>
      </c>
      <c r="B59" s="2">
        <v>-11.663645000000001</v>
      </c>
      <c r="C59" s="2">
        <v>-11.162768</v>
      </c>
      <c r="E59" s="1">
        <v>0.56999999999999995</v>
      </c>
      <c r="F59" s="2">
        <f t="shared" si="0"/>
        <v>11.663645000000001</v>
      </c>
      <c r="G59" s="2">
        <f t="shared" si="1"/>
        <v>11.162768</v>
      </c>
    </row>
    <row r="60" spans="1:7" x14ac:dyDescent="0.35">
      <c r="A60" s="1">
        <v>0.57999999999999996</v>
      </c>
      <c r="B60" s="2">
        <v>-11.689829</v>
      </c>
      <c r="C60" s="2">
        <v>-12.494004</v>
      </c>
      <c r="E60" s="1">
        <v>0.57999999999999996</v>
      </c>
      <c r="F60" s="2">
        <f t="shared" si="0"/>
        <v>11.689829</v>
      </c>
      <c r="G60" s="2">
        <f t="shared" si="1"/>
        <v>12.494004</v>
      </c>
    </row>
    <row r="61" spans="1:7" x14ac:dyDescent="0.35">
      <c r="A61" s="1">
        <v>0.59</v>
      </c>
      <c r="B61" s="2">
        <v>-11.996693</v>
      </c>
      <c r="C61" s="2">
        <v>-12.731323</v>
      </c>
      <c r="E61" s="1">
        <v>0.59</v>
      </c>
      <c r="F61" s="2">
        <f t="shared" si="0"/>
        <v>11.996693</v>
      </c>
      <c r="G61" s="2">
        <f t="shared" si="1"/>
        <v>12.731323</v>
      </c>
    </row>
    <row r="62" spans="1:7" x14ac:dyDescent="0.35">
      <c r="A62" s="1">
        <v>0.6</v>
      </c>
      <c r="B62" s="2">
        <v>-12.261218</v>
      </c>
      <c r="C62" s="2">
        <v>-12.711218000000001</v>
      </c>
      <c r="E62" s="1">
        <v>0.6</v>
      </c>
      <c r="F62" s="2">
        <f t="shared" si="0"/>
        <v>12.261218</v>
      </c>
      <c r="G62" s="2">
        <f t="shared" si="1"/>
        <v>12.711218000000001</v>
      </c>
    </row>
    <row r="63" spans="1:7" x14ac:dyDescent="0.35">
      <c r="A63" s="1">
        <v>0.61</v>
      </c>
      <c r="B63" s="2">
        <v>-12.714625</v>
      </c>
      <c r="C63" s="2">
        <v>-12.812154</v>
      </c>
      <c r="E63" s="1">
        <v>0.61</v>
      </c>
      <c r="F63" s="2">
        <f t="shared" si="0"/>
        <v>12.714625</v>
      </c>
      <c r="G63" s="2">
        <f t="shared" si="1"/>
        <v>12.812154</v>
      </c>
    </row>
    <row r="64" spans="1:7" x14ac:dyDescent="0.35">
      <c r="A64" s="1">
        <v>0.62</v>
      </c>
      <c r="B64" s="2">
        <v>-13.848203</v>
      </c>
      <c r="C64" s="2">
        <v>-12.864376</v>
      </c>
      <c r="E64" s="1">
        <v>0.62</v>
      </c>
      <c r="F64" s="2">
        <f t="shared" si="0"/>
        <v>13.848203</v>
      </c>
      <c r="G64" s="2">
        <f t="shared" si="1"/>
        <v>12.864376</v>
      </c>
    </row>
    <row r="65" spans="1:7" x14ac:dyDescent="0.35">
      <c r="A65" s="1">
        <v>0.63</v>
      </c>
      <c r="B65" s="2">
        <v>-13.80592</v>
      </c>
      <c r="C65" s="2">
        <v>-13.202643</v>
      </c>
      <c r="E65" s="1">
        <v>0.63</v>
      </c>
      <c r="F65" s="2">
        <f t="shared" si="0"/>
        <v>13.80592</v>
      </c>
      <c r="G65" s="2">
        <f t="shared" si="1"/>
        <v>13.202643</v>
      </c>
    </row>
    <row r="66" spans="1:7" x14ac:dyDescent="0.35">
      <c r="A66" s="1">
        <v>0.64</v>
      </c>
      <c r="B66" s="2">
        <v>-13.93899</v>
      </c>
      <c r="C66" s="2">
        <v>-13.458485</v>
      </c>
      <c r="E66" s="1">
        <v>0.64</v>
      </c>
      <c r="F66" s="2">
        <f t="shared" si="0"/>
        <v>13.93899</v>
      </c>
      <c r="G66" s="2">
        <f t="shared" si="1"/>
        <v>13.458485</v>
      </c>
    </row>
    <row r="67" spans="1:7" x14ac:dyDescent="0.35">
      <c r="A67" s="1">
        <v>0.65</v>
      </c>
      <c r="B67" s="2">
        <v>-14.127041</v>
      </c>
      <c r="C67" s="2">
        <v>-13.372142999999999</v>
      </c>
      <c r="E67" s="1">
        <v>0.65</v>
      </c>
      <c r="F67" s="2">
        <f t="shared" ref="F67:F130" si="2">B67*(-1)</f>
        <v>14.127041</v>
      </c>
      <c r="G67" s="2">
        <f t="shared" ref="G67:G130" si="3">C67*(-1)</f>
        <v>13.372142999999999</v>
      </c>
    </row>
    <row r="68" spans="1:7" x14ac:dyDescent="0.35">
      <c r="A68" s="1">
        <v>0.66</v>
      </c>
      <c r="B68" s="2">
        <v>-14.141095999999999</v>
      </c>
      <c r="C68" s="2">
        <v>-12.982192</v>
      </c>
      <c r="E68" s="1">
        <v>0.66</v>
      </c>
      <c r="F68" s="2">
        <f t="shared" si="2"/>
        <v>14.141095999999999</v>
      </c>
      <c r="G68" s="2">
        <f t="shared" si="3"/>
        <v>12.982192</v>
      </c>
    </row>
    <row r="69" spans="1:7" x14ac:dyDescent="0.35">
      <c r="A69" s="1">
        <v>0.67</v>
      </c>
      <c r="B69" s="2">
        <v>-13.925478</v>
      </c>
      <c r="C69" s="2">
        <v>-12.576433</v>
      </c>
      <c r="E69" s="1">
        <v>0.67</v>
      </c>
      <c r="F69" s="2">
        <f t="shared" si="2"/>
        <v>13.925478</v>
      </c>
      <c r="G69" s="2">
        <f t="shared" si="3"/>
        <v>12.576433</v>
      </c>
    </row>
    <row r="70" spans="1:7" x14ac:dyDescent="0.35">
      <c r="A70" s="1">
        <v>0.68</v>
      </c>
      <c r="B70" s="2">
        <v>-14.137791999999999</v>
      </c>
      <c r="C70" s="2">
        <v>-13.213374999999999</v>
      </c>
      <c r="E70" s="1">
        <v>0.68</v>
      </c>
      <c r="F70" s="2">
        <f t="shared" si="2"/>
        <v>14.137791999999999</v>
      </c>
      <c r="G70" s="2">
        <f t="shared" si="3"/>
        <v>13.213374999999999</v>
      </c>
    </row>
    <row r="71" spans="1:7" x14ac:dyDescent="0.35">
      <c r="A71" s="1">
        <v>0.69</v>
      </c>
      <c r="B71" s="2">
        <v>-14.557366999999999</v>
      </c>
      <c r="C71" s="2">
        <v>-13.398133</v>
      </c>
      <c r="E71" s="1">
        <v>0.69</v>
      </c>
      <c r="F71" s="2">
        <f t="shared" si="2"/>
        <v>14.557366999999999</v>
      </c>
      <c r="G71" s="2">
        <f t="shared" si="3"/>
        <v>13.398133</v>
      </c>
    </row>
    <row r="72" spans="1:7" x14ac:dyDescent="0.35">
      <c r="A72" s="1">
        <v>0.7</v>
      </c>
      <c r="B72" s="2">
        <v>-14.756539999999999</v>
      </c>
      <c r="C72" s="2">
        <v>-13.30865</v>
      </c>
      <c r="E72" s="1">
        <v>0.7</v>
      </c>
      <c r="F72" s="2">
        <f t="shared" si="2"/>
        <v>14.756539999999999</v>
      </c>
      <c r="G72" s="2">
        <f t="shared" si="3"/>
        <v>13.30865</v>
      </c>
    </row>
    <row r="73" spans="1:7" x14ac:dyDescent="0.35">
      <c r="A73" s="1">
        <v>0.71</v>
      </c>
      <c r="B73" s="2">
        <v>-15.262822999999999</v>
      </c>
      <c r="C73" s="2">
        <v>-13.508549</v>
      </c>
      <c r="E73" s="1">
        <v>0.71</v>
      </c>
      <c r="F73" s="2">
        <f t="shared" si="2"/>
        <v>15.262822999999999</v>
      </c>
      <c r="G73" s="2">
        <f t="shared" si="3"/>
        <v>13.508549</v>
      </c>
    </row>
    <row r="74" spans="1:7" x14ac:dyDescent="0.35">
      <c r="A74" s="1">
        <v>0.72</v>
      </c>
      <c r="B74" s="2">
        <v>-15.915914000000001</v>
      </c>
      <c r="C74" s="2">
        <v>-13.915914000000001</v>
      </c>
      <c r="E74" s="1">
        <v>0.72</v>
      </c>
      <c r="F74" s="2">
        <f t="shared" si="2"/>
        <v>15.915914000000001</v>
      </c>
      <c r="G74" s="2">
        <f t="shared" si="3"/>
        <v>13.915914000000001</v>
      </c>
    </row>
    <row r="75" spans="1:7" x14ac:dyDescent="0.35">
      <c r="A75" s="1">
        <v>0.73</v>
      </c>
      <c r="B75" s="2">
        <v>-15.550789</v>
      </c>
      <c r="C75" s="2">
        <v>-13.553004</v>
      </c>
      <c r="E75" s="1">
        <v>0.73</v>
      </c>
      <c r="F75" s="2">
        <f t="shared" si="2"/>
        <v>15.550789</v>
      </c>
      <c r="G75" s="2">
        <f t="shared" si="3"/>
        <v>13.553004</v>
      </c>
    </row>
    <row r="76" spans="1:7" x14ac:dyDescent="0.35">
      <c r="A76" s="1">
        <v>0.74</v>
      </c>
      <c r="B76" s="2">
        <v>-15.590890999999999</v>
      </c>
      <c r="C76" s="2">
        <v>-13.795344</v>
      </c>
      <c r="E76" s="1">
        <v>0.74</v>
      </c>
      <c r="F76" s="2">
        <f t="shared" si="2"/>
        <v>15.590890999999999</v>
      </c>
      <c r="G76" s="2">
        <f t="shared" si="3"/>
        <v>13.795344</v>
      </c>
    </row>
    <row r="77" spans="1:7" x14ac:dyDescent="0.35">
      <c r="A77" s="1">
        <v>0.75</v>
      </c>
      <c r="B77" s="2">
        <v>-15.88125</v>
      </c>
      <c r="C77" s="2">
        <v>-13.88125</v>
      </c>
      <c r="E77" s="1">
        <v>0.75</v>
      </c>
      <c r="F77" s="2">
        <f t="shared" si="2"/>
        <v>15.88125</v>
      </c>
      <c r="G77" s="2">
        <f t="shared" si="3"/>
        <v>13.88125</v>
      </c>
    </row>
    <row r="78" spans="1:7" x14ac:dyDescent="0.35">
      <c r="A78" s="1">
        <v>0.76</v>
      </c>
      <c r="B78" s="2">
        <v>-16.111730000000001</v>
      </c>
      <c r="C78" s="2">
        <v>-13.755960999999999</v>
      </c>
      <c r="E78" s="1">
        <v>0.76</v>
      </c>
      <c r="F78" s="2">
        <f t="shared" si="2"/>
        <v>16.111730000000001</v>
      </c>
      <c r="G78" s="2">
        <f t="shared" si="3"/>
        <v>13.755960999999999</v>
      </c>
    </row>
    <row r="79" spans="1:7" x14ac:dyDescent="0.35">
      <c r="A79" s="1">
        <v>0.77</v>
      </c>
      <c r="B79" s="2">
        <v>-16.419715</v>
      </c>
      <c r="C79" s="2">
        <v>-13.569106</v>
      </c>
      <c r="E79" s="1">
        <v>0.77</v>
      </c>
      <c r="F79" s="2">
        <f t="shared" si="2"/>
        <v>16.419715</v>
      </c>
      <c r="G79" s="2">
        <f t="shared" si="3"/>
        <v>13.569106</v>
      </c>
    </row>
    <row r="80" spans="1:7" x14ac:dyDescent="0.35">
      <c r="A80" s="1">
        <v>0.78</v>
      </c>
      <c r="B80" s="2">
        <v>-17.349568999999999</v>
      </c>
      <c r="C80" s="2">
        <v>-13.655792</v>
      </c>
      <c r="E80" s="1">
        <v>0.78</v>
      </c>
      <c r="F80" s="2">
        <f t="shared" si="2"/>
        <v>17.349568999999999</v>
      </c>
      <c r="G80" s="2">
        <f t="shared" si="3"/>
        <v>13.655792</v>
      </c>
    </row>
    <row r="81" spans="1:7" x14ac:dyDescent="0.35">
      <c r="A81" s="1">
        <v>0.79</v>
      </c>
      <c r="B81" s="2">
        <v>-17.507646999999999</v>
      </c>
      <c r="C81" s="2">
        <v>-14.556471</v>
      </c>
      <c r="E81" s="1">
        <v>0.79</v>
      </c>
      <c r="F81" s="2">
        <f t="shared" si="2"/>
        <v>17.507646999999999</v>
      </c>
      <c r="G81" s="2">
        <f t="shared" si="3"/>
        <v>14.556471</v>
      </c>
    </row>
    <row r="82" spans="1:7" x14ac:dyDescent="0.35">
      <c r="A82" s="1">
        <v>0.8</v>
      </c>
      <c r="B82" s="2">
        <v>-17.296332</v>
      </c>
      <c r="C82" s="2">
        <v>-14.264479</v>
      </c>
      <c r="E82" s="1">
        <v>0.8</v>
      </c>
      <c r="F82" s="2">
        <f t="shared" si="2"/>
        <v>17.296332</v>
      </c>
      <c r="G82" s="2">
        <f t="shared" si="3"/>
        <v>14.264479</v>
      </c>
    </row>
    <row r="83" spans="1:7" x14ac:dyDescent="0.35">
      <c r="A83" s="1">
        <v>0.81</v>
      </c>
      <c r="B83" s="2">
        <v>-17.287096999999999</v>
      </c>
      <c r="C83" s="2">
        <v>-13.85</v>
      </c>
      <c r="E83" s="1">
        <v>0.81</v>
      </c>
      <c r="F83" s="2">
        <f t="shared" si="2"/>
        <v>17.287096999999999</v>
      </c>
      <c r="G83" s="2">
        <f t="shared" si="3"/>
        <v>13.85</v>
      </c>
    </row>
    <row r="84" spans="1:7" x14ac:dyDescent="0.35">
      <c r="A84" s="1">
        <v>0.82</v>
      </c>
      <c r="B84" s="2">
        <v>-17.654391</v>
      </c>
      <c r="C84" s="2">
        <v>-13.904391</v>
      </c>
      <c r="E84" s="1">
        <v>0.82</v>
      </c>
      <c r="F84" s="2">
        <f t="shared" si="2"/>
        <v>17.654391</v>
      </c>
      <c r="G84" s="2">
        <f t="shared" si="3"/>
        <v>13.904391</v>
      </c>
    </row>
    <row r="85" spans="1:7" x14ac:dyDescent="0.35">
      <c r="A85" s="1">
        <v>0.83</v>
      </c>
      <c r="B85" s="2">
        <v>-17.850836000000001</v>
      </c>
      <c r="C85" s="2">
        <v>-14.099163000000001</v>
      </c>
      <c r="E85" s="1">
        <v>0.83</v>
      </c>
      <c r="F85" s="2">
        <f t="shared" si="2"/>
        <v>17.850836000000001</v>
      </c>
      <c r="G85" s="2">
        <f t="shared" si="3"/>
        <v>14.099163000000001</v>
      </c>
    </row>
    <row r="86" spans="1:7" x14ac:dyDescent="0.35">
      <c r="A86" s="1">
        <v>0.84</v>
      </c>
      <c r="B86" s="2">
        <v>-17.892678</v>
      </c>
      <c r="C86" s="2">
        <v>-14.057321999999999</v>
      </c>
      <c r="E86" s="1">
        <v>0.84</v>
      </c>
      <c r="F86" s="2">
        <f t="shared" si="2"/>
        <v>17.892678</v>
      </c>
      <c r="G86" s="2">
        <f t="shared" si="3"/>
        <v>14.057321999999999</v>
      </c>
    </row>
    <row r="87" spans="1:7" x14ac:dyDescent="0.35">
      <c r="A87" s="1">
        <v>0.85</v>
      </c>
      <c r="B87" s="2">
        <v>-18.527000000000001</v>
      </c>
      <c r="C87" s="2">
        <v>-14.215</v>
      </c>
      <c r="E87" s="1">
        <v>0.85</v>
      </c>
      <c r="F87" s="2">
        <f t="shared" si="2"/>
        <v>18.527000000000001</v>
      </c>
      <c r="G87" s="2">
        <f t="shared" si="3"/>
        <v>14.215</v>
      </c>
    </row>
    <row r="88" spans="1:7" x14ac:dyDescent="0.35">
      <c r="A88" s="1">
        <v>0.86</v>
      </c>
      <c r="B88" s="2">
        <v>-18.373809000000001</v>
      </c>
      <c r="C88" s="2">
        <v>-14.27619</v>
      </c>
      <c r="E88" s="1">
        <v>0.86</v>
      </c>
      <c r="F88" s="2">
        <f t="shared" si="2"/>
        <v>18.373809000000001</v>
      </c>
      <c r="G88" s="2">
        <f t="shared" si="3"/>
        <v>14.27619</v>
      </c>
    </row>
    <row r="89" spans="1:7" x14ac:dyDescent="0.35">
      <c r="A89" s="1">
        <v>0.87</v>
      </c>
      <c r="B89" s="2">
        <v>-18.136548999999999</v>
      </c>
      <c r="C89" s="2">
        <v>-14.278655000000001</v>
      </c>
      <c r="E89" s="1">
        <v>0.87</v>
      </c>
      <c r="F89" s="2">
        <f t="shared" si="2"/>
        <v>18.136548999999999</v>
      </c>
      <c r="G89" s="2">
        <f t="shared" si="3"/>
        <v>14.278655000000001</v>
      </c>
    </row>
    <row r="90" spans="1:7" x14ac:dyDescent="0.35">
      <c r="A90" s="1">
        <v>0.88</v>
      </c>
      <c r="B90" s="2">
        <v>-18.850000000000001</v>
      </c>
      <c r="C90" s="2">
        <v>-14.287551000000001</v>
      </c>
      <c r="E90" s="1">
        <v>0.88</v>
      </c>
      <c r="F90" s="2">
        <f t="shared" si="2"/>
        <v>18.850000000000001</v>
      </c>
      <c r="G90" s="2">
        <f t="shared" si="3"/>
        <v>14.287551000000001</v>
      </c>
    </row>
    <row r="91" spans="1:7" x14ac:dyDescent="0.35">
      <c r="A91" s="1">
        <v>0.89</v>
      </c>
      <c r="B91" s="2">
        <v>-18.850000000000001</v>
      </c>
      <c r="C91" s="2">
        <v>-13.552856999999999</v>
      </c>
      <c r="E91" s="1">
        <v>0.89</v>
      </c>
      <c r="F91" s="2">
        <f t="shared" si="2"/>
        <v>18.850000000000001</v>
      </c>
      <c r="G91" s="2">
        <f t="shared" si="3"/>
        <v>13.552856999999999</v>
      </c>
    </row>
    <row r="92" spans="1:7" x14ac:dyDescent="0.35">
      <c r="A92" s="1">
        <v>0.9</v>
      </c>
      <c r="B92" s="2">
        <v>-18.850000000000001</v>
      </c>
      <c r="C92" s="2">
        <v>-14.085796999999999</v>
      </c>
      <c r="E92" s="1">
        <v>0.9</v>
      </c>
      <c r="F92" s="2">
        <f t="shared" si="2"/>
        <v>18.850000000000001</v>
      </c>
      <c r="G92" s="2">
        <f t="shared" si="3"/>
        <v>14.085796999999999</v>
      </c>
    </row>
    <row r="93" spans="1:7" x14ac:dyDescent="0.35">
      <c r="A93" s="1">
        <v>0.91</v>
      </c>
      <c r="B93" s="2">
        <v>-18.942184000000001</v>
      </c>
      <c r="C93" s="2">
        <v>-14.492184</v>
      </c>
      <c r="E93" s="1">
        <v>0.91</v>
      </c>
      <c r="F93" s="2">
        <f t="shared" si="2"/>
        <v>18.942184000000001</v>
      </c>
      <c r="G93" s="2">
        <f t="shared" si="3"/>
        <v>14.492184</v>
      </c>
    </row>
    <row r="94" spans="1:7" x14ac:dyDescent="0.35">
      <c r="A94" s="1">
        <v>0.92</v>
      </c>
      <c r="B94" s="2">
        <v>-19.036794</v>
      </c>
      <c r="C94" s="2">
        <v>-14.573589</v>
      </c>
      <c r="E94" s="1">
        <v>0.92</v>
      </c>
      <c r="F94" s="2">
        <f t="shared" si="2"/>
        <v>19.036794</v>
      </c>
      <c r="G94" s="2">
        <f t="shared" si="3"/>
        <v>14.573589</v>
      </c>
    </row>
    <row r="95" spans="1:7" x14ac:dyDescent="0.35">
      <c r="A95" s="1">
        <v>0.93</v>
      </c>
      <c r="B95" s="2">
        <v>-19.031818999999999</v>
      </c>
      <c r="C95" s="2">
        <v>-14.570707000000001</v>
      </c>
      <c r="E95" s="1">
        <v>0.93</v>
      </c>
      <c r="F95" s="2">
        <f t="shared" si="2"/>
        <v>19.031818999999999</v>
      </c>
      <c r="G95" s="2">
        <f t="shared" si="3"/>
        <v>14.570707000000001</v>
      </c>
    </row>
    <row r="96" spans="1:7" x14ac:dyDescent="0.35">
      <c r="A96" s="1">
        <v>0.94</v>
      </c>
      <c r="B96" s="2">
        <v>-19.395454999999998</v>
      </c>
      <c r="C96" s="2">
        <v>-15.378788</v>
      </c>
      <c r="E96" s="1">
        <v>0.94</v>
      </c>
      <c r="F96" s="2">
        <f t="shared" si="2"/>
        <v>19.395454999999998</v>
      </c>
      <c r="G96" s="2">
        <f t="shared" si="3"/>
        <v>15.378788</v>
      </c>
    </row>
    <row r="97" spans="1:7" x14ac:dyDescent="0.35">
      <c r="A97" s="1">
        <v>0.95</v>
      </c>
      <c r="B97" s="2">
        <v>-19.693352999999998</v>
      </c>
      <c r="C97" s="2">
        <v>-15.56953</v>
      </c>
      <c r="E97" s="1">
        <v>0.95</v>
      </c>
      <c r="F97" s="2">
        <f t="shared" si="2"/>
        <v>19.693352999999998</v>
      </c>
      <c r="G97" s="2">
        <f t="shared" si="3"/>
        <v>15.56953</v>
      </c>
    </row>
    <row r="98" spans="1:7" x14ac:dyDescent="0.35">
      <c r="A98" s="1">
        <v>0.96</v>
      </c>
      <c r="B98" s="2">
        <v>-19.727316999999999</v>
      </c>
      <c r="C98" s="2">
        <v>-15.212355000000001</v>
      </c>
      <c r="E98" s="1">
        <v>0.96</v>
      </c>
      <c r="F98" s="2">
        <f t="shared" si="2"/>
        <v>19.727316999999999</v>
      </c>
      <c r="G98" s="2">
        <f t="shared" si="3"/>
        <v>15.212355000000001</v>
      </c>
    </row>
    <row r="99" spans="1:7" x14ac:dyDescent="0.35">
      <c r="A99" s="1">
        <v>0.97</v>
      </c>
      <c r="B99" s="2">
        <v>-19.720894999999999</v>
      </c>
      <c r="C99" s="2">
        <v>-14.955970000000001</v>
      </c>
      <c r="E99" s="1">
        <v>0.97</v>
      </c>
      <c r="F99" s="2">
        <f t="shared" si="2"/>
        <v>19.720894999999999</v>
      </c>
      <c r="G99" s="2">
        <f t="shared" si="3"/>
        <v>14.955970000000001</v>
      </c>
    </row>
    <row r="100" spans="1:7" x14ac:dyDescent="0.35">
      <c r="A100" s="1">
        <v>0.98</v>
      </c>
      <c r="B100" s="2">
        <v>-19.887547999999999</v>
      </c>
      <c r="C100" s="2">
        <v>-15.374903</v>
      </c>
      <c r="E100" s="1">
        <v>0.98</v>
      </c>
      <c r="F100" s="2">
        <f t="shared" si="2"/>
        <v>19.887547999999999</v>
      </c>
      <c r="G100" s="2">
        <f t="shared" si="3"/>
        <v>15.374903</v>
      </c>
    </row>
    <row r="101" spans="1:7" x14ac:dyDescent="0.35">
      <c r="A101" s="1">
        <v>0.99</v>
      </c>
      <c r="B101" s="2">
        <v>-19.809726999999999</v>
      </c>
      <c r="C101" s="2">
        <v>-15.530544000000001</v>
      </c>
      <c r="E101" s="1">
        <v>0.99</v>
      </c>
      <c r="F101" s="2">
        <f t="shared" si="2"/>
        <v>19.809726999999999</v>
      </c>
      <c r="G101" s="2">
        <f t="shared" si="3"/>
        <v>15.530544000000001</v>
      </c>
    </row>
    <row r="102" spans="1:7" x14ac:dyDescent="0.35">
      <c r="A102" s="1">
        <v>1</v>
      </c>
      <c r="B102" s="2">
        <v>-20.285074999999999</v>
      </c>
      <c r="C102" s="2">
        <v>-15.251493</v>
      </c>
      <c r="E102" s="1">
        <v>1</v>
      </c>
      <c r="F102" s="2">
        <f t="shared" si="2"/>
        <v>20.285074999999999</v>
      </c>
      <c r="G102" s="2">
        <f t="shared" si="3"/>
        <v>15.251493</v>
      </c>
    </row>
    <row r="103" spans="1:7" x14ac:dyDescent="0.35">
      <c r="A103" s="1">
        <v>1.01</v>
      </c>
      <c r="B103" s="2">
        <v>-20.142130999999999</v>
      </c>
      <c r="C103" s="2">
        <v>-15.877689</v>
      </c>
      <c r="E103" s="1">
        <v>1.01</v>
      </c>
      <c r="F103" s="2">
        <f t="shared" si="2"/>
        <v>20.142130999999999</v>
      </c>
      <c r="G103" s="2">
        <f t="shared" si="3"/>
        <v>15.877689</v>
      </c>
    </row>
    <row r="104" spans="1:7" x14ac:dyDescent="0.35">
      <c r="A104" s="1">
        <v>1.02</v>
      </c>
      <c r="B104" s="2">
        <v>-19.808111</v>
      </c>
      <c r="C104" s="2">
        <v>-15.843532</v>
      </c>
      <c r="E104" s="1">
        <v>1.02</v>
      </c>
      <c r="F104" s="2">
        <f t="shared" si="2"/>
        <v>19.808111</v>
      </c>
      <c r="G104" s="2">
        <f t="shared" si="3"/>
        <v>15.843532</v>
      </c>
    </row>
    <row r="105" spans="1:7" x14ac:dyDescent="0.35">
      <c r="A105" s="1">
        <v>1.03</v>
      </c>
      <c r="B105" s="2">
        <v>-19.640706999999999</v>
      </c>
      <c r="C105" s="2">
        <v>-14.892929000000001</v>
      </c>
      <c r="E105" s="1">
        <v>1.03</v>
      </c>
      <c r="F105" s="2">
        <f t="shared" si="2"/>
        <v>19.640706999999999</v>
      </c>
      <c r="G105" s="2">
        <f t="shared" si="3"/>
        <v>14.892929000000001</v>
      </c>
    </row>
    <row r="106" spans="1:7" x14ac:dyDescent="0.35">
      <c r="A106" s="1">
        <v>1.04</v>
      </c>
      <c r="B106" s="2">
        <v>-19.600303</v>
      </c>
      <c r="C106" s="2">
        <v>-15.296969000000001</v>
      </c>
      <c r="E106" s="1">
        <v>1.04</v>
      </c>
      <c r="F106" s="2">
        <f t="shared" si="2"/>
        <v>19.600303</v>
      </c>
      <c r="G106" s="2">
        <f t="shared" si="3"/>
        <v>15.296969000000001</v>
      </c>
    </row>
    <row r="107" spans="1:7" x14ac:dyDescent="0.35">
      <c r="A107" s="1">
        <v>1.05</v>
      </c>
      <c r="B107" s="2">
        <v>-19.600000000000001</v>
      </c>
      <c r="C107" s="2">
        <v>-15.3</v>
      </c>
      <c r="E107" s="1">
        <v>1.05</v>
      </c>
      <c r="F107" s="2">
        <f t="shared" si="2"/>
        <v>19.600000000000001</v>
      </c>
      <c r="G107" s="2">
        <f t="shared" si="3"/>
        <v>15.3</v>
      </c>
    </row>
    <row r="108" spans="1:7" x14ac:dyDescent="0.35">
      <c r="A108" s="1">
        <v>1.06</v>
      </c>
      <c r="B108" s="2">
        <v>-19.569216000000001</v>
      </c>
      <c r="C108" s="2">
        <v>-15.361568999999999</v>
      </c>
      <c r="E108" s="1">
        <v>1.06</v>
      </c>
      <c r="F108" s="2">
        <f t="shared" si="2"/>
        <v>19.569216000000001</v>
      </c>
      <c r="G108" s="2">
        <f t="shared" si="3"/>
        <v>15.361568999999999</v>
      </c>
    </row>
    <row r="109" spans="1:7" x14ac:dyDescent="0.35">
      <c r="A109" s="1">
        <v>1.07</v>
      </c>
      <c r="B109" s="2">
        <v>-19.846882000000001</v>
      </c>
      <c r="C109" s="2">
        <v>-15.506029</v>
      </c>
      <c r="E109" s="1">
        <v>1.07</v>
      </c>
      <c r="F109" s="2">
        <f t="shared" si="2"/>
        <v>19.846882000000001</v>
      </c>
      <c r="G109" s="2">
        <f t="shared" si="3"/>
        <v>15.506029</v>
      </c>
    </row>
    <row r="110" spans="1:7" x14ac:dyDescent="0.35">
      <c r="A110" s="1">
        <v>1.08</v>
      </c>
      <c r="B110" s="2">
        <v>-20.164752</v>
      </c>
      <c r="C110" s="2">
        <v>-15.589109000000001</v>
      </c>
      <c r="E110" s="1">
        <v>1.08</v>
      </c>
      <c r="F110" s="2">
        <f t="shared" si="2"/>
        <v>20.164752</v>
      </c>
      <c r="G110" s="2">
        <f t="shared" si="3"/>
        <v>15.589109000000001</v>
      </c>
    </row>
    <row r="111" spans="1:7" x14ac:dyDescent="0.35">
      <c r="A111" s="1">
        <v>1.0900000000000001</v>
      </c>
      <c r="B111" s="2">
        <v>-19.905466000000001</v>
      </c>
      <c r="C111" s="2">
        <v>-15.425506</v>
      </c>
      <c r="E111" s="1">
        <v>1.0900000000000001</v>
      </c>
      <c r="F111" s="2">
        <f t="shared" si="2"/>
        <v>19.905466000000001</v>
      </c>
      <c r="G111" s="2">
        <f t="shared" si="3"/>
        <v>15.425506</v>
      </c>
    </row>
    <row r="112" spans="1:7" x14ac:dyDescent="0.35">
      <c r="A112" s="1">
        <v>1.1000000000000001</v>
      </c>
      <c r="B112" s="2">
        <v>-20.026924000000001</v>
      </c>
      <c r="C112" s="2">
        <v>-15.992308</v>
      </c>
      <c r="E112" s="1">
        <v>1.1000000000000001</v>
      </c>
      <c r="F112" s="2">
        <f t="shared" si="2"/>
        <v>20.026924000000001</v>
      </c>
      <c r="G112" s="2">
        <f t="shared" si="3"/>
        <v>15.992308</v>
      </c>
    </row>
    <row r="113" spans="1:7" x14ac:dyDescent="0.35">
      <c r="A113" s="1">
        <v>1.1100000000000001</v>
      </c>
      <c r="B113" s="2">
        <v>-20.177057999999999</v>
      </c>
      <c r="C113" s="2">
        <v>-16.830589</v>
      </c>
      <c r="E113" s="1">
        <v>1.1100000000000001</v>
      </c>
      <c r="F113" s="2">
        <f t="shared" si="2"/>
        <v>20.177057999999999</v>
      </c>
      <c r="G113" s="2">
        <f t="shared" si="3"/>
        <v>16.830589</v>
      </c>
    </row>
    <row r="114" spans="1:7" x14ac:dyDescent="0.35">
      <c r="A114" s="1">
        <v>1.1200000000000001</v>
      </c>
      <c r="B114" s="2">
        <v>-20.184488999999999</v>
      </c>
      <c r="C114" s="2">
        <v>-16.835103</v>
      </c>
      <c r="E114" s="1">
        <v>1.1200000000000001</v>
      </c>
      <c r="F114" s="2">
        <f t="shared" si="2"/>
        <v>20.184488999999999</v>
      </c>
      <c r="G114" s="2">
        <f t="shared" si="3"/>
        <v>16.835103</v>
      </c>
    </row>
    <row r="115" spans="1:7" x14ac:dyDescent="0.35">
      <c r="A115" s="1">
        <v>1.1299999999999999</v>
      </c>
      <c r="B115" s="2">
        <v>-20.286373000000001</v>
      </c>
      <c r="C115" s="2">
        <v>-16.362124000000001</v>
      </c>
      <c r="E115" s="1">
        <v>1.1299999999999999</v>
      </c>
      <c r="F115" s="2">
        <f t="shared" si="2"/>
        <v>20.286373000000001</v>
      </c>
      <c r="G115" s="2">
        <f t="shared" si="3"/>
        <v>16.362124000000001</v>
      </c>
    </row>
    <row r="116" spans="1:7" x14ac:dyDescent="0.35">
      <c r="A116" s="1">
        <v>1.1399999999999999</v>
      </c>
      <c r="B116" s="2">
        <v>-20.865151000000001</v>
      </c>
      <c r="C116" s="2">
        <v>-16.582827999999999</v>
      </c>
      <c r="E116" s="1">
        <v>1.1399999999999999</v>
      </c>
      <c r="F116" s="2">
        <f t="shared" si="2"/>
        <v>20.865151000000001</v>
      </c>
      <c r="G116" s="2">
        <f t="shared" si="3"/>
        <v>16.582827999999999</v>
      </c>
    </row>
    <row r="117" spans="1:7" x14ac:dyDescent="0.35">
      <c r="A117" s="1">
        <v>1.1499999999999999</v>
      </c>
      <c r="B117" s="2">
        <v>-21.107575000000001</v>
      </c>
      <c r="C117" s="2">
        <v>-17.108080999999999</v>
      </c>
      <c r="E117" s="1">
        <v>1.1499999999999999</v>
      </c>
      <c r="F117" s="2">
        <f t="shared" si="2"/>
        <v>21.107575000000001</v>
      </c>
      <c r="G117" s="2">
        <f t="shared" si="3"/>
        <v>17.108080999999999</v>
      </c>
    </row>
    <row r="118" spans="1:7" x14ac:dyDescent="0.35">
      <c r="A118" s="1">
        <v>1.1599999999999999</v>
      </c>
      <c r="B118" s="2">
        <v>-21.116049</v>
      </c>
      <c r="C118" s="2">
        <v>-17.132099</v>
      </c>
      <c r="E118" s="1">
        <v>1.1599999999999999</v>
      </c>
      <c r="F118" s="2">
        <f t="shared" si="2"/>
        <v>21.116049</v>
      </c>
      <c r="G118" s="2">
        <f t="shared" si="3"/>
        <v>17.132099</v>
      </c>
    </row>
    <row r="119" spans="1:7" x14ac:dyDescent="0.35">
      <c r="A119" s="1">
        <v>1.17</v>
      </c>
      <c r="B119" s="2">
        <v>-21.242412999999999</v>
      </c>
      <c r="C119" s="2">
        <v>-17.408560000000001</v>
      </c>
      <c r="E119" s="1">
        <v>1.17</v>
      </c>
      <c r="F119" s="2">
        <f t="shared" si="2"/>
        <v>21.242412999999999</v>
      </c>
      <c r="G119" s="2">
        <f t="shared" si="3"/>
        <v>17.408560000000001</v>
      </c>
    </row>
    <row r="120" spans="1:7" x14ac:dyDescent="0.35">
      <c r="A120" s="1">
        <v>1.18</v>
      </c>
      <c r="B120" s="2">
        <v>-21.455914</v>
      </c>
      <c r="C120" s="2">
        <v>-17.540323000000001</v>
      </c>
      <c r="E120" s="1">
        <v>1.18</v>
      </c>
      <c r="F120" s="2">
        <f t="shared" si="2"/>
        <v>21.455914</v>
      </c>
      <c r="G120" s="2">
        <f t="shared" si="3"/>
        <v>17.540323000000001</v>
      </c>
    </row>
    <row r="121" spans="1:7" x14ac:dyDescent="0.35">
      <c r="A121" s="1">
        <v>1.19</v>
      </c>
      <c r="B121" s="2">
        <v>-21.650780999999998</v>
      </c>
      <c r="C121" s="2">
        <v>-16.974609000000001</v>
      </c>
      <c r="E121" s="1">
        <v>1.19</v>
      </c>
      <c r="F121" s="2">
        <f t="shared" si="2"/>
        <v>21.650780999999998</v>
      </c>
      <c r="G121" s="2">
        <f t="shared" si="3"/>
        <v>16.974609000000001</v>
      </c>
    </row>
    <row r="122" spans="1:7" x14ac:dyDescent="0.35">
      <c r="A122" s="1">
        <v>1.2</v>
      </c>
      <c r="B122" s="2">
        <v>-21.963280999999998</v>
      </c>
      <c r="C122" s="2">
        <v>-16.818359000000001</v>
      </c>
      <c r="E122" s="1">
        <v>1.2</v>
      </c>
      <c r="F122" s="2">
        <f t="shared" si="2"/>
        <v>21.963280999999998</v>
      </c>
      <c r="G122" s="2">
        <f t="shared" si="3"/>
        <v>16.818359000000001</v>
      </c>
    </row>
    <row r="123" spans="1:7" x14ac:dyDescent="0.35">
      <c r="A123" s="1">
        <v>1.21</v>
      </c>
      <c r="B123" s="2">
        <v>-22.037634000000001</v>
      </c>
      <c r="C123" s="2">
        <v>-16.611834000000002</v>
      </c>
      <c r="E123" s="1">
        <v>1.21</v>
      </c>
      <c r="F123" s="2">
        <f t="shared" si="2"/>
        <v>22.037634000000001</v>
      </c>
      <c r="G123" s="2">
        <f t="shared" si="3"/>
        <v>16.611834000000002</v>
      </c>
    </row>
    <row r="124" spans="1:7" x14ac:dyDescent="0.35">
      <c r="A124" s="1">
        <v>1.22</v>
      </c>
      <c r="B124" s="2">
        <v>-22.30509</v>
      </c>
      <c r="C124" s="2">
        <v>-16.578344000000001</v>
      </c>
      <c r="E124" s="1">
        <v>1.22</v>
      </c>
      <c r="F124" s="2">
        <f t="shared" si="2"/>
        <v>22.30509</v>
      </c>
      <c r="G124" s="2">
        <f t="shared" si="3"/>
        <v>16.578344000000001</v>
      </c>
    </row>
    <row r="125" spans="1:7" x14ac:dyDescent="0.35">
      <c r="A125" s="1">
        <v>1.23</v>
      </c>
      <c r="B125" s="2">
        <v>-22.825417999999999</v>
      </c>
      <c r="C125" s="2">
        <v>-16.504287999999999</v>
      </c>
      <c r="E125" s="1">
        <v>1.23</v>
      </c>
      <c r="F125" s="2">
        <f t="shared" si="2"/>
        <v>22.825417999999999</v>
      </c>
      <c r="G125" s="2">
        <f t="shared" si="3"/>
        <v>16.504287999999999</v>
      </c>
    </row>
    <row r="126" spans="1:7" x14ac:dyDescent="0.35">
      <c r="A126" s="1">
        <v>1.24</v>
      </c>
      <c r="B126" s="2">
        <v>-23.244153000000001</v>
      </c>
      <c r="C126" s="2">
        <v>-16.381754999999998</v>
      </c>
      <c r="E126" s="1">
        <v>1.24</v>
      </c>
      <c r="F126" s="2">
        <f t="shared" si="2"/>
        <v>23.244153000000001</v>
      </c>
      <c r="G126" s="2">
        <f t="shared" si="3"/>
        <v>16.381754999999998</v>
      </c>
    </row>
    <row r="127" spans="1:7" x14ac:dyDescent="0.35">
      <c r="A127" s="1">
        <v>1.25</v>
      </c>
      <c r="B127" s="2">
        <v>-22.853712000000002</v>
      </c>
      <c r="C127" s="2">
        <v>-16.51763</v>
      </c>
      <c r="E127" s="1">
        <v>1.25</v>
      </c>
      <c r="F127" s="2">
        <f t="shared" si="2"/>
        <v>22.853712000000002</v>
      </c>
      <c r="G127" s="2">
        <f t="shared" si="3"/>
        <v>16.51763</v>
      </c>
    </row>
    <row r="128" spans="1:7" x14ac:dyDescent="0.35">
      <c r="A128" s="1">
        <v>1.26</v>
      </c>
      <c r="B128" s="2">
        <v>-23.018659</v>
      </c>
      <c r="C128" s="2">
        <v>-17.301134000000001</v>
      </c>
      <c r="E128" s="1">
        <v>1.26</v>
      </c>
      <c r="F128" s="2">
        <f t="shared" si="2"/>
        <v>23.018659</v>
      </c>
      <c r="G128" s="2">
        <f t="shared" si="3"/>
        <v>17.301134000000001</v>
      </c>
    </row>
    <row r="129" spans="1:7" x14ac:dyDescent="0.35">
      <c r="A129" s="1">
        <v>1.27</v>
      </c>
      <c r="B129" s="2">
        <v>-23.304117000000002</v>
      </c>
      <c r="C129" s="2">
        <v>-17.132352999999998</v>
      </c>
      <c r="E129" s="1">
        <v>1.27</v>
      </c>
      <c r="F129" s="2">
        <f t="shared" si="2"/>
        <v>23.304117000000002</v>
      </c>
      <c r="G129" s="2">
        <f t="shared" si="3"/>
        <v>17.132352999999998</v>
      </c>
    </row>
    <row r="130" spans="1:7" x14ac:dyDescent="0.35">
      <c r="A130" s="1">
        <v>1.28</v>
      </c>
      <c r="B130" s="2">
        <v>-23.381557000000001</v>
      </c>
      <c r="C130" s="2">
        <v>-16.904371000000001</v>
      </c>
      <c r="E130" s="1">
        <v>1.28</v>
      </c>
      <c r="F130" s="2">
        <f t="shared" si="2"/>
        <v>23.381557000000001</v>
      </c>
      <c r="G130" s="2">
        <f t="shared" si="3"/>
        <v>16.904371000000001</v>
      </c>
    </row>
    <row r="131" spans="1:7" x14ac:dyDescent="0.35">
      <c r="A131" s="1">
        <v>1.29</v>
      </c>
      <c r="B131" s="2">
        <v>-23.328265999999999</v>
      </c>
      <c r="C131" s="2">
        <v>-16.934795999999999</v>
      </c>
      <c r="E131" s="1">
        <v>1.29</v>
      </c>
      <c r="F131" s="2">
        <f t="shared" ref="F131:F194" si="4">B131*(-1)</f>
        <v>23.328265999999999</v>
      </c>
      <c r="G131" s="2">
        <f t="shared" ref="G131:G194" si="5">C131*(-1)</f>
        <v>16.934795999999999</v>
      </c>
    </row>
    <row r="132" spans="1:7" x14ac:dyDescent="0.35">
      <c r="A132" s="1">
        <v>1.3</v>
      </c>
      <c r="B132" s="2">
        <v>-23.410170000000001</v>
      </c>
      <c r="C132" s="2">
        <v>-17.163558999999999</v>
      </c>
      <c r="E132" s="1">
        <v>1.3</v>
      </c>
      <c r="F132" s="2">
        <f t="shared" si="4"/>
        <v>23.410170000000001</v>
      </c>
      <c r="G132" s="2">
        <f t="shared" si="5"/>
        <v>17.163558999999999</v>
      </c>
    </row>
    <row r="133" spans="1:7" x14ac:dyDescent="0.35">
      <c r="A133" s="1">
        <v>1.31</v>
      </c>
      <c r="B133" s="2">
        <v>-23.537286999999999</v>
      </c>
      <c r="C133" s="2">
        <v>-17.333051000000001</v>
      </c>
      <c r="E133" s="1">
        <v>1.31</v>
      </c>
      <c r="F133" s="2">
        <f t="shared" si="4"/>
        <v>23.537286999999999</v>
      </c>
      <c r="G133" s="2">
        <f t="shared" si="5"/>
        <v>17.333051000000001</v>
      </c>
    </row>
    <row r="134" spans="1:7" x14ac:dyDescent="0.35">
      <c r="A134" s="1">
        <v>1.32</v>
      </c>
      <c r="B134" s="2">
        <v>-23.693712000000001</v>
      </c>
      <c r="C134" s="2">
        <v>-17.350000000000001</v>
      </c>
      <c r="E134" s="1">
        <v>1.32</v>
      </c>
      <c r="F134" s="2">
        <f t="shared" si="4"/>
        <v>23.693712000000001</v>
      </c>
      <c r="G134" s="2">
        <f t="shared" si="5"/>
        <v>17.350000000000001</v>
      </c>
    </row>
    <row r="135" spans="1:7" x14ac:dyDescent="0.35">
      <c r="A135" s="1">
        <v>1.33</v>
      </c>
      <c r="B135" s="2">
        <v>-23.881338</v>
      </c>
      <c r="C135" s="2">
        <v>-17.770282999999999</v>
      </c>
      <c r="E135" s="1">
        <v>1.33</v>
      </c>
      <c r="F135" s="2">
        <f t="shared" si="4"/>
        <v>23.881338</v>
      </c>
      <c r="G135" s="2">
        <f t="shared" si="5"/>
        <v>17.770282999999999</v>
      </c>
    </row>
    <row r="136" spans="1:7" x14ac:dyDescent="0.35">
      <c r="A136" s="1">
        <v>1.34</v>
      </c>
      <c r="B136" s="2">
        <v>-23.866129000000001</v>
      </c>
      <c r="C136" s="2">
        <v>-17.748387000000001</v>
      </c>
      <c r="E136" s="1">
        <v>1.34</v>
      </c>
      <c r="F136" s="2">
        <f t="shared" si="4"/>
        <v>23.866129000000001</v>
      </c>
      <c r="G136" s="2">
        <f t="shared" si="5"/>
        <v>17.748387000000001</v>
      </c>
    </row>
    <row r="137" spans="1:7" x14ac:dyDescent="0.35">
      <c r="A137" s="1">
        <v>1.35</v>
      </c>
      <c r="B137" s="2">
        <v>-23.621299</v>
      </c>
      <c r="C137" s="2">
        <v>-17.063590000000001</v>
      </c>
      <c r="E137" s="1">
        <v>1.35</v>
      </c>
      <c r="F137" s="2">
        <f t="shared" si="4"/>
        <v>23.621299</v>
      </c>
      <c r="G137" s="2">
        <f t="shared" si="5"/>
        <v>17.063590000000001</v>
      </c>
    </row>
    <row r="138" spans="1:7" x14ac:dyDescent="0.35">
      <c r="A138" s="1">
        <v>1.36</v>
      </c>
      <c r="B138" s="2">
        <v>-23.743003000000002</v>
      </c>
      <c r="C138" s="2">
        <v>-17.712676999999999</v>
      </c>
      <c r="E138" s="1">
        <v>1.36</v>
      </c>
      <c r="F138" s="2">
        <f t="shared" si="4"/>
        <v>23.743003000000002</v>
      </c>
      <c r="G138" s="2">
        <f t="shared" si="5"/>
        <v>17.712676999999999</v>
      </c>
    </row>
    <row r="139" spans="1:7" x14ac:dyDescent="0.35">
      <c r="A139" s="1">
        <v>1.37</v>
      </c>
      <c r="B139" s="2">
        <v>-23.863554000000001</v>
      </c>
      <c r="C139" s="2">
        <v>-17.636445999999999</v>
      </c>
      <c r="E139" s="1">
        <v>1.37</v>
      </c>
      <c r="F139" s="2">
        <f t="shared" si="4"/>
        <v>23.863554000000001</v>
      </c>
      <c r="G139" s="2">
        <f t="shared" si="5"/>
        <v>17.636445999999999</v>
      </c>
    </row>
    <row r="140" spans="1:7" x14ac:dyDescent="0.35">
      <c r="A140" s="1">
        <v>1.38</v>
      </c>
      <c r="B140" s="2">
        <v>-24.270859000000002</v>
      </c>
      <c r="C140" s="2">
        <v>-17.571473000000001</v>
      </c>
      <c r="E140" s="1">
        <v>1.38</v>
      </c>
      <c r="F140" s="2">
        <f t="shared" si="4"/>
        <v>24.270859000000002</v>
      </c>
      <c r="G140" s="2">
        <f t="shared" si="5"/>
        <v>17.571473000000001</v>
      </c>
    </row>
    <row r="141" spans="1:7" x14ac:dyDescent="0.35">
      <c r="A141" s="1">
        <v>1.39</v>
      </c>
      <c r="B141" s="2">
        <v>-24.439319999999999</v>
      </c>
      <c r="C141" s="2">
        <v>-17.623785999999999</v>
      </c>
      <c r="E141" s="1">
        <v>1.39</v>
      </c>
      <c r="F141" s="2">
        <f t="shared" si="4"/>
        <v>24.439319999999999</v>
      </c>
      <c r="G141" s="2">
        <f t="shared" si="5"/>
        <v>17.623785999999999</v>
      </c>
    </row>
    <row r="142" spans="1:7" x14ac:dyDescent="0.35">
      <c r="A142" s="1">
        <v>1.4</v>
      </c>
      <c r="B142" s="2">
        <v>-24.264851</v>
      </c>
      <c r="C142" s="2">
        <v>-17.742574000000001</v>
      </c>
      <c r="E142" s="1">
        <v>1.4</v>
      </c>
      <c r="F142" s="2">
        <f t="shared" si="4"/>
        <v>24.264851</v>
      </c>
      <c r="G142" s="2">
        <f t="shared" si="5"/>
        <v>17.742574000000001</v>
      </c>
    </row>
    <row r="143" spans="1:7" x14ac:dyDescent="0.35">
      <c r="A143" s="1">
        <v>1.41</v>
      </c>
      <c r="B143" s="2">
        <v>-24.344059000000001</v>
      </c>
      <c r="C143" s="2">
        <v>-17.702970000000001</v>
      </c>
      <c r="E143" s="1">
        <v>1.41</v>
      </c>
      <c r="F143" s="2">
        <f t="shared" si="4"/>
        <v>24.344059000000001</v>
      </c>
      <c r="G143" s="2">
        <f t="shared" si="5"/>
        <v>17.702970000000001</v>
      </c>
    </row>
    <row r="144" spans="1:7" x14ac:dyDescent="0.35">
      <c r="A144" s="1">
        <v>1.42</v>
      </c>
      <c r="B144" s="2">
        <v>-25.045197999999999</v>
      </c>
      <c r="C144" s="2">
        <v>-18.781419</v>
      </c>
      <c r="E144" s="1">
        <v>1.42</v>
      </c>
      <c r="F144" s="2">
        <f t="shared" si="4"/>
        <v>25.045197999999999</v>
      </c>
      <c r="G144" s="2">
        <f t="shared" si="5"/>
        <v>18.781419</v>
      </c>
    </row>
    <row r="145" spans="1:7" x14ac:dyDescent="0.35">
      <c r="A145" s="1">
        <v>1.43</v>
      </c>
      <c r="B145" s="2">
        <v>-24.901496999999999</v>
      </c>
      <c r="C145" s="2">
        <v>-18.751497000000001</v>
      </c>
      <c r="E145" s="1">
        <v>1.43</v>
      </c>
      <c r="F145" s="2">
        <f t="shared" si="4"/>
        <v>24.901496999999999</v>
      </c>
      <c r="G145" s="2">
        <f t="shared" si="5"/>
        <v>18.751497000000001</v>
      </c>
    </row>
    <row r="146" spans="1:7" x14ac:dyDescent="0.35">
      <c r="A146" s="1">
        <v>1.44</v>
      </c>
      <c r="B146" s="2">
        <v>-24.806377999999999</v>
      </c>
      <c r="C146" s="2">
        <v>-18.382715999999999</v>
      </c>
      <c r="E146" s="1">
        <v>1.44</v>
      </c>
      <c r="F146" s="2">
        <f t="shared" si="4"/>
        <v>24.806377999999999</v>
      </c>
      <c r="G146" s="2">
        <f t="shared" si="5"/>
        <v>18.382715999999999</v>
      </c>
    </row>
    <row r="147" spans="1:7" x14ac:dyDescent="0.35">
      <c r="A147" s="1">
        <v>1.45</v>
      </c>
      <c r="B147" s="2">
        <v>-25.029032999999998</v>
      </c>
      <c r="C147" s="2">
        <v>-18.179033</v>
      </c>
      <c r="E147" s="1">
        <v>1.45</v>
      </c>
      <c r="F147" s="2">
        <f t="shared" si="4"/>
        <v>25.029032999999998</v>
      </c>
      <c r="G147" s="2">
        <f t="shared" si="5"/>
        <v>18.179033</v>
      </c>
    </row>
    <row r="148" spans="1:7" x14ac:dyDescent="0.35">
      <c r="A148" s="1">
        <v>1.46</v>
      </c>
      <c r="B148" s="2">
        <v>-24.945042000000001</v>
      </c>
      <c r="C148" s="2">
        <v>-18.102478999999999</v>
      </c>
      <c r="E148" s="1">
        <v>1.46</v>
      </c>
      <c r="F148" s="2">
        <f t="shared" si="4"/>
        <v>24.945042000000001</v>
      </c>
      <c r="G148" s="2">
        <f t="shared" si="5"/>
        <v>18.102478999999999</v>
      </c>
    </row>
    <row r="149" spans="1:7" x14ac:dyDescent="0.35">
      <c r="A149" s="1">
        <v>1.47</v>
      </c>
      <c r="B149" s="2">
        <v>-24.697106999999999</v>
      </c>
      <c r="C149" s="2">
        <v>-18.226447</v>
      </c>
      <c r="E149" s="1">
        <v>1.47</v>
      </c>
      <c r="F149" s="2">
        <f t="shared" si="4"/>
        <v>24.697106999999999</v>
      </c>
      <c r="G149" s="2">
        <f t="shared" si="5"/>
        <v>18.226447</v>
      </c>
    </row>
    <row r="150" spans="1:7" x14ac:dyDescent="0.35">
      <c r="A150" s="1">
        <v>1.48</v>
      </c>
      <c r="B150" s="2">
        <v>-24.964562999999998</v>
      </c>
      <c r="C150" s="2">
        <v>-18.501650999999999</v>
      </c>
      <c r="E150" s="1">
        <v>1.48</v>
      </c>
      <c r="F150" s="2">
        <f t="shared" si="4"/>
        <v>24.964562999999998</v>
      </c>
      <c r="G150" s="2">
        <f t="shared" si="5"/>
        <v>18.501650999999999</v>
      </c>
    </row>
    <row r="151" spans="1:7" x14ac:dyDescent="0.35">
      <c r="A151" s="1">
        <v>1.49</v>
      </c>
      <c r="B151" s="2">
        <v>-25.284839000000002</v>
      </c>
      <c r="C151" s="2">
        <v>-18.649999999999999</v>
      </c>
      <c r="E151" s="1">
        <v>1.49</v>
      </c>
      <c r="F151" s="2">
        <f t="shared" si="4"/>
        <v>25.284839000000002</v>
      </c>
      <c r="G151" s="2">
        <f t="shared" si="5"/>
        <v>18.649999999999999</v>
      </c>
    </row>
    <row r="152" spans="1:7" x14ac:dyDescent="0.35">
      <c r="A152" s="1">
        <v>1.5</v>
      </c>
      <c r="B152" s="2">
        <v>-25.407563</v>
      </c>
      <c r="C152" s="2">
        <v>-18.635853999999998</v>
      </c>
      <c r="E152" s="1">
        <v>1.5</v>
      </c>
      <c r="F152" s="2">
        <f t="shared" si="4"/>
        <v>25.407563</v>
      </c>
      <c r="G152" s="2">
        <f t="shared" si="5"/>
        <v>18.635853999999998</v>
      </c>
    </row>
    <row r="153" spans="1:7" x14ac:dyDescent="0.35">
      <c r="A153" s="1">
        <v>1.51</v>
      </c>
      <c r="B153" s="2">
        <v>-25.333438999999998</v>
      </c>
      <c r="C153" s="2">
        <v>-18.618576999999998</v>
      </c>
      <c r="E153" s="1">
        <v>1.51</v>
      </c>
      <c r="F153" s="2">
        <f t="shared" si="4"/>
        <v>25.333438999999998</v>
      </c>
      <c r="G153" s="2">
        <f t="shared" si="5"/>
        <v>18.618576999999998</v>
      </c>
    </row>
    <row r="154" spans="1:7" x14ac:dyDescent="0.35">
      <c r="A154" s="1">
        <v>1.52</v>
      </c>
      <c r="B154" s="2">
        <v>-25.715605</v>
      </c>
      <c r="C154" s="2">
        <v>-18.830891999999999</v>
      </c>
      <c r="E154" s="1">
        <v>1.52</v>
      </c>
      <c r="F154" s="2">
        <f t="shared" si="4"/>
        <v>25.715605</v>
      </c>
      <c r="G154" s="2">
        <f t="shared" si="5"/>
        <v>18.830891999999999</v>
      </c>
    </row>
    <row r="155" spans="1:7" x14ac:dyDescent="0.35">
      <c r="A155" s="1">
        <v>1.53</v>
      </c>
      <c r="B155" s="2">
        <v>-25.278683999999998</v>
      </c>
      <c r="C155" s="2">
        <v>-18.922509000000002</v>
      </c>
      <c r="E155" s="1">
        <v>1.53</v>
      </c>
      <c r="F155" s="2">
        <f t="shared" si="4"/>
        <v>25.278683999999998</v>
      </c>
      <c r="G155" s="2">
        <f t="shared" si="5"/>
        <v>18.922509000000002</v>
      </c>
    </row>
    <row r="156" spans="1:7" x14ac:dyDescent="0.35">
      <c r="A156" s="1">
        <v>1.54</v>
      </c>
      <c r="B156" s="2">
        <v>-25.474284999999998</v>
      </c>
      <c r="C156" s="2">
        <v>-18.816327000000001</v>
      </c>
      <c r="E156" s="1">
        <v>1.54</v>
      </c>
      <c r="F156" s="2">
        <f t="shared" si="4"/>
        <v>25.474284999999998</v>
      </c>
      <c r="G156" s="2">
        <f t="shared" si="5"/>
        <v>18.816327000000001</v>
      </c>
    </row>
    <row r="157" spans="1:7" x14ac:dyDescent="0.35">
      <c r="A157" s="1">
        <v>1.55</v>
      </c>
      <c r="B157" s="2">
        <v>-25.765322999999999</v>
      </c>
      <c r="C157" s="2">
        <v>-18.838709000000001</v>
      </c>
      <c r="E157" s="1">
        <v>1.55</v>
      </c>
      <c r="F157" s="2">
        <f t="shared" si="4"/>
        <v>25.765322999999999</v>
      </c>
      <c r="G157" s="2">
        <f t="shared" si="5"/>
        <v>18.838709000000001</v>
      </c>
    </row>
    <row r="158" spans="1:7" x14ac:dyDescent="0.35">
      <c r="A158" s="1">
        <v>1.56</v>
      </c>
      <c r="B158" s="2">
        <v>-25.723409</v>
      </c>
      <c r="C158" s="2">
        <v>-19.139015000000001</v>
      </c>
      <c r="E158" s="1">
        <v>1.56</v>
      </c>
      <c r="F158" s="2">
        <f t="shared" si="4"/>
        <v>25.723409</v>
      </c>
      <c r="G158" s="2">
        <f t="shared" si="5"/>
        <v>19.139015000000001</v>
      </c>
    </row>
    <row r="159" spans="1:7" x14ac:dyDescent="0.35">
      <c r="A159" s="1">
        <v>1.57</v>
      </c>
      <c r="B159" s="2">
        <v>-25.846612</v>
      </c>
      <c r="C159" s="2">
        <v>-19.344352000000001</v>
      </c>
      <c r="E159" s="1">
        <v>1.57</v>
      </c>
      <c r="F159" s="2">
        <f t="shared" si="4"/>
        <v>25.846612</v>
      </c>
      <c r="G159" s="2">
        <f t="shared" si="5"/>
        <v>19.344352000000001</v>
      </c>
    </row>
    <row r="160" spans="1:7" x14ac:dyDescent="0.35">
      <c r="A160" s="1">
        <v>1.58</v>
      </c>
      <c r="B160" s="2">
        <v>-25.962862000000001</v>
      </c>
      <c r="C160" s="2">
        <v>-19.500482999999999</v>
      </c>
      <c r="E160" s="1">
        <v>1.58</v>
      </c>
      <c r="F160" s="2">
        <f t="shared" si="4"/>
        <v>25.962862000000001</v>
      </c>
      <c r="G160" s="2">
        <f t="shared" si="5"/>
        <v>19.500482999999999</v>
      </c>
    </row>
    <row r="161" spans="1:7" x14ac:dyDescent="0.35">
      <c r="A161" s="1">
        <v>1.59</v>
      </c>
      <c r="B161" s="2">
        <v>-26.167556999999999</v>
      </c>
      <c r="C161" s="2">
        <v>-19.494147999999999</v>
      </c>
      <c r="E161" s="1">
        <v>1.59</v>
      </c>
      <c r="F161" s="2">
        <f t="shared" si="4"/>
        <v>26.167556999999999</v>
      </c>
      <c r="G161" s="2">
        <f t="shared" si="5"/>
        <v>19.494147999999999</v>
      </c>
    </row>
    <row r="162" spans="1:7" x14ac:dyDescent="0.35">
      <c r="A162" s="1">
        <v>1.6</v>
      </c>
      <c r="B162" s="2">
        <v>-26.317927000000001</v>
      </c>
      <c r="C162" s="2">
        <v>-19.503779000000002</v>
      </c>
      <c r="E162" s="1">
        <v>1.6</v>
      </c>
      <c r="F162" s="2">
        <f t="shared" si="4"/>
        <v>26.317927000000001</v>
      </c>
      <c r="G162" s="2">
        <f t="shared" si="5"/>
        <v>19.503779000000002</v>
      </c>
    </row>
    <row r="163" spans="1:7" x14ac:dyDescent="0.35">
      <c r="A163" s="1">
        <v>1.61</v>
      </c>
      <c r="B163" s="2">
        <v>-26.363529</v>
      </c>
      <c r="C163" s="2">
        <v>-19.552645999999999</v>
      </c>
      <c r="E163" s="1">
        <v>1.61</v>
      </c>
      <c r="F163" s="2">
        <f t="shared" si="4"/>
        <v>26.363529</v>
      </c>
      <c r="G163" s="2">
        <f t="shared" si="5"/>
        <v>19.552645999999999</v>
      </c>
    </row>
    <row r="164" spans="1:7" x14ac:dyDescent="0.35">
      <c r="A164" s="1">
        <v>1.62</v>
      </c>
      <c r="B164" s="2">
        <v>-26.441962</v>
      </c>
      <c r="C164" s="2">
        <v>-19.278137000000001</v>
      </c>
      <c r="E164" s="1">
        <v>1.62</v>
      </c>
      <c r="F164" s="2">
        <f t="shared" si="4"/>
        <v>26.441962</v>
      </c>
      <c r="G164" s="2">
        <f t="shared" si="5"/>
        <v>19.278137000000001</v>
      </c>
    </row>
    <row r="165" spans="1:7" x14ac:dyDescent="0.35">
      <c r="A165" s="1">
        <v>1.63</v>
      </c>
      <c r="B165" s="2">
        <v>-26.563607999999999</v>
      </c>
      <c r="C165" s="2">
        <v>-19.704429999999999</v>
      </c>
      <c r="E165" s="1">
        <v>1.63</v>
      </c>
      <c r="F165" s="2">
        <f t="shared" si="4"/>
        <v>26.563607999999999</v>
      </c>
      <c r="G165" s="2">
        <f t="shared" si="5"/>
        <v>19.704429999999999</v>
      </c>
    </row>
    <row r="166" spans="1:7" x14ac:dyDescent="0.35">
      <c r="A166" s="1">
        <v>1.64</v>
      </c>
      <c r="B166" s="2">
        <v>-27.143675000000002</v>
      </c>
      <c r="C166" s="2">
        <v>-19.592469999999999</v>
      </c>
      <c r="E166" s="1">
        <v>1.64</v>
      </c>
      <c r="F166" s="2">
        <f t="shared" si="4"/>
        <v>27.143675000000002</v>
      </c>
      <c r="G166" s="2">
        <f t="shared" si="5"/>
        <v>19.592469999999999</v>
      </c>
    </row>
    <row r="167" spans="1:7" x14ac:dyDescent="0.35">
      <c r="A167" s="1">
        <v>1.65</v>
      </c>
      <c r="B167" s="2">
        <v>-27.278424000000001</v>
      </c>
      <c r="C167" s="2">
        <v>-19.535788</v>
      </c>
      <c r="E167" s="1">
        <v>1.65</v>
      </c>
      <c r="F167" s="2">
        <f t="shared" si="4"/>
        <v>27.278424000000001</v>
      </c>
      <c r="G167" s="2">
        <f t="shared" si="5"/>
        <v>19.535788</v>
      </c>
    </row>
    <row r="168" spans="1:7" x14ac:dyDescent="0.35">
      <c r="A168" s="1">
        <v>1.66</v>
      </c>
      <c r="B168" s="2">
        <v>-26.860294</v>
      </c>
      <c r="C168" s="2">
        <v>-19.739706999999999</v>
      </c>
      <c r="E168" s="1">
        <v>1.66</v>
      </c>
      <c r="F168" s="2">
        <f t="shared" si="4"/>
        <v>26.860294</v>
      </c>
      <c r="G168" s="2">
        <f t="shared" si="5"/>
        <v>19.739706999999999</v>
      </c>
    </row>
    <row r="169" spans="1:7" x14ac:dyDescent="0.35">
      <c r="A169" s="1">
        <v>1.67</v>
      </c>
      <c r="B169" s="2">
        <v>-26.899509999999999</v>
      </c>
      <c r="C169" s="2">
        <v>-19.700489999999999</v>
      </c>
      <c r="E169" s="1">
        <v>1.67</v>
      </c>
      <c r="F169" s="2">
        <f t="shared" si="4"/>
        <v>26.899509999999999</v>
      </c>
      <c r="G169" s="2">
        <f t="shared" si="5"/>
        <v>19.700489999999999</v>
      </c>
    </row>
    <row r="170" spans="1:7" x14ac:dyDescent="0.35">
      <c r="A170" s="1">
        <v>1.68</v>
      </c>
      <c r="B170" s="2">
        <v>-27.067729</v>
      </c>
      <c r="C170" s="2">
        <v>-19.909659999999999</v>
      </c>
      <c r="E170" s="1">
        <v>1.68</v>
      </c>
      <c r="F170" s="2">
        <f t="shared" si="4"/>
        <v>27.067729</v>
      </c>
      <c r="G170" s="2">
        <f t="shared" si="5"/>
        <v>19.909659999999999</v>
      </c>
    </row>
    <row r="171" spans="1:7" x14ac:dyDescent="0.35">
      <c r="A171" s="1">
        <v>1.69</v>
      </c>
      <c r="B171" s="2">
        <v>-26.973191</v>
      </c>
      <c r="C171" s="2">
        <v>-19.347652</v>
      </c>
      <c r="E171" s="1">
        <v>1.69</v>
      </c>
      <c r="F171" s="2">
        <f t="shared" si="4"/>
        <v>26.973191</v>
      </c>
      <c r="G171" s="2">
        <f t="shared" si="5"/>
        <v>19.347652</v>
      </c>
    </row>
    <row r="172" spans="1:7" x14ac:dyDescent="0.35">
      <c r="A172" s="1">
        <v>1.7</v>
      </c>
      <c r="B172" s="2">
        <v>-27.054669000000001</v>
      </c>
      <c r="C172" s="2">
        <v>-19.618672</v>
      </c>
      <c r="E172" s="1">
        <v>1.7</v>
      </c>
      <c r="F172" s="2">
        <f t="shared" si="4"/>
        <v>27.054669000000001</v>
      </c>
      <c r="G172" s="2">
        <f t="shared" si="5"/>
        <v>19.618672</v>
      </c>
    </row>
    <row r="173" spans="1:7" x14ac:dyDescent="0.35">
      <c r="A173" s="1">
        <v>1.71</v>
      </c>
      <c r="B173" s="2">
        <v>-27.275888999999999</v>
      </c>
      <c r="C173" s="2">
        <v>-20.348220999999999</v>
      </c>
      <c r="E173" s="1">
        <v>1.71</v>
      </c>
      <c r="F173" s="2">
        <f t="shared" si="4"/>
        <v>27.275888999999999</v>
      </c>
      <c r="G173" s="2">
        <f t="shared" si="5"/>
        <v>20.348220999999999</v>
      </c>
    </row>
    <row r="174" spans="1:7" x14ac:dyDescent="0.35">
      <c r="A174" s="1">
        <v>1.72</v>
      </c>
      <c r="B174" s="2">
        <v>-27.352605000000001</v>
      </c>
      <c r="C174" s="2">
        <v>-20.181771000000001</v>
      </c>
      <c r="E174" s="1">
        <v>1.72</v>
      </c>
      <c r="F174" s="2">
        <f t="shared" si="4"/>
        <v>27.352605000000001</v>
      </c>
      <c r="G174" s="2">
        <f t="shared" si="5"/>
        <v>20.181771000000001</v>
      </c>
    </row>
    <row r="175" spans="1:7" x14ac:dyDescent="0.35">
      <c r="A175" s="1">
        <v>1.73</v>
      </c>
      <c r="B175" s="2">
        <v>-27.394271</v>
      </c>
      <c r="C175" s="2">
        <v>-19.890104999999998</v>
      </c>
      <c r="E175" s="1">
        <v>1.73</v>
      </c>
      <c r="F175" s="2">
        <f t="shared" si="4"/>
        <v>27.394271</v>
      </c>
      <c r="G175" s="2">
        <f t="shared" si="5"/>
        <v>19.890104999999998</v>
      </c>
    </row>
    <row r="176" spans="1:7" x14ac:dyDescent="0.35">
      <c r="A176" s="1">
        <v>1.74</v>
      </c>
      <c r="B176" s="2">
        <v>-27.329878999999998</v>
      </c>
      <c r="C176" s="2">
        <v>-20.200610000000001</v>
      </c>
      <c r="E176" s="1">
        <v>1.74</v>
      </c>
      <c r="F176" s="2">
        <f t="shared" si="4"/>
        <v>27.329878999999998</v>
      </c>
      <c r="G176" s="2">
        <f t="shared" si="5"/>
        <v>20.200610000000001</v>
      </c>
    </row>
    <row r="177" spans="1:7" x14ac:dyDescent="0.35">
      <c r="A177" s="1">
        <v>1.75</v>
      </c>
      <c r="B177" s="2">
        <v>-27.742488999999999</v>
      </c>
      <c r="C177" s="2">
        <v>-20.454115000000002</v>
      </c>
      <c r="E177" s="1">
        <v>1.75</v>
      </c>
      <c r="F177" s="2">
        <f t="shared" si="4"/>
        <v>27.742488999999999</v>
      </c>
      <c r="G177" s="2">
        <f t="shared" si="5"/>
        <v>20.454115000000002</v>
      </c>
    </row>
    <row r="178" spans="1:7" x14ac:dyDescent="0.35">
      <c r="A178" s="1">
        <v>1.76</v>
      </c>
      <c r="B178" s="2">
        <v>-28.15</v>
      </c>
      <c r="C178" s="2">
        <v>-20.501453999999999</v>
      </c>
      <c r="E178" s="1">
        <v>1.76</v>
      </c>
      <c r="F178" s="2">
        <f t="shared" si="4"/>
        <v>28.15</v>
      </c>
      <c r="G178" s="2">
        <f t="shared" si="5"/>
        <v>20.501453999999999</v>
      </c>
    </row>
    <row r="179" spans="1:7" x14ac:dyDescent="0.35">
      <c r="A179" s="1">
        <v>1.77</v>
      </c>
      <c r="B179" s="2">
        <v>-28.170943999999999</v>
      </c>
      <c r="C179" s="2">
        <v>-20.420943999999999</v>
      </c>
      <c r="E179" s="1">
        <v>1.77</v>
      </c>
      <c r="F179" s="2">
        <f t="shared" si="4"/>
        <v>28.170943999999999</v>
      </c>
      <c r="G179" s="2">
        <f t="shared" si="5"/>
        <v>20.420943999999999</v>
      </c>
    </row>
    <row r="180" spans="1:7" x14ac:dyDescent="0.35">
      <c r="A180" s="1">
        <v>1.78</v>
      </c>
      <c r="B180" s="2">
        <v>-28.335215999999999</v>
      </c>
      <c r="C180" s="2">
        <v>-20.585215999999999</v>
      </c>
      <c r="E180" s="1">
        <v>1.78</v>
      </c>
      <c r="F180" s="2">
        <f t="shared" si="4"/>
        <v>28.335215999999999</v>
      </c>
      <c r="G180" s="2">
        <f t="shared" si="5"/>
        <v>20.585215999999999</v>
      </c>
    </row>
    <row r="181" spans="1:7" x14ac:dyDescent="0.35">
      <c r="A181" s="1">
        <v>1.79</v>
      </c>
      <c r="B181" s="2">
        <v>-28.208366000000002</v>
      </c>
      <c r="C181" s="2">
        <v>-20.812452</v>
      </c>
      <c r="E181" s="1">
        <v>1.79</v>
      </c>
      <c r="F181" s="2">
        <f t="shared" si="4"/>
        <v>28.208366000000002</v>
      </c>
      <c r="G181" s="2">
        <f t="shared" si="5"/>
        <v>20.812452</v>
      </c>
    </row>
    <row r="182" spans="1:7" x14ac:dyDescent="0.35">
      <c r="A182" s="1">
        <v>1.8</v>
      </c>
      <c r="B182" s="2">
        <v>-28.226686999999998</v>
      </c>
      <c r="C182" s="2">
        <v>-21.078937</v>
      </c>
      <c r="E182" s="1">
        <v>1.8</v>
      </c>
      <c r="F182" s="2">
        <f t="shared" si="4"/>
        <v>28.226686999999998</v>
      </c>
      <c r="G182" s="2">
        <f t="shared" si="5"/>
        <v>21.078937</v>
      </c>
    </row>
    <row r="183" spans="1:7" x14ac:dyDescent="0.35">
      <c r="A183" s="1">
        <v>1.81</v>
      </c>
      <c r="B183" s="2">
        <v>-28.331755999999999</v>
      </c>
      <c r="C183" s="2">
        <v>-21.186489000000002</v>
      </c>
      <c r="E183" s="1">
        <v>1.81</v>
      </c>
      <c r="F183" s="2">
        <f t="shared" si="4"/>
        <v>28.331755999999999</v>
      </c>
      <c r="G183" s="2">
        <f t="shared" si="5"/>
        <v>21.186489000000002</v>
      </c>
    </row>
    <row r="184" spans="1:7" x14ac:dyDescent="0.35">
      <c r="A184" s="1">
        <v>1.82</v>
      </c>
      <c r="B184" s="2">
        <v>-28.416070999999999</v>
      </c>
      <c r="C184" s="2">
        <v>-21.039286000000001</v>
      </c>
      <c r="E184" s="1">
        <v>1.82</v>
      </c>
      <c r="F184" s="2">
        <f t="shared" si="4"/>
        <v>28.416070999999999</v>
      </c>
      <c r="G184" s="2">
        <f t="shared" si="5"/>
        <v>21.039286000000001</v>
      </c>
    </row>
    <row r="185" spans="1:7" x14ac:dyDescent="0.35">
      <c r="A185" s="1">
        <v>1.83</v>
      </c>
      <c r="B185" s="2">
        <v>-28.535119999999999</v>
      </c>
      <c r="C185" s="2">
        <v>-20.959921000000001</v>
      </c>
      <c r="E185" s="1">
        <v>1.83</v>
      </c>
      <c r="F185" s="2">
        <f t="shared" si="4"/>
        <v>28.535119999999999</v>
      </c>
      <c r="G185" s="2">
        <f t="shared" si="5"/>
        <v>20.959921000000001</v>
      </c>
    </row>
    <row r="186" spans="1:7" x14ac:dyDescent="0.35">
      <c r="A186" s="1">
        <v>1.84</v>
      </c>
      <c r="B186" s="2">
        <v>-29.211765</v>
      </c>
      <c r="C186" s="2">
        <v>-20.986764999999998</v>
      </c>
      <c r="E186" s="1">
        <v>1.84</v>
      </c>
      <c r="F186" s="2">
        <f t="shared" si="4"/>
        <v>29.211765</v>
      </c>
      <c r="G186" s="2">
        <f t="shared" si="5"/>
        <v>20.986764999999998</v>
      </c>
    </row>
    <row r="187" spans="1:7" x14ac:dyDescent="0.35">
      <c r="A187" s="1">
        <v>1.85</v>
      </c>
      <c r="B187" s="2">
        <v>-29.090927000000001</v>
      </c>
      <c r="C187" s="2">
        <v>-20.41996</v>
      </c>
      <c r="E187" s="1">
        <v>1.85</v>
      </c>
      <c r="F187" s="2">
        <f t="shared" si="4"/>
        <v>29.090927000000001</v>
      </c>
      <c r="G187" s="2">
        <f t="shared" si="5"/>
        <v>20.41996</v>
      </c>
    </row>
    <row r="188" spans="1:7" x14ac:dyDescent="0.35">
      <c r="A188" s="1">
        <v>1.86</v>
      </c>
      <c r="B188" s="2">
        <v>-28.799999</v>
      </c>
      <c r="C188" s="2">
        <v>-20.611982999999999</v>
      </c>
      <c r="E188" s="1">
        <v>1.86</v>
      </c>
      <c r="F188" s="2">
        <f t="shared" si="4"/>
        <v>28.799999</v>
      </c>
      <c r="G188" s="2">
        <f t="shared" si="5"/>
        <v>20.611982999999999</v>
      </c>
    </row>
    <row r="189" spans="1:7" x14ac:dyDescent="0.35">
      <c r="A189" s="1">
        <v>1.87</v>
      </c>
      <c r="B189" s="2">
        <v>-28.873725</v>
      </c>
      <c r="C189" s="2">
        <v>-21.676273999999999</v>
      </c>
      <c r="E189" s="1">
        <v>1.87</v>
      </c>
      <c r="F189" s="2">
        <f t="shared" si="4"/>
        <v>28.873725</v>
      </c>
      <c r="G189" s="2">
        <f t="shared" si="5"/>
        <v>21.676273999999999</v>
      </c>
    </row>
    <row r="190" spans="1:7" x14ac:dyDescent="0.35">
      <c r="A190" s="1">
        <v>1.88</v>
      </c>
      <c r="B190" s="2">
        <v>-29.187452</v>
      </c>
      <c r="C190" s="2">
        <v>-21.362549000000001</v>
      </c>
      <c r="E190" s="1">
        <v>1.88</v>
      </c>
      <c r="F190" s="2">
        <f t="shared" si="4"/>
        <v>29.187452</v>
      </c>
      <c r="G190" s="2">
        <f t="shared" si="5"/>
        <v>21.362549000000001</v>
      </c>
    </row>
    <row r="191" spans="1:7" x14ac:dyDescent="0.35">
      <c r="A191" s="1">
        <v>1.89</v>
      </c>
      <c r="B191" s="2">
        <v>-29.077446999999999</v>
      </c>
      <c r="C191" s="2">
        <v>-21.35</v>
      </c>
      <c r="E191" s="1">
        <v>1.89</v>
      </c>
      <c r="F191" s="2">
        <f t="shared" si="4"/>
        <v>29.077446999999999</v>
      </c>
      <c r="G191" s="2">
        <f t="shared" si="5"/>
        <v>21.35</v>
      </c>
    </row>
    <row r="192" spans="1:7" x14ac:dyDescent="0.35">
      <c r="A192" s="1">
        <v>1.9</v>
      </c>
      <c r="B192" s="2">
        <v>-29.727255</v>
      </c>
      <c r="C192" s="2">
        <v>-21.411567999999999</v>
      </c>
      <c r="E192" s="1">
        <v>1.9</v>
      </c>
      <c r="F192" s="2">
        <f t="shared" si="4"/>
        <v>29.727255</v>
      </c>
      <c r="G192" s="2">
        <f t="shared" si="5"/>
        <v>21.411567999999999</v>
      </c>
    </row>
    <row r="193" spans="1:7" x14ac:dyDescent="0.35">
      <c r="A193" s="1">
        <v>1.91</v>
      </c>
      <c r="B193" s="2">
        <v>-30.19359</v>
      </c>
      <c r="C193" s="2">
        <v>-21.558975</v>
      </c>
      <c r="E193" s="1">
        <v>1.91</v>
      </c>
      <c r="F193" s="2">
        <f t="shared" si="4"/>
        <v>30.19359</v>
      </c>
      <c r="G193" s="2">
        <f t="shared" si="5"/>
        <v>21.558975</v>
      </c>
    </row>
    <row r="194" spans="1:7" x14ac:dyDescent="0.35">
      <c r="A194" s="1">
        <v>1.92</v>
      </c>
      <c r="B194" s="2">
        <v>-30.155367999999999</v>
      </c>
      <c r="C194" s="2">
        <v>-21.781113000000001</v>
      </c>
      <c r="E194" s="1">
        <v>1.92</v>
      </c>
      <c r="F194" s="2">
        <f t="shared" si="4"/>
        <v>30.155367999999999</v>
      </c>
      <c r="G194" s="2">
        <f t="shared" si="5"/>
        <v>21.781113000000001</v>
      </c>
    </row>
    <row r="195" spans="1:7" x14ac:dyDescent="0.35">
      <c r="A195" s="1">
        <v>1.93</v>
      </c>
      <c r="B195" s="2">
        <v>-29.941336</v>
      </c>
      <c r="C195" s="2">
        <v>-21.996555000000001</v>
      </c>
      <c r="E195" s="1">
        <v>1.93</v>
      </c>
      <c r="F195" s="2">
        <f t="shared" ref="F195:F202" si="6">B195*(-1)</f>
        <v>29.941336</v>
      </c>
      <c r="G195" s="2">
        <f t="shared" ref="G195:G202" si="7">C195*(-1)</f>
        <v>21.996555000000001</v>
      </c>
    </row>
    <row r="196" spans="1:7" x14ac:dyDescent="0.35">
      <c r="A196" s="1">
        <v>1.94</v>
      </c>
      <c r="B196" s="2">
        <v>-30.442378999999999</v>
      </c>
      <c r="C196" s="2">
        <v>-21.954801</v>
      </c>
      <c r="E196" s="1">
        <v>1.94</v>
      </c>
      <c r="F196" s="2">
        <f t="shared" si="6"/>
        <v>30.442378999999999</v>
      </c>
      <c r="G196" s="2">
        <f t="shared" si="7"/>
        <v>21.954801</v>
      </c>
    </row>
    <row r="197" spans="1:7" x14ac:dyDescent="0.35">
      <c r="A197" s="1">
        <v>1.95</v>
      </c>
      <c r="B197" s="2">
        <v>-30.249696</v>
      </c>
      <c r="C197" s="2">
        <v>-22.128788</v>
      </c>
      <c r="E197" s="1">
        <v>1.95</v>
      </c>
      <c r="F197" s="2">
        <f t="shared" si="6"/>
        <v>30.249696</v>
      </c>
      <c r="G197" s="2">
        <f t="shared" si="7"/>
        <v>22.128788</v>
      </c>
    </row>
    <row r="198" spans="1:7" x14ac:dyDescent="0.35">
      <c r="A198" s="1">
        <v>1.96</v>
      </c>
      <c r="B198" s="2">
        <v>-30.123571999999999</v>
      </c>
      <c r="C198" s="2">
        <v>-22.173572</v>
      </c>
      <c r="E198" s="1">
        <v>1.96</v>
      </c>
      <c r="F198" s="2">
        <f t="shared" si="6"/>
        <v>30.123571999999999</v>
      </c>
      <c r="G198" s="2">
        <f t="shared" si="7"/>
        <v>22.173572</v>
      </c>
    </row>
    <row r="199" spans="1:7" x14ac:dyDescent="0.35">
      <c r="A199" s="1">
        <v>1.97</v>
      </c>
      <c r="B199" s="2">
        <v>-30.232289999999999</v>
      </c>
      <c r="C199" s="2">
        <v>-22.398043999999999</v>
      </c>
      <c r="E199" s="1">
        <v>1.97</v>
      </c>
      <c r="F199" s="2">
        <f t="shared" si="6"/>
        <v>30.232289999999999</v>
      </c>
      <c r="G199" s="2">
        <f t="shared" si="7"/>
        <v>22.398043999999999</v>
      </c>
    </row>
    <row r="200" spans="1:7" x14ac:dyDescent="0.35">
      <c r="A200" s="1">
        <v>1.98</v>
      </c>
      <c r="B200" s="2">
        <v>-30.476230000000001</v>
      </c>
      <c r="C200" s="2">
        <v>-22.793033000000001</v>
      </c>
      <c r="E200" s="1">
        <v>1.98</v>
      </c>
      <c r="F200" s="2">
        <f t="shared" si="6"/>
        <v>30.476230000000001</v>
      </c>
      <c r="G200" s="2">
        <f t="shared" si="7"/>
        <v>22.793033000000001</v>
      </c>
    </row>
    <row r="201" spans="1:7" x14ac:dyDescent="0.35">
      <c r="A201" s="1">
        <v>1.99</v>
      </c>
      <c r="B201" s="2">
        <v>-30.312296</v>
      </c>
      <c r="C201" s="2">
        <v>-22.055327999999999</v>
      </c>
      <c r="E201" s="1">
        <v>1.99</v>
      </c>
      <c r="F201" s="2">
        <f t="shared" si="6"/>
        <v>30.312296</v>
      </c>
      <c r="G201" s="2">
        <f t="shared" si="7"/>
        <v>22.055327999999999</v>
      </c>
    </row>
    <row r="202" spans="1:7" x14ac:dyDescent="0.35">
      <c r="A202" s="1">
        <v>2</v>
      </c>
      <c r="B202" s="2">
        <v>-31.131055</v>
      </c>
      <c r="C202" s="2">
        <v>-22.325195999999998</v>
      </c>
      <c r="E202" s="1">
        <v>2</v>
      </c>
      <c r="F202" s="2">
        <f t="shared" si="6"/>
        <v>31.131055</v>
      </c>
      <c r="G202" s="2">
        <f t="shared" si="7"/>
        <v>22.325195999999998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39</v>
      </c>
      <c r="B1" s="2" t="s">
        <v>41</v>
      </c>
      <c r="C1" s="2" t="s">
        <v>40</v>
      </c>
      <c r="E1" s="1" t="s">
        <v>39</v>
      </c>
      <c r="F1" s="2" t="s">
        <v>41</v>
      </c>
      <c r="G1" s="2" t="s">
        <v>40</v>
      </c>
    </row>
    <row r="2" spans="1:7" x14ac:dyDescent="0.35">
      <c r="A2" s="1">
        <v>0</v>
      </c>
      <c r="B2" s="2">
        <v>-1.0507029999999999</v>
      </c>
      <c r="C2" s="2">
        <v>-7.2014060000000004</v>
      </c>
      <c r="E2" s="1">
        <v>0</v>
      </c>
      <c r="F2" s="2">
        <f>B2*(-1)</f>
        <v>1.0507029999999999</v>
      </c>
      <c r="G2" s="2">
        <f>C2*(-1)</f>
        <v>7.2014060000000004</v>
      </c>
    </row>
    <row r="3" spans="1:7" x14ac:dyDescent="0.35">
      <c r="A3" s="1">
        <v>0.01</v>
      </c>
      <c r="B3" s="2">
        <v>-1.2488870000000001</v>
      </c>
      <c r="C3" s="2">
        <v>-8.6319839999999992</v>
      </c>
      <c r="E3" s="1">
        <v>0.01</v>
      </c>
      <c r="F3" s="2">
        <f t="shared" ref="F3:F66" si="0">B3*(-1)</f>
        <v>1.2488870000000001</v>
      </c>
      <c r="G3" s="2">
        <f t="shared" ref="G3:G66" si="1">C3*(-1)</f>
        <v>8.6319839999999992</v>
      </c>
    </row>
    <row r="4" spans="1:7" x14ac:dyDescent="0.35">
      <c r="A4" s="1">
        <v>0.02</v>
      </c>
      <c r="B4" s="2">
        <v>-2.0505019999999998</v>
      </c>
      <c r="C4" s="2">
        <v>-8.1894580000000001</v>
      </c>
      <c r="E4" s="1">
        <v>0.02</v>
      </c>
      <c r="F4" s="2">
        <f t="shared" si="0"/>
        <v>2.0505019999999998</v>
      </c>
      <c r="G4" s="2">
        <f t="shared" si="1"/>
        <v>8.1894580000000001</v>
      </c>
    </row>
    <row r="5" spans="1:7" x14ac:dyDescent="0.35">
      <c r="A5" s="1">
        <v>0.03</v>
      </c>
      <c r="B5" s="2">
        <v>-2.61191</v>
      </c>
      <c r="C5" s="2">
        <v>-8.4960989999999992</v>
      </c>
      <c r="E5" s="1">
        <v>0.03</v>
      </c>
      <c r="F5" s="2">
        <f t="shared" si="0"/>
        <v>2.61191</v>
      </c>
      <c r="G5" s="2">
        <f t="shared" si="1"/>
        <v>8.4960989999999992</v>
      </c>
    </row>
    <row r="6" spans="1:7" x14ac:dyDescent="0.35">
      <c r="A6" s="1">
        <v>0.04</v>
      </c>
      <c r="B6" s="2">
        <v>-2.5346229999999998</v>
      </c>
      <c r="C6" s="2">
        <v>-9.2589939999999995</v>
      </c>
      <c r="E6" s="1">
        <v>0.04</v>
      </c>
      <c r="F6" s="2">
        <f t="shared" si="0"/>
        <v>2.5346229999999998</v>
      </c>
      <c r="G6" s="2">
        <f t="shared" si="1"/>
        <v>9.2589939999999995</v>
      </c>
    </row>
    <row r="7" spans="1:7" x14ac:dyDescent="0.35">
      <c r="A7" s="1">
        <v>0.05</v>
      </c>
      <c r="B7" s="2">
        <v>-1.9543520000000001</v>
      </c>
      <c r="C7" s="2">
        <v>-7.7116049999999996</v>
      </c>
      <c r="E7" s="1">
        <v>0.05</v>
      </c>
      <c r="F7" s="2">
        <f t="shared" si="0"/>
        <v>1.9543520000000001</v>
      </c>
      <c r="G7" s="2">
        <f t="shared" si="1"/>
        <v>7.7116049999999996</v>
      </c>
    </row>
    <row r="8" spans="1:7" x14ac:dyDescent="0.35">
      <c r="A8" s="1">
        <v>0.06</v>
      </c>
      <c r="B8" s="2">
        <v>-2.234734</v>
      </c>
      <c r="C8" s="2">
        <v>-8.1067630000000008</v>
      </c>
      <c r="E8" s="1">
        <v>0.06</v>
      </c>
      <c r="F8" s="2">
        <f t="shared" si="0"/>
        <v>2.234734</v>
      </c>
      <c r="G8" s="2">
        <f t="shared" si="1"/>
        <v>8.1067630000000008</v>
      </c>
    </row>
    <row r="9" spans="1:7" x14ac:dyDescent="0.35">
      <c r="A9" s="1">
        <v>7.0000000000000007E-2</v>
      </c>
      <c r="B9" s="2">
        <v>-2.451174</v>
      </c>
      <c r="C9" s="2">
        <v>-8.1697649999999999</v>
      </c>
      <c r="E9" s="1">
        <v>7.0000000000000007E-2</v>
      </c>
      <c r="F9" s="2">
        <f t="shared" si="0"/>
        <v>2.451174</v>
      </c>
      <c r="G9" s="2">
        <f t="shared" si="1"/>
        <v>8.1697649999999999</v>
      </c>
    </row>
    <row r="10" spans="1:7" x14ac:dyDescent="0.35">
      <c r="A10" s="1">
        <v>0.08</v>
      </c>
      <c r="B10" s="2">
        <v>-2.7441179999999998</v>
      </c>
      <c r="C10" s="2">
        <v>-8.2276469999999993</v>
      </c>
      <c r="E10" s="1">
        <v>0.08</v>
      </c>
      <c r="F10" s="2">
        <f t="shared" si="0"/>
        <v>2.7441179999999998</v>
      </c>
      <c r="G10" s="2">
        <f t="shared" si="1"/>
        <v>8.2276469999999993</v>
      </c>
    </row>
    <row r="11" spans="1:7" x14ac:dyDescent="0.35">
      <c r="A11" s="1">
        <v>0.09</v>
      </c>
      <c r="B11" s="2">
        <v>-3.05898</v>
      </c>
      <c r="C11" s="2">
        <v>-8.4757149999999992</v>
      </c>
      <c r="E11" s="1">
        <v>0.09</v>
      </c>
      <c r="F11" s="2">
        <f t="shared" si="0"/>
        <v>3.05898</v>
      </c>
      <c r="G11" s="2">
        <f t="shared" si="1"/>
        <v>8.4757149999999992</v>
      </c>
    </row>
    <row r="12" spans="1:7" x14ac:dyDescent="0.35">
      <c r="A12" s="1">
        <v>0.1</v>
      </c>
      <c r="B12" s="2">
        <v>-3.099796</v>
      </c>
      <c r="C12" s="2">
        <v>-9.0471430000000002</v>
      </c>
      <c r="E12" s="1">
        <v>0.1</v>
      </c>
      <c r="F12" s="2">
        <f t="shared" si="0"/>
        <v>3.099796</v>
      </c>
      <c r="G12" s="2">
        <f t="shared" si="1"/>
        <v>9.0471430000000002</v>
      </c>
    </row>
    <row r="13" spans="1:7" x14ac:dyDescent="0.35">
      <c r="A13" s="1">
        <v>0.11</v>
      </c>
      <c r="B13" s="2">
        <v>-2.9404810000000001</v>
      </c>
      <c r="C13" s="2">
        <v>-8.9702409999999997</v>
      </c>
      <c r="E13" s="1">
        <v>0.11</v>
      </c>
      <c r="F13" s="2">
        <f t="shared" si="0"/>
        <v>2.9404810000000001</v>
      </c>
      <c r="G13" s="2">
        <f t="shared" si="1"/>
        <v>8.9702409999999997</v>
      </c>
    </row>
    <row r="14" spans="1:7" x14ac:dyDescent="0.35">
      <c r="A14" s="1">
        <v>0.12</v>
      </c>
      <c r="B14" s="2">
        <v>-3.1162190000000001</v>
      </c>
      <c r="C14" s="2">
        <v>-9.2588840000000001</v>
      </c>
      <c r="E14" s="1">
        <v>0.12</v>
      </c>
      <c r="F14" s="2">
        <f t="shared" si="0"/>
        <v>3.1162190000000001</v>
      </c>
      <c r="G14" s="2">
        <f t="shared" si="1"/>
        <v>9.2588840000000001</v>
      </c>
    </row>
    <row r="15" spans="1:7" x14ac:dyDescent="0.35">
      <c r="A15" s="1">
        <v>0.13</v>
      </c>
      <c r="B15" s="2">
        <v>-3.0014449999999999</v>
      </c>
      <c r="C15" s="2">
        <v>-9.5121380000000002</v>
      </c>
      <c r="E15" s="1">
        <v>0.13</v>
      </c>
      <c r="F15" s="2">
        <f t="shared" si="0"/>
        <v>3.0014449999999999</v>
      </c>
      <c r="G15" s="2">
        <f t="shared" si="1"/>
        <v>9.5121380000000002</v>
      </c>
    </row>
    <row r="16" spans="1:7" x14ac:dyDescent="0.35">
      <c r="A16" s="1">
        <v>0.14000000000000001</v>
      </c>
      <c r="B16" s="2">
        <v>-2.9994649999999998</v>
      </c>
      <c r="C16" s="2">
        <v>-9.7747320000000002</v>
      </c>
      <c r="E16" s="1">
        <v>0.14000000000000001</v>
      </c>
      <c r="F16" s="2">
        <f t="shared" si="0"/>
        <v>2.9994649999999998</v>
      </c>
      <c r="G16" s="2">
        <f t="shared" si="1"/>
        <v>9.7747320000000002</v>
      </c>
    </row>
    <row r="17" spans="1:7" x14ac:dyDescent="0.35">
      <c r="A17" s="1">
        <v>0.15</v>
      </c>
      <c r="B17" s="2">
        <v>-4.3330409999999997</v>
      </c>
      <c r="C17" s="2">
        <v>-10.478265</v>
      </c>
      <c r="E17" s="1">
        <v>0.15</v>
      </c>
      <c r="F17" s="2">
        <f t="shared" si="0"/>
        <v>4.3330409999999997</v>
      </c>
      <c r="G17" s="2">
        <f t="shared" si="1"/>
        <v>10.478265</v>
      </c>
    </row>
    <row r="18" spans="1:7" x14ac:dyDescent="0.35">
      <c r="A18" s="1">
        <v>0.16</v>
      </c>
      <c r="B18" s="2">
        <v>-4.0991229999999996</v>
      </c>
      <c r="C18" s="2">
        <v>-10.868129</v>
      </c>
      <c r="E18" s="1">
        <v>0.16</v>
      </c>
      <c r="F18" s="2">
        <f t="shared" si="0"/>
        <v>4.0991229999999996</v>
      </c>
      <c r="G18" s="2">
        <f t="shared" si="1"/>
        <v>10.868129</v>
      </c>
    </row>
    <row r="19" spans="1:7" x14ac:dyDescent="0.35">
      <c r="A19" s="1">
        <v>0.17</v>
      </c>
      <c r="B19" s="2">
        <v>-4.338438</v>
      </c>
      <c r="C19" s="2">
        <v>-10.501319000000001</v>
      </c>
      <c r="E19" s="1">
        <v>0.17</v>
      </c>
      <c r="F19" s="2">
        <f t="shared" si="0"/>
        <v>4.338438</v>
      </c>
      <c r="G19" s="2">
        <f t="shared" si="1"/>
        <v>10.501319000000001</v>
      </c>
    </row>
    <row r="20" spans="1:7" x14ac:dyDescent="0.35">
      <c r="A20" s="1">
        <v>0.18</v>
      </c>
      <c r="B20" s="2">
        <v>-4.3900399999999999</v>
      </c>
      <c r="C20" s="2">
        <v>-10.359961</v>
      </c>
      <c r="E20" s="1">
        <v>0.18</v>
      </c>
      <c r="F20" s="2">
        <f t="shared" si="0"/>
        <v>4.3900399999999999</v>
      </c>
      <c r="G20" s="2">
        <f t="shared" si="1"/>
        <v>10.359961</v>
      </c>
    </row>
    <row r="21" spans="1:7" x14ac:dyDescent="0.35">
      <c r="A21" s="1">
        <v>0.19</v>
      </c>
      <c r="B21" s="2">
        <v>-4.3084680000000004</v>
      </c>
      <c r="C21" s="2">
        <v>-10.745564999999999</v>
      </c>
      <c r="E21" s="1">
        <v>0.19</v>
      </c>
      <c r="F21" s="2">
        <f t="shared" si="0"/>
        <v>4.3084680000000004</v>
      </c>
      <c r="G21" s="2">
        <f t="shared" si="1"/>
        <v>10.745564999999999</v>
      </c>
    </row>
    <row r="22" spans="1:7" x14ac:dyDescent="0.35">
      <c r="A22" s="1">
        <v>0.2</v>
      </c>
      <c r="B22" s="2">
        <v>-4.5317460000000001</v>
      </c>
      <c r="C22" s="2">
        <v>-11.540079</v>
      </c>
      <c r="E22" s="1">
        <v>0.2</v>
      </c>
      <c r="F22" s="2">
        <f t="shared" si="0"/>
        <v>4.5317460000000001</v>
      </c>
      <c r="G22" s="2">
        <f t="shared" si="1"/>
        <v>11.540079</v>
      </c>
    </row>
    <row r="23" spans="1:7" x14ac:dyDescent="0.35">
      <c r="A23" s="1">
        <v>0.21</v>
      </c>
      <c r="B23" s="2">
        <v>-5.1666670000000003</v>
      </c>
      <c r="C23" s="2">
        <v>-11.341666</v>
      </c>
      <c r="E23" s="1">
        <v>0.21</v>
      </c>
      <c r="F23" s="2">
        <f t="shared" si="0"/>
        <v>5.1666670000000003</v>
      </c>
      <c r="G23" s="2">
        <f t="shared" si="1"/>
        <v>11.341666</v>
      </c>
    </row>
    <row r="24" spans="1:7" x14ac:dyDescent="0.35">
      <c r="A24" s="1">
        <v>0.22</v>
      </c>
      <c r="B24" s="2">
        <v>-4.7903229999999999</v>
      </c>
      <c r="C24" s="2">
        <v>-11.140726000000001</v>
      </c>
      <c r="E24" s="1">
        <v>0.22</v>
      </c>
      <c r="F24" s="2">
        <f t="shared" si="0"/>
        <v>4.7903229999999999</v>
      </c>
      <c r="G24" s="2">
        <f t="shared" si="1"/>
        <v>11.140726000000001</v>
      </c>
    </row>
    <row r="25" spans="1:7" x14ac:dyDescent="0.35">
      <c r="A25" s="1">
        <v>0.23</v>
      </c>
      <c r="B25" s="2">
        <v>-4.3690480000000003</v>
      </c>
      <c r="C25" s="2">
        <v>-11.093650999999999</v>
      </c>
      <c r="E25" s="1">
        <v>0.23</v>
      </c>
      <c r="F25" s="2">
        <f t="shared" si="0"/>
        <v>4.3690480000000003</v>
      </c>
      <c r="G25" s="2">
        <f t="shared" si="1"/>
        <v>11.093650999999999</v>
      </c>
    </row>
    <row r="26" spans="1:7" x14ac:dyDescent="0.35">
      <c r="A26" s="1">
        <v>0.24</v>
      </c>
      <c r="B26" s="2">
        <v>-4.2447879999999998</v>
      </c>
      <c r="C26" s="2">
        <v>-11.194788000000001</v>
      </c>
      <c r="E26" s="1">
        <v>0.24</v>
      </c>
      <c r="F26" s="2">
        <f t="shared" si="0"/>
        <v>4.2447879999999998</v>
      </c>
      <c r="G26" s="2">
        <f t="shared" si="1"/>
        <v>11.194788000000001</v>
      </c>
    </row>
    <row r="27" spans="1:7" x14ac:dyDescent="0.35">
      <c r="A27" s="1">
        <v>0.25</v>
      </c>
      <c r="B27" s="2">
        <v>-4.3992279999999999</v>
      </c>
      <c r="C27" s="2">
        <v>-11.349228</v>
      </c>
      <c r="E27" s="1">
        <v>0.25</v>
      </c>
      <c r="F27" s="2">
        <f t="shared" si="0"/>
        <v>4.3992279999999999</v>
      </c>
      <c r="G27" s="2">
        <f t="shared" si="1"/>
        <v>11.349228</v>
      </c>
    </row>
    <row r="28" spans="1:7" x14ac:dyDescent="0.35">
      <c r="A28" s="1">
        <v>0.26</v>
      </c>
      <c r="B28" s="2">
        <v>-4.614903</v>
      </c>
      <c r="C28" s="2">
        <v>-11.736825</v>
      </c>
      <c r="E28" s="1">
        <v>0.26</v>
      </c>
      <c r="F28" s="2">
        <f t="shared" si="0"/>
        <v>4.614903</v>
      </c>
      <c r="G28" s="2">
        <f t="shared" si="1"/>
        <v>11.736825</v>
      </c>
    </row>
    <row r="29" spans="1:7" x14ac:dyDescent="0.35">
      <c r="A29" s="1">
        <v>0.27</v>
      </c>
      <c r="B29" s="2">
        <v>-4.844767</v>
      </c>
      <c r="C29" s="2">
        <v>-11.507849</v>
      </c>
      <c r="E29" s="1">
        <v>0.27</v>
      </c>
      <c r="F29" s="2">
        <f t="shared" si="0"/>
        <v>4.844767</v>
      </c>
      <c r="G29" s="2">
        <f t="shared" si="1"/>
        <v>11.507849</v>
      </c>
    </row>
    <row r="30" spans="1:7" x14ac:dyDescent="0.35">
      <c r="A30" s="1">
        <v>0.28000000000000003</v>
      </c>
      <c r="B30" s="2">
        <v>-5.0897870000000003</v>
      </c>
      <c r="C30" s="2">
        <v>-11.02383</v>
      </c>
      <c r="E30" s="1">
        <v>0.28000000000000003</v>
      </c>
      <c r="F30" s="2">
        <f t="shared" si="0"/>
        <v>5.0897870000000003</v>
      </c>
      <c r="G30" s="2">
        <f t="shared" si="1"/>
        <v>11.02383</v>
      </c>
    </row>
    <row r="31" spans="1:7" x14ac:dyDescent="0.35">
      <c r="A31" s="1">
        <v>0.28999999999999998</v>
      </c>
      <c r="B31" s="2">
        <v>-4.9833999999999996</v>
      </c>
      <c r="C31" s="2">
        <v>-10.812923</v>
      </c>
      <c r="E31" s="1">
        <v>0.28999999999999998</v>
      </c>
      <c r="F31" s="2">
        <f t="shared" si="0"/>
        <v>4.9833999999999996</v>
      </c>
      <c r="G31" s="2">
        <f t="shared" si="1"/>
        <v>10.812923</v>
      </c>
    </row>
    <row r="32" spans="1:7" x14ac:dyDescent="0.35">
      <c r="A32" s="1">
        <v>0.3</v>
      </c>
      <c r="B32" s="2">
        <v>-4.3791140000000004</v>
      </c>
      <c r="C32" s="2">
        <v>-11.175738000000001</v>
      </c>
      <c r="E32" s="1">
        <v>0.3</v>
      </c>
      <c r="F32" s="2">
        <f t="shared" si="0"/>
        <v>4.3791140000000004</v>
      </c>
      <c r="G32" s="2">
        <f t="shared" si="1"/>
        <v>11.175738000000001</v>
      </c>
    </row>
    <row r="33" spans="1:7" x14ac:dyDescent="0.35">
      <c r="A33" s="1">
        <v>0.31</v>
      </c>
      <c r="B33" s="2">
        <v>-4.6322780000000003</v>
      </c>
      <c r="C33" s="2">
        <v>-10.964767999999999</v>
      </c>
      <c r="E33" s="1">
        <v>0.31</v>
      </c>
      <c r="F33" s="2">
        <f t="shared" si="0"/>
        <v>4.6322780000000003</v>
      </c>
      <c r="G33" s="2">
        <f t="shared" si="1"/>
        <v>10.964767999999999</v>
      </c>
    </row>
    <row r="34" spans="1:7" x14ac:dyDescent="0.35">
      <c r="A34" s="1">
        <v>0.32</v>
      </c>
      <c r="B34" s="2">
        <v>-5.0227449999999996</v>
      </c>
      <c r="C34" s="2">
        <v>-10.95</v>
      </c>
      <c r="E34" s="1">
        <v>0.32</v>
      </c>
      <c r="F34" s="2">
        <f t="shared" si="0"/>
        <v>5.0227449999999996</v>
      </c>
      <c r="G34" s="2">
        <f t="shared" si="1"/>
        <v>10.95</v>
      </c>
    </row>
    <row r="35" spans="1:7" x14ac:dyDescent="0.35">
      <c r="A35" s="1">
        <v>0.33</v>
      </c>
      <c r="B35" s="2">
        <v>-5.15</v>
      </c>
      <c r="C35" s="2">
        <v>-10.95</v>
      </c>
      <c r="E35" s="1">
        <v>0.33</v>
      </c>
      <c r="F35" s="2">
        <f t="shared" si="0"/>
        <v>5.15</v>
      </c>
      <c r="G35" s="2">
        <f t="shared" si="1"/>
        <v>10.95</v>
      </c>
    </row>
    <row r="36" spans="1:7" x14ac:dyDescent="0.35">
      <c r="A36" s="1">
        <v>0.34</v>
      </c>
      <c r="B36" s="2">
        <v>-5.2018769999999996</v>
      </c>
      <c r="C36" s="2">
        <v>-11.261265</v>
      </c>
      <c r="E36" s="1">
        <v>0.34</v>
      </c>
      <c r="F36" s="2">
        <f t="shared" si="0"/>
        <v>5.2018769999999996</v>
      </c>
      <c r="G36" s="2">
        <f t="shared" si="1"/>
        <v>11.261265</v>
      </c>
    </row>
    <row r="37" spans="1:7" x14ac:dyDescent="0.35">
      <c r="A37" s="1">
        <v>0.35</v>
      </c>
      <c r="B37" s="2">
        <v>-5.4138140000000003</v>
      </c>
      <c r="C37" s="2">
        <v>-11.807319</v>
      </c>
      <c r="E37" s="1">
        <v>0.35</v>
      </c>
      <c r="F37" s="2">
        <f t="shared" si="0"/>
        <v>5.4138140000000003</v>
      </c>
      <c r="G37" s="2">
        <f t="shared" si="1"/>
        <v>11.807319</v>
      </c>
    </row>
    <row r="38" spans="1:7" x14ac:dyDescent="0.35">
      <c r="A38" s="1">
        <v>0.36</v>
      </c>
      <c r="B38" s="2">
        <v>-6.0736080000000001</v>
      </c>
      <c r="C38" s="2">
        <v>-11.559896999999999</v>
      </c>
      <c r="E38" s="1">
        <v>0.36</v>
      </c>
      <c r="F38" s="2">
        <f t="shared" si="0"/>
        <v>6.0736080000000001</v>
      </c>
      <c r="G38" s="2">
        <f t="shared" si="1"/>
        <v>11.559896999999999</v>
      </c>
    </row>
    <row r="39" spans="1:7" x14ac:dyDescent="0.35">
      <c r="A39" s="1">
        <v>0.37</v>
      </c>
      <c r="B39" s="2">
        <v>-5.9117649999999999</v>
      </c>
      <c r="C39" s="2">
        <v>-11.625294</v>
      </c>
      <c r="E39" s="1">
        <v>0.37</v>
      </c>
      <c r="F39" s="2">
        <f t="shared" si="0"/>
        <v>5.9117649999999999</v>
      </c>
      <c r="G39" s="2">
        <f t="shared" si="1"/>
        <v>11.625294</v>
      </c>
    </row>
    <row r="40" spans="1:7" x14ac:dyDescent="0.35">
      <c r="A40" s="1">
        <v>0.38</v>
      </c>
      <c r="B40" s="2">
        <v>-6.2374749999999999</v>
      </c>
      <c r="C40" s="2">
        <v>-11.56697</v>
      </c>
      <c r="E40" s="1">
        <v>0.38</v>
      </c>
      <c r="F40" s="2">
        <f t="shared" si="0"/>
        <v>6.2374749999999999</v>
      </c>
      <c r="G40" s="2">
        <f t="shared" si="1"/>
        <v>11.56697</v>
      </c>
    </row>
    <row r="41" spans="1:7" x14ac:dyDescent="0.35">
      <c r="A41" s="1">
        <v>0.39</v>
      </c>
      <c r="B41" s="2">
        <v>-6.3177649999999996</v>
      </c>
      <c r="C41" s="2">
        <v>-11.482135</v>
      </c>
      <c r="E41" s="1">
        <v>0.39</v>
      </c>
      <c r="F41" s="2">
        <f t="shared" si="0"/>
        <v>6.3177649999999996</v>
      </c>
      <c r="G41" s="2">
        <f t="shared" si="1"/>
        <v>11.482135</v>
      </c>
    </row>
    <row r="42" spans="1:7" x14ac:dyDescent="0.35">
      <c r="A42" s="1">
        <v>0.4</v>
      </c>
      <c r="B42" s="2">
        <v>-5.9154460000000002</v>
      </c>
      <c r="C42" s="2">
        <v>-11.488614</v>
      </c>
      <c r="E42" s="1">
        <v>0.4</v>
      </c>
      <c r="F42" s="2">
        <f t="shared" si="0"/>
        <v>5.9154460000000002</v>
      </c>
      <c r="G42" s="2">
        <f t="shared" si="1"/>
        <v>11.488614</v>
      </c>
    </row>
    <row r="43" spans="1:7" x14ac:dyDescent="0.35">
      <c r="A43" s="1">
        <v>0.41</v>
      </c>
      <c r="B43" s="2">
        <v>-5.9946539999999997</v>
      </c>
      <c r="C43" s="2">
        <v>-11.686634</v>
      </c>
      <c r="E43" s="1">
        <v>0.41</v>
      </c>
      <c r="F43" s="2">
        <f t="shared" si="0"/>
        <v>5.9946539999999997</v>
      </c>
      <c r="G43" s="2">
        <f t="shared" si="1"/>
        <v>11.686634</v>
      </c>
    </row>
    <row r="44" spans="1:7" x14ac:dyDescent="0.35">
      <c r="A44" s="1">
        <v>0.42</v>
      </c>
      <c r="B44" s="2">
        <v>-6.2336119999999999</v>
      </c>
      <c r="C44" s="2">
        <v>-11.972547</v>
      </c>
      <c r="E44" s="1">
        <v>0.42</v>
      </c>
      <c r="F44" s="2">
        <f t="shared" si="0"/>
        <v>6.2336119999999999</v>
      </c>
      <c r="G44" s="2">
        <f t="shared" si="1"/>
        <v>11.972547</v>
      </c>
    </row>
    <row r="45" spans="1:7" x14ac:dyDescent="0.35">
      <c r="A45" s="1">
        <v>0.43</v>
      </c>
      <c r="B45" s="2">
        <v>-6.1297300000000003</v>
      </c>
      <c r="C45" s="2">
        <v>-11.425675999999999</v>
      </c>
      <c r="E45" s="1">
        <v>0.43</v>
      </c>
      <c r="F45" s="2">
        <f t="shared" si="0"/>
        <v>6.1297300000000003</v>
      </c>
      <c r="G45" s="2">
        <f t="shared" si="1"/>
        <v>11.425675999999999</v>
      </c>
    </row>
    <row r="46" spans="1:7" x14ac:dyDescent="0.35">
      <c r="A46" s="1">
        <v>0.44</v>
      </c>
      <c r="B46" s="2">
        <v>-6.3224140000000002</v>
      </c>
      <c r="C46" s="2">
        <v>-10.987931</v>
      </c>
      <c r="E46" s="1">
        <v>0.44</v>
      </c>
      <c r="F46" s="2">
        <f t="shared" si="0"/>
        <v>6.3224140000000002</v>
      </c>
      <c r="G46" s="2">
        <f t="shared" si="1"/>
        <v>10.987931</v>
      </c>
    </row>
    <row r="47" spans="1:7" x14ac:dyDescent="0.35">
      <c r="A47" s="1">
        <v>0.45</v>
      </c>
      <c r="B47" s="2">
        <v>-6.7729860000000004</v>
      </c>
      <c r="C47" s="2">
        <v>-11.072004</v>
      </c>
      <c r="E47" s="1">
        <v>0.45</v>
      </c>
      <c r="F47" s="2">
        <f t="shared" si="0"/>
        <v>6.7729860000000004</v>
      </c>
      <c r="G47" s="2">
        <f t="shared" si="1"/>
        <v>11.072004</v>
      </c>
    </row>
    <row r="48" spans="1:7" x14ac:dyDescent="0.35">
      <c r="A48" s="1">
        <v>0.46</v>
      </c>
      <c r="B48" s="2">
        <v>-6.5010909999999997</v>
      </c>
      <c r="C48" s="2">
        <v>-11.150276</v>
      </c>
      <c r="E48" s="1">
        <v>0.46</v>
      </c>
      <c r="F48" s="2">
        <f t="shared" si="0"/>
        <v>6.5010909999999997</v>
      </c>
      <c r="G48" s="2">
        <f t="shared" si="1"/>
        <v>11.150276</v>
      </c>
    </row>
    <row r="49" spans="1:7" x14ac:dyDescent="0.35">
      <c r="A49" s="1">
        <v>0.47</v>
      </c>
      <c r="B49" s="2">
        <v>-6.5861109999999998</v>
      </c>
      <c r="C49" s="2">
        <v>-11.193054999999999</v>
      </c>
      <c r="E49" s="1">
        <v>0.47</v>
      </c>
      <c r="F49" s="2">
        <f t="shared" si="0"/>
        <v>6.5861109999999998</v>
      </c>
      <c r="G49" s="2">
        <f t="shared" si="1"/>
        <v>11.193054999999999</v>
      </c>
    </row>
    <row r="50" spans="1:7" x14ac:dyDescent="0.35">
      <c r="A50" s="1">
        <v>0.48</v>
      </c>
      <c r="B50" s="2">
        <v>-6.8294519999999999</v>
      </c>
      <c r="C50" s="2">
        <v>-11.822798000000001</v>
      </c>
      <c r="E50" s="1">
        <v>0.48</v>
      </c>
      <c r="F50" s="2">
        <f t="shared" si="0"/>
        <v>6.8294519999999999</v>
      </c>
      <c r="G50" s="2">
        <f t="shared" si="1"/>
        <v>11.822798000000001</v>
      </c>
    </row>
    <row r="51" spans="1:7" x14ac:dyDescent="0.35">
      <c r="A51" s="1">
        <v>0.49</v>
      </c>
      <c r="B51" s="2">
        <v>-6.95</v>
      </c>
      <c r="C51" s="2">
        <v>-11.796315999999999</v>
      </c>
      <c r="E51" s="1">
        <v>0.49</v>
      </c>
      <c r="F51" s="2">
        <f t="shared" si="0"/>
        <v>6.95</v>
      </c>
      <c r="G51" s="2">
        <f t="shared" si="1"/>
        <v>11.796315999999999</v>
      </c>
    </row>
    <row r="52" spans="1:7" x14ac:dyDescent="0.35">
      <c r="A52" s="1">
        <v>0.5</v>
      </c>
      <c r="B52" s="2">
        <v>-7.3547279999999997</v>
      </c>
      <c r="C52" s="2">
        <v>-11.759758</v>
      </c>
      <c r="E52" s="1">
        <v>0.5</v>
      </c>
      <c r="F52" s="2">
        <f t="shared" si="0"/>
        <v>7.3547279999999997</v>
      </c>
      <c r="G52" s="2">
        <f t="shared" si="1"/>
        <v>11.759758</v>
      </c>
    </row>
    <row r="53" spans="1:7" x14ac:dyDescent="0.35">
      <c r="A53" s="1">
        <v>0.51</v>
      </c>
      <c r="B53" s="2">
        <v>-8.262397</v>
      </c>
      <c r="C53" s="2">
        <v>-12.594628</v>
      </c>
      <c r="E53" s="1">
        <v>0.51</v>
      </c>
      <c r="F53" s="2">
        <f t="shared" si="0"/>
        <v>8.262397</v>
      </c>
      <c r="G53" s="2">
        <f t="shared" si="1"/>
        <v>12.594628</v>
      </c>
    </row>
    <row r="54" spans="1:7" x14ac:dyDescent="0.35">
      <c r="A54" s="1">
        <v>0.52</v>
      </c>
      <c r="B54" s="2">
        <v>-7.9731399999999999</v>
      </c>
      <c r="C54" s="2">
        <v>-12.553305999999999</v>
      </c>
      <c r="E54" s="1">
        <v>0.52</v>
      </c>
      <c r="F54" s="2">
        <f t="shared" si="0"/>
        <v>7.9731399999999999</v>
      </c>
      <c r="G54" s="2">
        <f t="shared" si="1"/>
        <v>12.553305999999999</v>
      </c>
    </row>
    <row r="55" spans="1:7" x14ac:dyDescent="0.35">
      <c r="A55" s="1">
        <v>0.53</v>
      </c>
      <c r="B55" s="2">
        <v>-8.1293369999999996</v>
      </c>
      <c r="C55" s="2">
        <v>-12.083724</v>
      </c>
      <c r="E55" s="1">
        <v>0.53</v>
      </c>
      <c r="F55" s="2">
        <f t="shared" si="0"/>
        <v>8.1293369999999996</v>
      </c>
      <c r="G55" s="2">
        <f t="shared" si="1"/>
        <v>12.083724</v>
      </c>
    </row>
    <row r="56" spans="1:7" x14ac:dyDescent="0.35">
      <c r="A56" s="1">
        <v>0.54</v>
      </c>
      <c r="B56" s="2">
        <v>-7.9811160000000001</v>
      </c>
      <c r="C56" s="2">
        <v>-11.954720999999999</v>
      </c>
      <c r="E56" s="1">
        <v>0.54</v>
      </c>
      <c r="F56" s="2">
        <f t="shared" si="0"/>
        <v>7.9811160000000001</v>
      </c>
      <c r="G56" s="2">
        <f t="shared" si="1"/>
        <v>11.954720999999999</v>
      </c>
    </row>
    <row r="57" spans="1:7" x14ac:dyDescent="0.35">
      <c r="A57" s="1">
        <v>0.55000000000000004</v>
      </c>
      <c r="B57" s="2">
        <v>-7.7630140000000001</v>
      </c>
      <c r="C57" s="2">
        <v>-11.944521</v>
      </c>
      <c r="E57" s="1">
        <v>0.55000000000000004</v>
      </c>
      <c r="F57" s="2">
        <f t="shared" si="0"/>
        <v>7.7630140000000001</v>
      </c>
      <c r="G57" s="2">
        <f t="shared" si="1"/>
        <v>11.944521</v>
      </c>
    </row>
    <row r="58" spans="1:7" x14ac:dyDescent="0.35">
      <c r="A58" s="1">
        <v>0.56000000000000005</v>
      </c>
      <c r="B58" s="2">
        <v>-7.731579</v>
      </c>
      <c r="C58" s="2">
        <v>-11.857894999999999</v>
      </c>
      <c r="E58" s="1">
        <v>0.56000000000000005</v>
      </c>
      <c r="F58" s="2">
        <f t="shared" si="0"/>
        <v>7.731579</v>
      </c>
      <c r="G58" s="2">
        <f t="shared" si="1"/>
        <v>11.857894999999999</v>
      </c>
    </row>
    <row r="59" spans="1:7" x14ac:dyDescent="0.35">
      <c r="A59" s="1">
        <v>0.56999999999999995</v>
      </c>
      <c r="B59" s="2">
        <v>-7.8935219999999999</v>
      </c>
      <c r="C59" s="2">
        <v>-11.89838</v>
      </c>
      <c r="E59" s="1">
        <v>0.56999999999999995</v>
      </c>
      <c r="F59" s="2">
        <f t="shared" si="0"/>
        <v>7.8935219999999999</v>
      </c>
      <c r="G59" s="2">
        <f t="shared" si="1"/>
        <v>11.89838</v>
      </c>
    </row>
    <row r="60" spans="1:7" x14ac:dyDescent="0.35">
      <c r="A60" s="1">
        <v>0.57999999999999996</v>
      </c>
      <c r="B60" s="2">
        <v>-8.0886049999999994</v>
      </c>
      <c r="C60" s="2">
        <v>-12.314931</v>
      </c>
      <c r="E60" s="1">
        <v>0.57999999999999996</v>
      </c>
      <c r="F60" s="2">
        <f t="shared" si="0"/>
        <v>8.0886049999999994</v>
      </c>
      <c r="G60" s="2">
        <f t="shared" si="1"/>
        <v>12.314931</v>
      </c>
    </row>
    <row r="61" spans="1:7" x14ac:dyDescent="0.35">
      <c r="A61" s="1">
        <v>0.59</v>
      </c>
      <c r="B61" s="2">
        <v>-8.2055550000000004</v>
      </c>
      <c r="C61" s="2">
        <v>-12.255556</v>
      </c>
      <c r="E61" s="1">
        <v>0.59</v>
      </c>
      <c r="F61" s="2">
        <f t="shared" si="0"/>
        <v>8.2055550000000004</v>
      </c>
      <c r="G61" s="2">
        <f t="shared" si="1"/>
        <v>12.255556</v>
      </c>
    </row>
    <row r="62" spans="1:7" x14ac:dyDescent="0.35">
      <c r="A62" s="1">
        <v>0.6</v>
      </c>
      <c r="B62" s="2">
        <v>-8.3034649999999992</v>
      </c>
      <c r="C62" s="2">
        <v>-12.171287</v>
      </c>
      <c r="E62" s="1">
        <v>0.6</v>
      </c>
      <c r="F62" s="2">
        <f t="shared" si="0"/>
        <v>8.3034649999999992</v>
      </c>
      <c r="G62" s="2">
        <f t="shared" si="1"/>
        <v>12.171287</v>
      </c>
    </row>
    <row r="63" spans="1:7" x14ac:dyDescent="0.35">
      <c r="A63" s="1">
        <v>0.61</v>
      </c>
      <c r="B63" s="2">
        <v>-8.4152129999999996</v>
      </c>
      <c r="C63" s="2">
        <v>-12.307606</v>
      </c>
      <c r="E63" s="1">
        <v>0.61</v>
      </c>
      <c r="F63" s="2">
        <f t="shared" si="0"/>
        <v>8.4152129999999996</v>
      </c>
      <c r="G63" s="2">
        <f t="shared" si="1"/>
        <v>12.307606</v>
      </c>
    </row>
    <row r="64" spans="1:7" x14ac:dyDescent="0.35">
      <c r="A64" s="1">
        <v>0.62</v>
      </c>
      <c r="B64" s="2">
        <v>-8.4963490000000004</v>
      </c>
      <c r="C64" s="2">
        <v>-12.348174999999999</v>
      </c>
      <c r="E64" s="1">
        <v>0.62</v>
      </c>
      <c r="F64" s="2">
        <f t="shared" si="0"/>
        <v>8.4963490000000004</v>
      </c>
      <c r="G64" s="2">
        <f t="shared" si="1"/>
        <v>12.348174999999999</v>
      </c>
    </row>
    <row r="65" spans="1:7" x14ac:dyDescent="0.35">
      <c r="A65" s="1">
        <v>0.63</v>
      </c>
      <c r="B65" s="2">
        <v>-8.6167010000000008</v>
      </c>
      <c r="C65" s="2">
        <v>-12.622301999999999</v>
      </c>
      <c r="E65" s="1">
        <v>0.63</v>
      </c>
      <c r="F65" s="2">
        <f t="shared" si="0"/>
        <v>8.6167010000000008</v>
      </c>
      <c r="G65" s="2">
        <f t="shared" si="1"/>
        <v>12.622301999999999</v>
      </c>
    </row>
    <row r="66" spans="1:7" x14ac:dyDescent="0.35">
      <c r="A66" s="1">
        <v>0.64</v>
      </c>
      <c r="B66" s="2">
        <v>-8.7380040000000001</v>
      </c>
      <c r="C66" s="2">
        <v>-12.788004000000001</v>
      </c>
      <c r="E66" s="1">
        <v>0.64</v>
      </c>
      <c r="F66" s="2">
        <f t="shared" si="0"/>
        <v>8.7380040000000001</v>
      </c>
      <c r="G66" s="2">
        <f t="shared" si="1"/>
        <v>12.788004000000001</v>
      </c>
    </row>
    <row r="67" spans="1:7" x14ac:dyDescent="0.35">
      <c r="A67" s="1">
        <v>0.65</v>
      </c>
      <c r="B67" s="2">
        <v>-8.8000000000000007</v>
      </c>
      <c r="C67" s="2">
        <v>-12.770409000000001</v>
      </c>
      <c r="E67" s="1">
        <v>0.65</v>
      </c>
      <c r="F67" s="2">
        <f t="shared" ref="F67:F130" si="2">B67*(-1)</f>
        <v>8.8000000000000007</v>
      </c>
      <c r="G67" s="2">
        <f t="shared" ref="G67:G130" si="3">C67*(-1)</f>
        <v>12.770409000000001</v>
      </c>
    </row>
    <row r="68" spans="1:7" x14ac:dyDescent="0.35">
      <c r="A68" s="1">
        <v>0.66</v>
      </c>
      <c r="B68" s="2">
        <v>-8.9538089999999997</v>
      </c>
      <c r="C68" s="2">
        <v>-12.793555</v>
      </c>
      <c r="E68" s="1">
        <v>0.66</v>
      </c>
      <c r="F68" s="2">
        <f t="shared" si="2"/>
        <v>8.9538089999999997</v>
      </c>
      <c r="G68" s="2">
        <f t="shared" si="3"/>
        <v>12.793555</v>
      </c>
    </row>
    <row r="69" spans="1:7" x14ac:dyDescent="0.35">
      <c r="A69" s="1">
        <v>0.67</v>
      </c>
      <c r="B69" s="2">
        <v>-9.5397459999999992</v>
      </c>
      <c r="C69" s="2">
        <v>-13.34043</v>
      </c>
      <c r="E69" s="1">
        <v>0.67</v>
      </c>
      <c r="F69" s="2">
        <f t="shared" si="2"/>
        <v>9.5397459999999992</v>
      </c>
      <c r="G69" s="2">
        <f t="shared" si="3"/>
        <v>13.34043</v>
      </c>
    </row>
    <row r="70" spans="1:7" x14ac:dyDescent="0.35">
      <c r="A70" s="1">
        <v>0.68</v>
      </c>
      <c r="B70" s="2">
        <v>-9.8008509999999998</v>
      </c>
      <c r="C70" s="2">
        <v>-13.015532</v>
      </c>
      <c r="E70" s="1">
        <v>0.68</v>
      </c>
      <c r="F70" s="2">
        <f t="shared" si="2"/>
        <v>9.8008509999999998</v>
      </c>
      <c r="G70" s="2">
        <f t="shared" si="3"/>
        <v>13.015532</v>
      </c>
    </row>
    <row r="71" spans="1:7" x14ac:dyDescent="0.35">
      <c r="A71" s="1">
        <v>0.69</v>
      </c>
      <c r="B71" s="2">
        <v>-9.5243950000000002</v>
      </c>
      <c r="C71" s="2">
        <v>-12.754637000000001</v>
      </c>
      <c r="E71" s="1">
        <v>0.69</v>
      </c>
      <c r="F71" s="2">
        <f t="shared" si="2"/>
        <v>9.5243950000000002</v>
      </c>
      <c r="G71" s="2">
        <f t="shared" si="3"/>
        <v>12.754637000000001</v>
      </c>
    </row>
    <row r="72" spans="1:7" x14ac:dyDescent="0.35">
      <c r="A72" s="1">
        <v>0.7</v>
      </c>
      <c r="B72" s="2">
        <v>-9.4674949999999995</v>
      </c>
      <c r="C72" s="2">
        <v>-12.696998000000001</v>
      </c>
      <c r="E72" s="1">
        <v>0.7</v>
      </c>
      <c r="F72" s="2">
        <f t="shared" si="2"/>
        <v>9.4674949999999995</v>
      </c>
      <c r="G72" s="2">
        <f t="shared" si="3"/>
        <v>12.696998000000001</v>
      </c>
    </row>
    <row r="73" spans="1:7" x14ac:dyDescent="0.35">
      <c r="A73" s="1">
        <v>0.71</v>
      </c>
      <c r="B73" s="2">
        <v>-9.6142850000000006</v>
      </c>
      <c r="C73" s="2">
        <v>-12.892856999999999</v>
      </c>
      <c r="E73" s="1">
        <v>0.71</v>
      </c>
      <c r="F73" s="2">
        <f t="shared" si="2"/>
        <v>9.6142850000000006</v>
      </c>
      <c r="G73" s="2">
        <f t="shared" si="3"/>
        <v>12.892856999999999</v>
      </c>
    </row>
    <row r="74" spans="1:7" x14ac:dyDescent="0.35">
      <c r="A74" s="1">
        <v>0.72</v>
      </c>
      <c r="B74" s="2">
        <v>-9.6583509999999997</v>
      </c>
      <c r="C74" s="2">
        <v>-13.229123</v>
      </c>
      <c r="E74" s="1">
        <v>0.72</v>
      </c>
      <c r="F74" s="2">
        <f t="shared" si="2"/>
        <v>9.6583509999999997</v>
      </c>
      <c r="G74" s="2">
        <f t="shared" si="3"/>
        <v>13.229123</v>
      </c>
    </row>
    <row r="75" spans="1:7" x14ac:dyDescent="0.35">
      <c r="A75" s="1">
        <v>0.73</v>
      </c>
      <c r="B75" s="2">
        <v>-9.7418580000000006</v>
      </c>
      <c r="C75" s="2">
        <v>-13.020355</v>
      </c>
      <c r="E75" s="1">
        <v>0.73</v>
      </c>
      <c r="F75" s="2">
        <f t="shared" si="2"/>
        <v>9.7418580000000006</v>
      </c>
      <c r="G75" s="2">
        <f t="shared" si="3"/>
        <v>13.020355</v>
      </c>
    </row>
    <row r="76" spans="1:7" x14ac:dyDescent="0.35">
      <c r="A76" s="1">
        <v>0.74</v>
      </c>
      <c r="B76" s="2">
        <v>-10.24549</v>
      </c>
      <c r="C76" s="2">
        <v>-13.955589</v>
      </c>
      <c r="E76" s="1">
        <v>0.74</v>
      </c>
      <c r="F76" s="2">
        <f t="shared" si="2"/>
        <v>10.24549</v>
      </c>
      <c r="G76" s="2">
        <f t="shared" si="3"/>
        <v>13.955589</v>
      </c>
    </row>
    <row r="77" spans="1:7" x14ac:dyDescent="0.35">
      <c r="A77" s="1">
        <v>0.75</v>
      </c>
      <c r="B77" s="2">
        <v>-10.263482</v>
      </c>
      <c r="C77" s="2">
        <v>-13.710509999999999</v>
      </c>
      <c r="E77" s="1">
        <v>0.75</v>
      </c>
      <c r="F77" s="2">
        <f t="shared" si="2"/>
        <v>10.263482</v>
      </c>
      <c r="G77" s="2">
        <f t="shared" si="3"/>
        <v>13.710509999999999</v>
      </c>
    </row>
    <row r="78" spans="1:7" x14ac:dyDescent="0.35">
      <c r="A78" s="1">
        <v>0.76</v>
      </c>
      <c r="B78" s="2">
        <v>-10.188931999999999</v>
      </c>
      <c r="C78" s="2">
        <v>-13.292293000000001</v>
      </c>
      <c r="E78" s="1">
        <v>0.76</v>
      </c>
      <c r="F78" s="2">
        <f t="shared" si="2"/>
        <v>10.188931999999999</v>
      </c>
      <c r="G78" s="2">
        <f t="shared" si="3"/>
        <v>13.292293000000001</v>
      </c>
    </row>
    <row r="79" spans="1:7" x14ac:dyDescent="0.35">
      <c r="A79" s="1">
        <v>0.77</v>
      </c>
      <c r="B79" s="2">
        <v>-10.342510000000001</v>
      </c>
      <c r="C79" s="2">
        <v>-13.52753</v>
      </c>
      <c r="E79" s="1">
        <v>0.77</v>
      </c>
      <c r="F79" s="2">
        <f t="shared" si="2"/>
        <v>10.342510000000001</v>
      </c>
      <c r="G79" s="2">
        <f t="shared" si="3"/>
        <v>13.52753</v>
      </c>
    </row>
    <row r="80" spans="1:7" x14ac:dyDescent="0.35">
      <c r="A80" s="1">
        <v>0.78</v>
      </c>
      <c r="B80" s="2">
        <v>-10.302023999999999</v>
      </c>
      <c r="C80" s="2">
        <v>-13.406072999999999</v>
      </c>
      <c r="E80" s="1">
        <v>0.78</v>
      </c>
      <c r="F80" s="2">
        <f t="shared" si="2"/>
        <v>10.302023999999999</v>
      </c>
      <c r="G80" s="2">
        <f t="shared" si="3"/>
        <v>13.406072999999999</v>
      </c>
    </row>
    <row r="81" spans="1:7" x14ac:dyDescent="0.35">
      <c r="A81" s="1">
        <v>0.79</v>
      </c>
      <c r="B81" s="2">
        <v>-10.411546</v>
      </c>
      <c r="C81" s="2">
        <v>-13.437182</v>
      </c>
      <c r="E81" s="1">
        <v>0.79</v>
      </c>
      <c r="F81" s="2">
        <f t="shared" si="2"/>
        <v>10.411546</v>
      </c>
      <c r="G81" s="2">
        <f t="shared" si="3"/>
        <v>13.437182</v>
      </c>
    </row>
    <row r="82" spans="1:7" x14ac:dyDescent="0.35">
      <c r="A82" s="1">
        <v>0.8</v>
      </c>
      <c r="B82" s="2">
        <v>-10.477505000000001</v>
      </c>
      <c r="C82" s="2">
        <v>-13.587524999999999</v>
      </c>
      <c r="E82" s="1">
        <v>0.8</v>
      </c>
      <c r="F82" s="2">
        <f t="shared" si="2"/>
        <v>10.477505000000001</v>
      </c>
      <c r="G82" s="2">
        <f t="shared" si="3"/>
        <v>13.587524999999999</v>
      </c>
    </row>
    <row r="83" spans="1:7" x14ac:dyDescent="0.35">
      <c r="A83" s="1">
        <v>0.81</v>
      </c>
      <c r="B83" s="2">
        <v>-10.3591</v>
      </c>
      <c r="C83" s="2">
        <v>-13.576713</v>
      </c>
      <c r="E83" s="1">
        <v>0.81</v>
      </c>
      <c r="F83" s="2">
        <f t="shared" si="2"/>
        <v>10.3591</v>
      </c>
      <c r="G83" s="2">
        <f t="shared" si="3"/>
        <v>13.576713</v>
      </c>
    </row>
    <row r="84" spans="1:7" x14ac:dyDescent="0.35">
      <c r="A84" s="1">
        <v>0.82</v>
      </c>
      <c r="B84" s="2">
        <v>-10.178734</v>
      </c>
      <c r="C84" s="2">
        <v>-13.35</v>
      </c>
      <c r="E84" s="1">
        <v>0.82</v>
      </c>
      <c r="F84" s="2">
        <f t="shared" si="2"/>
        <v>10.178734</v>
      </c>
      <c r="G84" s="2">
        <f t="shared" si="3"/>
        <v>13.35</v>
      </c>
    </row>
    <row r="85" spans="1:7" x14ac:dyDescent="0.35">
      <c r="A85" s="1">
        <v>0.83</v>
      </c>
      <c r="B85" s="2">
        <v>-10.635166</v>
      </c>
      <c r="C85" s="2">
        <v>-13.35</v>
      </c>
      <c r="E85" s="1">
        <v>0.83</v>
      </c>
      <c r="F85" s="2">
        <f t="shared" si="2"/>
        <v>10.635166</v>
      </c>
      <c r="G85" s="2">
        <f t="shared" si="3"/>
        <v>13.35</v>
      </c>
    </row>
    <row r="86" spans="1:7" x14ac:dyDescent="0.35">
      <c r="A86" s="1">
        <v>0.84</v>
      </c>
      <c r="B86" s="2">
        <v>-10.611608</v>
      </c>
      <c r="C86" s="2">
        <v>-13.61875</v>
      </c>
      <c r="E86" s="1">
        <v>0.84</v>
      </c>
      <c r="F86" s="2">
        <f t="shared" si="2"/>
        <v>10.611608</v>
      </c>
      <c r="G86" s="2">
        <f t="shared" si="3"/>
        <v>13.61875</v>
      </c>
    </row>
    <row r="87" spans="1:7" x14ac:dyDescent="0.35">
      <c r="A87" s="1">
        <v>0.85</v>
      </c>
      <c r="B87" s="2">
        <v>-10.6</v>
      </c>
      <c r="C87" s="2">
        <v>-14.031639999999999</v>
      </c>
      <c r="E87" s="1">
        <v>0.85</v>
      </c>
      <c r="F87" s="2">
        <f t="shared" si="2"/>
        <v>10.6</v>
      </c>
      <c r="G87" s="2">
        <f t="shared" si="3"/>
        <v>14.031639999999999</v>
      </c>
    </row>
    <row r="88" spans="1:7" x14ac:dyDescent="0.35">
      <c r="A88" s="1">
        <v>0.86</v>
      </c>
      <c r="B88" s="2">
        <v>-10.654925</v>
      </c>
      <c r="C88" s="2">
        <v>-14.263382999999999</v>
      </c>
      <c r="E88" s="1">
        <v>0.86</v>
      </c>
      <c r="F88" s="2">
        <f t="shared" si="2"/>
        <v>10.654925</v>
      </c>
      <c r="G88" s="2">
        <f t="shared" si="3"/>
        <v>14.263382999999999</v>
      </c>
    </row>
    <row r="89" spans="1:7" x14ac:dyDescent="0.35">
      <c r="A89" s="1">
        <v>0.87</v>
      </c>
      <c r="B89" s="2">
        <v>-10.892187</v>
      </c>
      <c r="C89" s="2">
        <v>-14.179686999999999</v>
      </c>
      <c r="E89" s="1">
        <v>0.87</v>
      </c>
      <c r="F89" s="2">
        <f t="shared" si="2"/>
        <v>10.892187</v>
      </c>
      <c r="G89" s="2">
        <f t="shared" si="3"/>
        <v>14.179686999999999</v>
      </c>
    </row>
    <row r="90" spans="1:7" x14ac:dyDescent="0.35">
      <c r="A90" s="1">
        <v>0.88</v>
      </c>
      <c r="B90" s="2">
        <v>-11.439062</v>
      </c>
      <c r="C90" s="2">
        <v>-14.101561999999999</v>
      </c>
      <c r="E90" s="1">
        <v>0.88</v>
      </c>
      <c r="F90" s="2">
        <f t="shared" si="2"/>
        <v>11.439062</v>
      </c>
      <c r="G90" s="2">
        <f t="shared" si="3"/>
        <v>14.101561999999999</v>
      </c>
    </row>
    <row r="91" spans="1:7" x14ac:dyDescent="0.35">
      <c r="A91" s="1">
        <v>0.89</v>
      </c>
      <c r="B91" s="2">
        <v>-11.075476999999999</v>
      </c>
      <c r="C91" s="2">
        <v>-14.141614000000001</v>
      </c>
      <c r="E91" s="1">
        <v>0.89</v>
      </c>
      <c r="F91" s="2">
        <f t="shared" si="2"/>
        <v>11.075476999999999</v>
      </c>
      <c r="G91" s="2">
        <f t="shared" si="3"/>
        <v>14.141614000000001</v>
      </c>
    </row>
    <row r="92" spans="1:7" x14ac:dyDescent="0.35">
      <c r="A92" s="1">
        <v>0.9</v>
      </c>
      <c r="B92" s="2">
        <v>-11.509524000000001</v>
      </c>
      <c r="C92" s="2">
        <v>-14.181846</v>
      </c>
      <c r="E92" s="1">
        <v>0.9</v>
      </c>
      <c r="F92" s="2">
        <f t="shared" si="2"/>
        <v>11.509524000000001</v>
      </c>
      <c r="G92" s="2">
        <f t="shared" si="3"/>
        <v>14.181846</v>
      </c>
    </row>
    <row r="93" spans="1:7" x14ac:dyDescent="0.35">
      <c r="A93" s="1">
        <v>0.91</v>
      </c>
      <c r="B93" s="2">
        <v>-11.391423</v>
      </c>
      <c r="C93" s="2">
        <v>-14.131904</v>
      </c>
      <c r="E93" s="1">
        <v>0.91</v>
      </c>
      <c r="F93" s="2">
        <f t="shared" si="2"/>
        <v>11.391423</v>
      </c>
      <c r="G93" s="2">
        <f t="shared" si="3"/>
        <v>14.131904</v>
      </c>
    </row>
    <row r="94" spans="1:7" x14ac:dyDescent="0.35">
      <c r="A94" s="1">
        <v>0.92</v>
      </c>
      <c r="B94" s="2">
        <v>-11.027134</v>
      </c>
      <c r="C94" s="2">
        <v>-14.092378</v>
      </c>
      <c r="E94" s="1">
        <v>0.92</v>
      </c>
      <c r="F94" s="2">
        <f t="shared" si="2"/>
        <v>11.027134</v>
      </c>
      <c r="G94" s="2">
        <f t="shared" si="3"/>
        <v>14.092378</v>
      </c>
    </row>
    <row r="95" spans="1:7" x14ac:dyDescent="0.35">
      <c r="A95" s="1">
        <v>0.93</v>
      </c>
      <c r="B95" s="2">
        <v>-11.354844999999999</v>
      </c>
      <c r="C95" s="2">
        <v>-14.088557</v>
      </c>
      <c r="E95" s="1">
        <v>0.93</v>
      </c>
      <c r="F95" s="2">
        <f t="shared" si="2"/>
        <v>11.354844999999999</v>
      </c>
      <c r="G95" s="2">
        <f t="shared" si="3"/>
        <v>14.088557</v>
      </c>
    </row>
    <row r="96" spans="1:7" x14ac:dyDescent="0.35">
      <c r="A96" s="1">
        <v>0.94</v>
      </c>
      <c r="B96" s="2">
        <v>-11.396083000000001</v>
      </c>
      <c r="C96" s="2">
        <v>-13.140103</v>
      </c>
      <c r="E96" s="1">
        <v>0.94</v>
      </c>
      <c r="F96" s="2">
        <f t="shared" si="2"/>
        <v>11.396083000000001</v>
      </c>
      <c r="G96" s="2">
        <f t="shared" si="3"/>
        <v>13.140103</v>
      </c>
    </row>
    <row r="97" spans="1:7" x14ac:dyDescent="0.35">
      <c r="A97" s="1">
        <v>0.95</v>
      </c>
      <c r="B97" s="2">
        <v>-11.116633999999999</v>
      </c>
      <c r="C97" s="2">
        <v>-13.900097000000001</v>
      </c>
      <c r="E97" s="1">
        <v>0.95</v>
      </c>
      <c r="F97" s="2">
        <f t="shared" si="2"/>
        <v>11.116633999999999</v>
      </c>
      <c r="G97" s="2">
        <f t="shared" si="3"/>
        <v>13.900097000000001</v>
      </c>
    </row>
    <row r="98" spans="1:7" x14ac:dyDescent="0.35">
      <c r="A98" s="1">
        <v>0.96</v>
      </c>
      <c r="B98" s="2">
        <v>-11.159534000000001</v>
      </c>
      <c r="C98" s="2">
        <v>-14.569068</v>
      </c>
      <c r="E98" s="1">
        <v>0.96</v>
      </c>
      <c r="F98" s="2">
        <f t="shared" si="2"/>
        <v>11.159534000000001</v>
      </c>
      <c r="G98" s="2">
        <f t="shared" si="3"/>
        <v>14.569068</v>
      </c>
    </row>
    <row r="99" spans="1:7" x14ac:dyDescent="0.35">
      <c r="A99" s="1">
        <v>0.97</v>
      </c>
      <c r="B99" s="2">
        <v>-10.984736</v>
      </c>
      <c r="C99" s="2">
        <v>-14.709882</v>
      </c>
      <c r="E99" s="1">
        <v>0.97</v>
      </c>
      <c r="F99" s="2">
        <f t="shared" si="2"/>
        <v>10.984736</v>
      </c>
      <c r="G99" s="2">
        <f t="shared" si="3"/>
        <v>14.709882</v>
      </c>
    </row>
    <row r="100" spans="1:7" x14ac:dyDescent="0.35">
      <c r="A100" s="1">
        <v>0.98</v>
      </c>
      <c r="B100" s="2">
        <v>-10.653119</v>
      </c>
      <c r="C100" s="2">
        <v>-14.552616</v>
      </c>
      <c r="E100" s="1">
        <v>0.98</v>
      </c>
      <c r="F100" s="2">
        <f t="shared" si="2"/>
        <v>10.653119</v>
      </c>
      <c r="G100" s="2">
        <f t="shared" si="3"/>
        <v>14.552616</v>
      </c>
    </row>
    <row r="101" spans="1:7" x14ac:dyDescent="0.35">
      <c r="A101" s="1">
        <v>0.99</v>
      </c>
      <c r="B101" s="2">
        <v>-12.142053000000001</v>
      </c>
      <c r="C101" s="2">
        <v>-15.156237000000001</v>
      </c>
      <c r="E101" s="1">
        <v>0.99</v>
      </c>
      <c r="F101" s="2">
        <f t="shared" si="2"/>
        <v>12.142053000000001</v>
      </c>
      <c r="G101" s="2">
        <f t="shared" si="3"/>
        <v>15.156237000000001</v>
      </c>
    </row>
    <row r="102" spans="1:7" x14ac:dyDescent="0.35">
      <c r="A102" s="1">
        <v>1</v>
      </c>
      <c r="B102" s="2">
        <v>-11.800303</v>
      </c>
      <c r="C102" s="2">
        <v>-14.975152</v>
      </c>
      <c r="E102" s="1">
        <v>1</v>
      </c>
      <c r="F102" s="2">
        <f t="shared" si="2"/>
        <v>11.800303</v>
      </c>
      <c r="G102" s="2">
        <f t="shared" si="3"/>
        <v>14.975152</v>
      </c>
    </row>
    <row r="103" spans="1:7" x14ac:dyDescent="0.35">
      <c r="A103" s="1">
        <v>1.01</v>
      </c>
      <c r="B103" s="2">
        <v>-11.565854</v>
      </c>
      <c r="C103" s="2">
        <v>-14.871952</v>
      </c>
      <c r="E103" s="1">
        <v>1.01</v>
      </c>
      <c r="F103" s="2">
        <f t="shared" si="2"/>
        <v>11.565854</v>
      </c>
      <c r="G103" s="2">
        <f t="shared" si="3"/>
        <v>14.871952</v>
      </c>
    </row>
    <row r="104" spans="1:7" x14ac:dyDescent="0.35">
      <c r="A104" s="1">
        <v>1.02</v>
      </c>
      <c r="B104" s="2">
        <v>-11.609959999999999</v>
      </c>
      <c r="C104" s="2">
        <v>-14.868327000000001</v>
      </c>
      <c r="E104" s="1">
        <v>1.02</v>
      </c>
      <c r="F104" s="2">
        <f t="shared" si="2"/>
        <v>11.609959999999999</v>
      </c>
      <c r="G104" s="2">
        <f t="shared" si="3"/>
        <v>14.868327000000001</v>
      </c>
    </row>
    <row r="105" spans="1:7" x14ac:dyDescent="0.35">
      <c r="A105" s="1">
        <v>1.03</v>
      </c>
      <c r="B105" s="2">
        <v>-11.741785</v>
      </c>
      <c r="C105" s="2">
        <v>-14.941582</v>
      </c>
      <c r="E105" s="1">
        <v>1.03</v>
      </c>
      <c r="F105" s="2">
        <f t="shared" si="2"/>
        <v>11.741785</v>
      </c>
      <c r="G105" s="2">
        <f t="shared" si="3"/>
        <v>14.941582</v>
      </c>
    </row>
    <row r="106" spans="1:7" x14ac:dyDescent="0.35">
      <c r="A106" s="1">
        <v>1.04</v>
      </c>
      <c r="B106" s="2">
        <v>-11.457808999999999</v>
      </c>
      <c r="C106" s="2">
        <v>-15.144422</v>
      </c>
      <c r="E106" s="1">
        <v>1.04</v>
      </c>
      <c r="F106" s="2">
        <f t="shared" si="2"/>
        <v>11.457808999999999</v>
      </c>
      <c r="G106" s="2">
        <f t="shared" si="3"/>
        <v>15.144422</v>
      </c>
    </row>
    <row r="107" spans="1:7" x14ac:dyDescent="0.35">
      <c r="A107" s="1">
        <v>1.05</v>
      </c>
      <c r="B107" s="2">
        <v>-12.316957</v>
      </c>
      <c r="C107" s="2">
        <v>-14.886143000000001</v>
      </c>
      <c r="E107" s="1">
        <v>1.05</v>
      </c>
      <c r="F107" s="2">
        <f t="shared" si="2"/>
        <v>12.316957</v>
      </c>
      <c r="G107" s="2">
        <f t="shared" si="3"/>
        <v>14.886143000000001</v>
      </c>
    </row>
    <row r="108" spans="1:7" x14ac:dyDescent="0.35">
      <c r="A108" s="1">
        <v>1.06</v>
      </c>
      <c r="B108" s="2">
        <v>-12.492941</v>
      </c>
      <c r="C108" s="2">
        <v>-15.656471</v>
      </c>
      <c r="E108" s="1">
        <v>1.06</v>
      </c>
      <c r="F108" s="2">
        <f t="shared" si="2"/>
        <v>12.492941</v>
      </c>
      <c r="G108" s="2">
        <f t="shared" si="3"/>
        <v>15.656471</v>
      </c>
    </row>
    <row r="109" spans="1:7" x14ac:dyDescent="0.35">
      <c r="A109" s="1">
        <v>1.07</v>
      </c>
      <c r="B109" s="2">
        <v>-12.243269</v>
      </c>
      <c r="C109" s="2">
        <v>-15.982051</v>
      </c>
      <c r="E109" s="1">
        <v>1.07</v>
      </c>
      <c r="F109" s="2">
        <f t="shared" si="2"/>
        <v>12.243269</v>
      </c>
      <c r="G109" s="2">
        <f t="shared" si="3"/>
        <v>15.982051</v>
      </c>
    </row>
    <row r="110" spans="1:7" x14ac:dyDescent="0.35">
      <c r="A110" s="1">
        <v>1.08</v>
      </c>
      <c r="B110" s="2">
        <v>-11.977941</v>
      </c>
      <c r="C110" s="2">
        <v>-15.2</v>
      </c>
      <c r="E110" s="1">
        <v>1.08</v>
      </c>
      <c r="F110" s="2">
        <f t="shared" si="2"/>
        <v>11.977941</v>
      </c>
      <c r="G110" s="2">
        <f t="shared" si="3"/>
        <v>15.2</v>
      </c>
    </row>
    <row r="111" spans="1:7" x14ac:dyDescent="0.35">
      <c r="A111" s="1">
        <v>1.0900000000000001</v>
      </c>
      <c r="B111" s="2">
        <v>-12.095587999999999</v>
      </c>
      <c r="C111" s="2">
        <v>-15.2</v>
      </c>
      <c r="E111" s="1">
        <v>1.0900000000000001</v>
      </c>
      <c r="F111" s="2">
        <f t="shared" si="2"/>
        <v>12.095587999999999</v>
      </c>
      <c r="G111" s="2">
        <f t="shared" si="3"/>
        <v>15.2</v>
      </c>
    </row>
    <row r="112" spans="1:7" x14ac:dyDescent="0.35">
      <c r="A112" s="1">
        <v>1.1000000000000001</v>
      </c>
      <c r="B112" s="2">
        <v>-12.260083</v>
      </c>
      <c r="C112" s="2">
        <v>-14.759771000000001</v>
      </c>
      <c r="E112" s="1">
        <v>1.1000000000000001</v>
      </c>
      <c r="F112" s="2">
        <f t="shared" si="2"/>
        <v>12.260083</v>
      </c>
      <c r="G112" s="2">
        <f t="shared" si="3"/>
        <v>14.759771000000001</v>
      </c>
    </row>
    <row r="113" spans="1:7" x14ac:dyDescent="0.35">
      <c r="A113" s="1">
        <v>1.1100000000000001</v>
      </c>
      <c r="B113" s="2">
        <v>-12.3</v>
      </c>
      <c r="C113" s="2">
        <v>-15.016265000000001</v>
      </c>
      <c r="E113" s="1">
        <v>1.1100000000000001</v>
      </c>
      <c r="F113" s="2">
        <f t="shared" si="2"/>
        <v>12.3</v>
      </c>
      <c r="G113" s="2">
        <f t="shared" si="3"/>
        <v>15.016265000000001</v>
      </c>
    </row>
    <row r="114" spans="1:7" x14ac:dyDescent="0.35">
      <c r="A114" s="1">
        <v>1.1200000000000001</v>
      </c>
      <c r="B114" s="2">
        <v>-12.511499000000001</v>
      </c>
      <c r="C114" s="2">
        <v>-15.292299999999999</v>
      </c>
      <c r="E114" s="1">
        <v>1.1200000000000001</v>
      </c>
      <c r="F114" s="2">
        <f t="shared" si="2"/>
        <v>12.511499000000001</v>
      </c>
      <c r="G114" s="2">
        <f t="shared" si="3"/>
        <v>15.292299999999999</v>
      </c>
    </row>
    <row r="115" spans="1:7" x14ac:dyDescent="0.35">
      <c r="A115" s="1">
        <v>1.1299999999999999</v>
      </c>
      <c r="B115" s="2">
        <v>-12.68469</v>
      </c>
      <c r="C115" s="2">
        <v>-15.326938</v>
      </c>
      <c r="E115" s="1">
        <v>1.1299999999999999</v>
      </c>
      <c r="F115" s="2">
        <f t="shared" si="2"/>
        <v>12.68469</v>
      </c>
      <c r="G115" s="2">
        <f t="shared" si="3"/>
        <v>15.326938</v>
      </c>
    </row>
    <row r="116" spans="1:7" x14ac:dyDescent="0.35">
      <c r="A116" s="1">
        <v>1.1399999999999999</v>
      </c>
      <c r="B116" s="2">
        <v>-12.301916</v>
      </c>
      <c r="C116" s="2">
        <v>-15.251886000000001</v>
      </c>
      <c r="E116" s="1">
        <v>1.1399999999999999</v>
      </c>
      <c r="F116" s="2">
        <f t="shared" si="2"/>
        <v>12.301916</v>
      </c>
      <c r="G116" s="2">
        <f t="shared" si="3"/>
        <v>15.251886000000001</v>
      </c>
    </row>
    <row r="117" spans="1:7" x14ac:dyDescent="0.35">
      <c r="A117" s="1">
        <v>1.1499999999999999</v>
      </c>
      <c r="B117" s="2">
        <v>-12.464826</v>
      </c>
      <c r="C117" s="2">
        <v>-15.456033</v>
      </c>
      <c r="E117" s="1">
        <v>1.1499999999999999</v>
      </c>
      <c r="F117" s="2">
        <f t="shared" si="2"/>
        <v>12.464826</v>
      </c>
      <c r="G117" s="2">
        <f t="shared" si="3"/>
        <v>15.456033</v>
      </c>
    </row>
    <row r="118" spans="1:7" x14ac:dyDescent="0.35">
      <c r="A118" s="1">
        <v>1.1599999999999999</v>
      </c>
      <c r="B118" s="2">
        <v>-12.591991999999999</v>
      </c>
      <c r="C118" s="2">
        <v>-15.622655999999999</v>
      </c>
      <c r="E118" s="1">
        <v>1.1599999999999999</v>
      </c>
      <c r="F118" s="2">
        <f t="shared" si="2"/>
        <v>12.591991999999999</v>
      </c>
      <c r="G118" s="2">
        <f t="shared" si="3"/>
        <v>15.622655999999999</v>
      </c>
    </row>
    <row r="119" spans="1:7" x14ac:dyDescent="0.35">
      <c r="A119" s="1">
        <v>1.17</v>
      </c>
      <c r="B119" s="2">
        <v>-12.936814999999999</v>
      </c>
      <c r="C119" s="2">
        <v>-15.781948</v>
      </c>
      <c r="E119" s="1">
        <v>1.17</v>
      </c>
      <c r="F119" s="2">
        <f t="shared" si="2"/>
        <v>12.936814999999999</v>
      </c>
      <c r="G119" s="2">
        <f t="shared" si="3"/>
        <v>15.781948</v>
      </c>
    </row>
    <row r="120" spans="1:7" x14ac:dyDescent="0.35">
      <c r="A120" s="1">
        <v>1.18</v>
      </c>
      <c r="B120" s="2">
        <v>-13.263491999999999</v>
      </c>
      <c r="C120" s="2">
        <v>-15.878373</v>
      </c>
      <c r="E120" s="1">
        <v>1.18</v>
      </c>
      <c r="F120" s="2">
        <f t="shared" si="2"/>
        <v>13.263491999999999</v>
      </c>
      <c r="G120" s="2">
        <f t="shared" si="3"/>
        <v>15.878373</v>
      </c>
    </row>
    <row r="121" spans="1:7" x14ac:dyDescent="0.35">
      <c r="A121" s="1">
        <v>1.19</v>
      </c>
      <c r="B121" s="2">
        <v>-12.94914</v>
      </c>
      <c r="C121" s="2">
        <v>-15.800050000000001</v>
      </c>
      <c r="E121" s="1">
        <v>1.19</v>
      </c>
      <c r="F121" s="2">
        <f t="shared" si="2"/>
        <v>12.94914</v>
      </c>
      <c r="G121" s="2">
        <f t="shared" si="3"/>
        <v>15.800050000000001</v>
      </c>
    </row>
    <row r="122" spans="1:7" x14ac:dyDescent="0.35">
      <c r="A122" s="1">
        <v>1.2</v>
      </c>
      <c r="B122" s="2">
        <v>-12.868347</v>
      </c>
      <c r="C122" s="2">
        <v>-15.8</v>
      </c>
      <c r="E122" s="1">
        <v>1.2</v>
      </c>
      <c r="F122" s="2">
        <f t="shared" si="2"/>
        <v>12.868347</v>
      </c>
      <c r="G122" s="2">
        <f t="shared" si="3"/>
        <v>15.8</v>
      </c>
    </row>
    <row r="123" spans="1:7" x14ac:dyDescent="0.35">
      <c r="A123" s="1">
        <v>1.21</v>
      </c>
      <c r="B123" s="2">
        <v>-12.881856000000001</v>
      </c>
      <c r="C123" s="2">
        <v>-15.831856</v>
      </c>
      <c r="E123" s="1">
        <v>1.21</v>
      </c>
      <c r="F123" s="2">
        <f t="shared" si="2"/>
        <v>12.881856000000001</v>
      </c>
      <c r="G123" s="2">
        <f t="shared" si="3"/>
        <v>15.831856</v>
      </c>
    </row>
    <row r="124" spans="1:7" x14ac:dyDescent="0.35">
      <c r="A124" s="1">
        <v>1.22</v>
      </c>
      <c r="B124" s="2">
        <v>-13.012676000000001</v>
      </c>
      <c r="C124" s="2">
        <v>-16.188027999999999</v>
      </c>
      <c r="E124" s="1">
        <v>1.22</v>
      </c>
      <c r="F124" s="2">
        <f t="shared" si="2"/>
        <v>13.012676000000001</v>
      </c>
      <c r="G124" s="2">
        <f t="shared" si="3"/>
        <v>16.188027999999999</v>
      </c>
    </row>
    <row r="125" spans="1:7" x14ac:dyDescent="0.35">
      <c r="A125" s="1">
        <v>1.23</v>
      </c>
      <c r="B125" s="2">
        <v>-13.085599</v>
      </c>
      <c r="C125" s="2">
        <v>-16.496956999999998</v>
      </c>
      <c r="E125" s="1">
        <v>1.23</v>
      </c>
      <c r="F125" s="2">
        <f t="shared" si="2"/>
        <v>13.085599</v>
      </c>
      <c r="G125" s="2">
        <f t="shared" si="3"/>
        <v>16.496956999999998</v>
      </c>
    </row>
    <row r="126" spans="1:7" x14ac:dyDescent="0.35">
      <c r="A126" s="1">
        <v>1.24</v>
      </c>
      <c r="B126" s="2">
        <v>-12.919883</v>
      </c>
      <c r="C126" s="2">
        <v>-16.196686</v>
      </c>
      <c r="E126" s="1">
        <v>1.24</v>
      </c>
      <c r="F126" s="2">
        <f t="shared" si="2"/>
        <v>12.919883</v>
      </c>
      <c r="G126" s="2">
        <f t="shared" si="3"/>
        <v>16.196686</v>
      </c>
    </row>
    <row r="127" spans="1:7" x14ac:dyDescent="0.35">
      <c r="A127" s="1">
        <v>1.25</v>
      </c>
      <c r="B127" s="2">
        <v>-13.153801</v>
      </c>
      <c r="C127" s="2">
        <v>-16.157699999999998</v>
      </c>
      <c r="E127" s="1">
        <v>1.25</v>
      </c>
      <c r="F127" s="2">
        <f t="shared" si="2"/>
        <v>13.153801</v>
      </c>
      <c r="G127" s="2">
        <f t="shared" si="3"/>
        <v>16.157699999999998</v>
      </c>
    </row>
    <row r="128" spans="1:7" x14ac:dyDescent="0.35">
      <c r="A128" s="1">
        <v>1.26</v>
      </c>
      <c r="B128" s="2">
        <v>-12.994230999999999</v>
      </c>
      <c r="C128" s="2">
        <v>-16.149999999999999</v>
      </c>
      <c r="E128" s="1">
        <v>1.26</v>
      </c>
      <c r="F128" s="2">
        <f t="shared" si="2"/>
        <v>12.994230999999999</v>
      </c>
      <c r="G128" s="2">
        <f t="shared" si="3"/>
        <v>16.149999999999999</v>
      </c>
    </row>
    <row r="129" spans="1:7" x14ac:dyDescent="0.35">
      <c r="A129" s="1">
        <v>1.27</v>
      </c>
      <c r="B129" s="2">
        <v>-13.024018999999999</v>
      </c>
      <c r="C129" s="2">
        <v>-16.224412000000001</v>
      </c>
      <c r="E129" s="1">
        <v>1.27</v>
      </c>
      <c r="F129" s="2">
        <f t="shared" si="2"/>
        <v>13.024018999999999</v>
      </c>
      <c r="G129" s="2">
        <f t="shared" si="3"/>
        <v>16.224412000000001</v>
      </c>
    </row>
    <row r="130" spans="1:7" x14ac:dyDescent="0.35">
      <c r="A130" s="1">
        <v>1.28</v>
      </c>
      <c r="B130" s="2">
        <v>-13.240506999999999</v>
      </c>
      <c r="C130" s="2">
        <v>-16.315083999999999</v>
      </c>
      <c r="E130" s="1">
        <v>1.28</v>
      </c>
      <c r="F130" s="2">
        <f t="shared" si="2"/>
        <v>13.240506999999999</v>
      </c>
      <c r="G130" s="2">
        <f t="shared" si="3"/>
        <v>16.315083999999999</v>
      </c>
    </row>
    <row r="131" spans="1:7" x14ac:dyDescent="0.35">
      <c r="A131" s="1">
        <v>1.29</v>
      </c>
      <c r="B131" s="2">
        <v>-13.422565000000001</v>
      </c>
      <c r="C131" s="2">
        <v>-16.301988000000001</v>
      </c>
      <c r="E131" s="1">
        <v>1.29</v>
      </c>
      <c r="F131" s="2">
        <f t="shared" ref="F131:F194" si="4">B131*(-1)</f>
        <v>13.422565000000001</v>
      </c>
      <c r="G131" s="2">
        <f t="shared" ref="G131:G194" si="5">C131*(-1)</f>
        <v>16.301988000000001</v>
      </c>
    </row>
    <row r="132" spans="1:7" x14ac:dyDescent="0.35">
      <c r="A132" s="1">
        <v>1.3</v>
      </c>
      <c r="B132" s="2">
        <v>-13.263519000000001</v>
      </c>
      <c r="C132" s="2">
        <v>-16.023658000000001</v>
      </c>
      <c r="E132" s="1">
        <v>1.3</v>
      </c>
      <c r="F132" s="2">
        <f t="shared" si="4"/>
        <v>13.263519000000001</v>
      </c>
      <c r="G132" s="2">
        <f t="shared" si="5"/>
        <v>16.023658000000001</v>
      </c>
    </row>
    <row r="133" spans="1:7" x14ac:dyDescent="0.35">
      <c r="A133" s="1">
        <v>1.31</v>
      </c>
      <c r="B133" s="2">
        <v>-13.288365000000001</v>
      </c>
      <c r="C133" s="2">
        <v>-16.268553000000001</v>
      </c>
      <c r="E133" s="1">
        <v>1.31</v>
      </c>
      <c r="F133" s="2">
        <f t="shared" si="4"/>
        <v>13.288365000000001</v>
      </c>
      <c r="G133" s="2">
        <f t="shared" si="5"/>
        <v>16.268553000000001</v>
      </c>
    </row>
    <row r="134" spans="1:7" x14ac:dyDescent="0.35">
      <c r="A134" s="1">
        <v>1.32</v>
      </c>
      <c r="B134" s="2">
        <v>-13.0688</v>
      </c>
      <c r="C134" s="2">
        <v>-15.6275</v>
      </c>
      <c r="E134" s="1">
        <v>1.32</v>
      </c>
      <c r="F134" s="2">
        <f t="shared" si="4"/>
        <v>13.0688</v>
      </c>
      <c r="G134" s="2">
        <f t="shared" si="5"/>
        <v>15.6275</v>
      </c>
    </row>
    <row r="135" spans="1:7" x14ac:dyDescent="0.35">
      <c r="A135" s="1">
        <v>1.33</v>
      </c>
      <c r="B135" s="2">
        <v>-13.17</v>
      </c>
      <c r="C135" s="2">
        <v>-15.678572000000001</v>
      </c>
      <c r="E135" s="1">
        <v>1.33</v>
      </c>
      <c r="F135" s="2">
        <f t="shared" si="4"/>
        <v>13.17</v>
      </c>
      <c r="G135" s="2">
        <f t="shared" si="5"/>
        <v>15.678572000000001</v>
      </c>
    </row>
    <row r="136" spans="1:7" x14ac:dyDescent="0.35">
      <c r="A136" s="1">
        <v>1.34</v>
      </c>
      <c r="B136" s="2">
        <v>-13.658929000000001</v>
      </c>
      <c r="C136" s="2">
        <v>-16.600000000000001</v>
      </c>
      <c r="E136" s="1">
        <v>1.34</v>
      </c>
      <c r="F136" s="2">
        <f t="shared" si="4"/>
        <v>13.658929000000001</v>
      </c>
      <c r="G136" s="2">
        <f t="shared" si="5"/>
        <v>16.600000000000001</v>
      </c>
    </row>
    <row r="137" spans="1:7" x14ac:dyDescent="0.35">
      <c r="A137" s="1">
        <v>1.35</v>
      </c>
      <c r="B137" s="2">
        <v>-13.897024</v>
      </c>
      <c r="C137" s="2">
        <v>-16.600000000000001</v>
      </c>
      <c r="E137" s="1">
        <v>1.35</v>
      </c>
      <c r="F137" s="2">
        <f t="shared" si="4"/>
        <v>13.897024</v>
      </c>
      <c r="G137" s="2">
        <f t="shared" si="5"/>
        <v>16.600000000000001</v>
      </c>
    </row>
    <row r="138" spans="1:7" x14ac:dyDescent="0.35">
      <c r="A138" s="1">
        <v>1.36</v>
      </c>
      <c r="B138" s="2">
        <v>-13.739103</v>
      </c>
      <c r="C138" s="2">
        <v>-16.640224</v>
      </c>
      <c r="E138" s="1">
        <v>1.36</v>
      </c>
      <c r="F138" s="2">
        <f t="shared" si="4"/>
        <v>13.739103</v>
      </c>
      <c r="G138" s="2">
        <f t="shared" si="5"/>
        <v>16.640224</v>
      </c>
    </row>
    <row r="139" spans="1:7" x14ac:dyDescent="0.35">
      <c r="A139" s="1">
        <v>1.37</v>
      </c>
      <c r="B139" s="2">
        <v>-13.729804</v>
      </c>
      <c r="C139" s="2">
        <v>-16.709607999999999</v>
      </c>
      <c r="E139" s="1">
        <v>1.37</v>
      </c>
      <c r="F139" s="2">
        <f t="shared" si="4"/>
        <v>13.729804</v>
      </c>
      <c r="G139" s="2">
        <f t="shared" si="5"/>
        <v>16.709607999999999</v>
      </c>
    </row>
    <row r="140" spans="1:7" x14ac:dyDescent="0.35">
      <c r="A140" s="1">
        <v>1.38</v>
      </c>
      <c r="B140" s="2">
        <v>-13.848979999999999</v>
      </c>
      <c r="C140" s="2">
        <v>-17.423061000000001</v>
      </c>
      <c r="E140" s="1">
        <v>1.38</v>
      </c>
      <c r="F140" s="2">
        <f t="shared" si="4"/>
        <v>13.848979999999999</v>
      </c>
      <c r="G140" s="2">
        <f t="shared" si="5"/>
        <v>17.423061000000001</v>
      </c>
    </row>
    <row r="141" spans="1:7" x14ac:dyDescent="0.35">
      <c r="A141" s="1">
        <v>1.39</v>
      </c>
      <c r="B141" s="2">
        <v>-14.031836999999999</v>
      </c>
      <c r="C141" s="2">
        <v>-18.301428000000001</v>
      </c>
      <c r="E141" s="1">
        <v>1.39</v>
      </c>
      <c r="F141" s="2">
        <f t="shared" si="4"/>
        <v>14.031836999999999</v>
      </c>
      <c r="G141" s="2">
        <f t="shared" si="5"/>
        <v>18.301428000000001</v>
      </c>
    </row>
    <row r="142" spans="1:7" x14ac:dyDescent="0.35">
      <c r="A142" s="1">
        <v>1.4</v>
      </c>
      <c r="B142" s="2">
        <v>-14.165649999999999</v>
      </c>
      <c r="C142" s="2">
        <v>-17.74004</v>
      </c>
      <c r="E142" s="1">
        <v>1.4</v>
      </c>
      <c r="F142" s="2">
        <f t="shared" si="4"/>
        <v>14.165649999999999</v>
      </c>
      <c r="G142" s="2">
        <f t="shared" si="5"/>
        <v>17.74004</v>
      </c>
    </row>
    <row r="143" spans="1:7" x14ac:dyDescent="0.35">
      <c r="A143" s="1">
        <v>1.41</v>
      </c>
      <c r="B143" s="2">
        <v>-14.612805</v>
      </c>
      <c r="C143" s="2">
        <v>-17.455487999999999</v>
      </c>
      <c r="E143" s="1">
        <v>1.41</v>
      </c>
      <c r="F143" s="2">
        <f t="shared" si="4"/>
        <v>14.612805</v>
      </c>
      <c r="G143" s="2">
        <f t="shared" si="5"/>
        <v>17.455487999999999</v>
      </c>
    </row>
    <row r="144" spans="1:7" x14ac:dyDescent="0.35">
      <c r="A144" s="1">
        <v>1.42</v>
      </c>
      <c r="B144" s="2">
        <v>-14.027832999999999</v>
      </c>
      <c r="C144" s="2">
        <v>-17.432009000000001</v>
      </c>
      <c r="E144" s="1">
        <v>1.42</v>
      </c>
      <c r="F144" s="2">
        <f t="shared" si="4"/>
        <v>14.027832999999999</v>
      </c>
      <c r="G144" s="2">
        <f t="shared" si="5"/>
        <v>17.432009000000001</v>
      </c>
    </row>
    <row r="145" spans="1:7" x14ac:dyDescent="0.35">
      <c r="A145" s="1">
        <v>1.43</v>
      </c>
      <c r="B145" s="2">
        <v>-13.926945999999999</v>
      </c>
      <c r="C145" s="2">
        <v>-17.492607</v>
      </c>
      <c r="E145" s="1">
        <v>1.43</v>
      </c>
      <c r="F145" s="2">
        <f t="shared" si="4"/>
        <v>13.926945999999999</v>
      </c>
      <c r="G145" s="2">
        <f t="shared" si="5"/>
        <v>17.492607</v>
      </c>
    </row>
    <row r="146" spans="1:7" x14ac:dyDescent="0.35">
      <c r="A146" s="1">
        <v>1.44</v>
      </c>
      <c r="B146" s="2">
        <v>-14.355497</v>
      </c>
      <c r="C146" s="2">
        <v>-17.683192999999999</v>
      </c>
      <c r="E146" s="1">
        <v>1.44</v>
      </c>
      <c r="F146" s="2">
        <f t="shared" si="4"/>
        <v>14.355497</v>
      </c>
      <c r="G146" s="2">
        <f t="shared" si="5"/>
        <v>17.683192999999999</v>
      </c>
    </row>
    <row r="147" spans="1:7" x14ac:dyDescent="0.35">
      <c r="A147" s="1">
        <v>1.45</v>
      </c>
      <c r="B147" s="2">
        <v>-14.540569</v>
      </c>
      <c r="C147" s="2">
        <v>-18.093418</v>
      </c>
      <c r="E147" s="1">
        <v>1.45</v>
      </c>
      <c r="F147" s="2">
        <f t="shared" si="4"/>
        <v>14.540569</v>
      </c>
      <c r="G147" s="2">
        <f t="shared" si="5"/>
        <v>18.093418</v>
      </c>
    </row>
    <row r="148" spans="1:7" x14ac:dyDescent="0.35">
      <c r="A148" s="1">
        <v>1.46</v>
      </c>
      <c r="B148" s="2">
        <v>-14.422691</v>
      </c>
      <c r="C148" s="2">
        <v>-17.386149</v>
      </c>
      <c r="E148" s="1">
        <v>1.46</v>
      </c>
      <c r="F148" s="2">
        <f t="shared" si="4"/>
        <v>14.422691</v>
      </c>
      <c r="G148" s="2">
        <f t="shared" si="5"/>
        <v>17.386149</v>
      </c>
    </row>
    <row r="149" spans="1:7" x14ac:dyDescent="0.35">
      <c r="A149" s="1">
        <v>1.47</v>
      </c>
      <c r="B149" s="2">
        <v>-14.745824000000001</v>
      </c>
      <c r="C149" s="2">
        <v>-17.353748</v>
      </c>
      <c r="E149" s="1">
        <v>1.47</v>
      </c>
      <c r="F149" s="2">
        <f t="shared" si="4"/>
        <v>14.745824000000001</v>
      </c>
      <c r="G149" s="2">
        <f t="shared" si="5"/>
        <v>17.353748</v>
      </c>
    </row>
    <row r="150" spans="1:7" x14ac:dyDescent="0.35">
      <c r="A150" s="1">
        <v>1.48</v>
      </c>
      <c r="B150" s="2">
        <v>-14.423137000000001</v>
      </c>
      <c r="C150" s="2">
        <v>-17.425097999999998</v>
      </c>
      <c r="E150" s="1">
        <v>1.48</v>
      </c>
      <c r="F150" s="2">
        <f t="shared" si="4"/>
        <v>14.423137000000001</v>
      </c>
      <c r="G150" s="2">
        <f t="shared" si="5"/>
        <v>17.425097999999998</v>
      </c>
    </row>
    <row r="151" spans="1:7" x14ac:dyDescent="0.35">
      <c r="A151" s="1">
        <v>1.49</v>
      </c>
      <c r="B151" s="2">
        <v>-14.351269</v>
      </c>
      <c r="C151" s="2">
        <v>-17.465433999999998</v>
      </c>
      <c r="E151" s="1">
        <v>1.49</v>
      </c>
      <c r="F151" s="2">
        <f t="shared" si="4"/>
        <v>14.351269</v>
      </c>
      <c r="G151" s="2">
        <f t="shared" si="5"/>
        <v>17.465433999999998</v>
      </c>
    </row>
    <row r="152" spans="1:7" x14ac:dyDescent="0.35">
      <c r="A152" s="1">
        <v>1.5</v>
      </c>
      <c r="B152" s="2">
        <v>-15.198592</v>
      </c>
      <c r="C152" s="2">
        <v>-17.507344</v>
      </c>
      <c r="E152" s="1">
        <v>1.5</v>
      </c>
      <c r="F152" s="2">
        <f t="shared" si="4"/>
        <v>15.198592</v>
      </c>
      <c r="G152" s="2">
        <f t="shared" si="5"/>
        <v>17.507344</v>
      </c>
    </row>
    <row r="153" spans="1:7" x14ac:dyDescent="0.35">
      <c r="A153" s="1">
        <v>1.51</v>
      </c>
      <c r="B153" s="2">
        <v>-14.916900999999999</v>
      </c>
      <c r="C153" s="2">
        <v>-17.547585000000002</v>
      </c>
      <c r="E153" s="1">
        <v>1.51</v>
      </c>
      <c r="F153" s="2">
        <f t="shared" si="4"/>
        <v>14.916900999999999</v>
      </c>
      <c r="G153" s="2">
        <f t="shared" si="5"/>
        <v>17.547585000000002</v>
      </c>
    </row>
    <row r="154" spans="1:7" x14ac:dyDescent="0.35">
      <c r="A154" s="1">
        <v>1.52</v>
      </c>
      <c r="B154" s="2">
        <v>-14.860996</v>
      </c>
      <c r="C154" s="2">
        <v>-17.706016999999999</v>
      </c>
      <c r="E154" s="1">
        <v>1.52</v>
      </c>
      <c r="F154" s="2">
        <f t="shared" si="4"/>
        <v>14.860996</v>
      </c>
      <c r="G154" s="2">
        <f t="shared" si="5"/>
        <v>17.706016999999999</v>
      </c>
    </row>
    <row r="155" spans="1:7" x14ac:dyDescent="0.35">
      <c r="A155" s="1">
        <v>1.53</v>
      </c>
      <c r="B155" s="2">
        <v>-14.878107</v>
      </c>
      <c r="C155" s="2">
        <v>-18.255928000000001</v>
      </c>
      <c r="E155" s="1">
        <v>1.53</v>
      </c>
      <c r="F155" s="2">
        <f t="shared" si="4"/>
        <v>14.878107</v>
      </c>
      <c r="G155" s="2">
        <f t="shared" si="5"/>
        <v>18.255928000000001</v>
      </c>
    </row>
    <row r="156" spans="1:7" x14ac:dyDescent="0.35">
      <c r="A156" s="1">
        <v>1.54</v>
      </c>
      <c r="B156" s="2">
        <v>-14.973077</v>
      </c>
      <c r="C156" s="2">
        <v>-18.796154000000001</v>
      </c>
      <c r="E156" s="1">
        <v>1.54</v>
      </c>
      <c r="F156" s="2">
        <f t="shared" si="4"/>
        <v>14.973077</v>
      </c>
      <c r="G156" s="2">
        <f t="shared" si="5"/>
        <v>18.796154000000001</v>
      </c>
    </row>
    <row r="157" spans="1:7" x14ac:dyDescent="0.35">
      <c r="A157" s="1">
        <v>1.55</v>
      </c>
      <c r="B157" s="2">
        <v>-15.11002</v>
      </c>
      <c r="C157" s="2">
        <v>-18.879669</v>
      </c>
      <c r="E157" s="1">
        <v>1.55</v>
      </c>
      <c r="F157" s="2">
        <f t="shared" si="4"/>
        <v>15.11002</v>
      </c>
      <c r="G157" s="2">
        <f t="shared" si="5"/>
        <v>18.879669</v>
      </c>
    </row>
    <row r="158" spans="1:7" x14ac:dyDescent="0.35">
      <c r="A158" s="1">
        <v>1.56</v>
      </c>
      <c r="B158" s="2">
        <v>-15.14893</v>
      </c>
      <c r="C158" s="2">
        <v>-18.218191000000001</v>
      </c>
      <c r="E158" s="1">
        <v>1.56</v>
      </c>
      <c r="F158" s="2">
        <f t="shared" si="4"/>
        <v>15.14893</v>
      </c>
      <c r="G158" s="2">
        <f t="shared" si="5"/>
        <v>18.218191000000001</v>
      </c>
    </row>
    <row r="159" spans="1:7" x14ac:dyDescent="0.35">
      <c r="A159" s="1">
        <v>1.57</v>
      </c>
      <c r="B159" s="2">
        <v>-15.625356</v>
      </c>
      <c r="C159" s="2">
        <v>-18.239614</v>
      </c>
      <c r="E159" s="1">
        <v>1.57</v>
      </c>
      <c r="F159" s="2">
        <f t="shared" si="4"/>
        <v>15.625356</v>
      </c>
      <c r="G159" s="2">
        <f t="shared" si="5"/>
        <v>18.239614</v>
      </c>
    </row>
    <row r="160" spans="1:7" x14ac:dyDescent="0.35">
      <c r="A160" s="1">
        <v>1.58</v>
      </c>
      <c r="B160" s="2">
        <v>-15.509677999999999</v>
      </c>
      <c r="C160" s="2">
        <v>-18.310079999999999</v>
      </c>
      <c r="E160" s="1">
        <v>1.58</v>
      </c>
      <c r="F160" s="2">
        <f t="shared" si="4"/>
        <v>15.509677999999999</v>
      </c>
      <c r="G160" s="2">
        <f t="shared" si="5"/>
        <v>18.310079999999999</v>
      </c>
    </row>
    <row r="161" spans="1:7" x14ac:dyDescent="0.35">
      <c r="A161" s="1">
        <v>1.59</v>
      </c>
      <c r="B161" s="2">
        <v>-15.329388</v>
      </c>
      <c r="C161" s="2">
        <v>-18.391224000000001</v>
      </c>
      <c r="E161" s="1">
        <v>1.59</v>
      </c>
      <c r="F161" s="2">
        <f t="shared" si="4"/>
        <v>15.329388</v>
      </c>
      <c r="G161" s="2">
        <f t="shared" si="5"/>
        <v>18.391224000000001</v>
      </c>
    </row>
    <row r="162" spans="1:7" x14ac:dyDescent="0.35">
      <c r="A162" s="1">
        <v>1.6</v>
      </c>
      <c r="B162" s="2">
        <v>-15.356225</v>
      </c>
      <c r="C162" s="2">
        <v>-18.483733999999998</v>
      </c>
      <c r="E162" s="1">
        <v>1.6</v>
      </c>
      <c r="F162" s="2">
        <f t="shared" si="4"/>
        <v>15.356225</v>
      </c>
      <c r="G162" s="2">
        <f t="shared" si="5"/>
        <v>18.483733999999998</v>
      </c>
    </row>
    <row r="163" spans="1:7" x14ac:dyDescent="0.35">
      <c r="A163" s="1">
        <v>1.61</v>
      </c>
      <c r="B163" s="2">
        <v>-15.545723000000001</v>
      </c>
      <c r="C163" s="2">
        <v>-18.588595000000002</v>
      </c>
      <c r="E163" s="1">
        <v>1.61</v>
      </c>
      <c r="F163" s="2">
        <f t="shared" si="4"/>
        <v>15.545723000000001</v>
      </c>
      <c r="G163" s="2">
        <f t="shared" si="5"/>
        <v>18.588595000000002</v>
      </c>
    </row>
    <row r="164" spans="1:7" x14ac:dyDescent="0.35">
      <c r="A164" s="1">
        <v>1.62</v>
      </c>
      <c r="B164" s="2">
        <v>-15.423522999999999</v>
      </c>
      <c r="C164" s="2">
        <v>-18.262730000000001</v>
      </c>
      <c r="E164" s="1">
        <v>1.62</v>
      </c>
      <c r="F164" s="2">
        <f t="shared" si="4"/>
        <v>15.423522999999999</v>
      </c>
      <c r="G164" s="2">
        <f t="shared" si="5"/>
        <v>18.262730000000001</v>
      </c>
    </row>
    <row r="165" spans="1:7" x14ac:dyDescent="0.35">
      <c r="A165" s="1">
        <v>1.63</v>
      </c>
      <c r="B165" s="2">
        <v>-15.933107</v>
      </c>
      <c r="C165" s="2">
        <v>-18.482233000000001</v>
      </c>
      <c r="E165" s="1">
        <v>1.63</v>
      </c>
      <c r="F165" s="2">
        <f t="shared" si="4"/>
        <v>15.933107</v>
      </c>
      <c r="G165" s="2">
        <f t="shared" si="5"/>
        <v>18.482233000000001</v>
      </c>
    </row>
    <row r="166" spans="1:7" x14ac:dyDescent="0.35">
      <c r="A166" s="1">
        <v>1.64</v>
      </c>
      <c r="B166" s="2">
        <v>-15.807446000000001</v>
      </c>
      <c r="C166" s="2">
        <v>-18.730464000000001</v>
      </c>
      <c r="E166" s="1">
        <v>1.64</v>
      </c>
      <c r="F166" s="2">
        <f t="shared" si="4"/>
        <v>15.807446000000001</v>
      </c>
      <c r="G166" s="2">
        <f t="shared" si="5"/>
        <v>18.730464000000001</v>
      </c>
    </row>
    <row r="167" spans="1:7" x14ac:dyDescent="0.35">
      <c r="A167" s="1">
        <v>1.65</v>
      </c>
      <c r="B167" s="2">
        <v>-15.256489999999999</v>
      </c>
      <c r="C167" s="2">
        <v>-18.917766</v>
      </c>
      <c r="E167" s="1">
        <v>1.65</v>
      </c>
      <c r="F167" s="2">
        <f t="shared" si="4"/>
        <v>15.256489999999999</v>
      </c>
      <c r="G167" s="2">
        <f t="shared" si="5"/>
        <v>18.917766</v>
      </c>
    </row>
    <row r="168" spans="1:7" x14ac:dyDescent="0.35">
      <c r="A168" s="1">
        <v>1.66</v>
      </c>
      <c r="B168" s="2">
        <v>-15.712353</v>
      </c>
      <c r="C168" s="2">
        <v>-19.181470000000001</v>
      </c>
      <c r="E168" s="1">
        <v>1.66</v>
      </c>
      <c r="F168" s="2">
        <f t="shared" si="4"/>
        <v>15.712353</v>
      </c>
      <c r="G168" s="2">
        <f t="shared" si="5"/>
        <v>19.181470000000001</v>
      </c>
    </row>
    <row r="169" spans="1:7" x14ac:dyDescent="0.35">
      <c r="A169" s="1">
        <v>1.67</v>
      </c>
      <c r="B169" s="2">
        <v>-15.947647</v>
      </c>
      <c r="C169" s="2">
        <v>-18.828529</v>
      </c>
      <c r="E169" s="1">
        <v>1.67</v>
      </c>
      <c r="F169" s="2">
        <f t="shared" si="4"/>
        <v>15.947647</v>
      </c>
      <c r="G169" s="2">
        <f t="shared" si="5"/>
        <v>18.828529</v>
      </c>
    </row>
    <row r="170" spans="1:7" x14ac:dyDescent="0.35">
      <c r="A170" s="1">
        <v>1.68</v>
      </c>
      <c r="B170" s="2">
        <v>-15.867376999999999</v>
      </c>
      <c r="C170" s="2">
        <v>-18.882622000000001</v>
      </c>
      <c r="E170" s="1">
        <v>1.68</v>
      </c>
      <c r="F170" s="2">
        <f t="shared" si="4"/>
        <v>15.867376999999999</v>
      </c>
      <c r="G170" s="2">
        <f t="shared" si="5"/>
        <v>18.882622000000001</v>
      </c>
    </row>
    <row r="171" spans="1:7" x14ac:dyDescent="0.35">
      <c r="A171" s="1">
        <v>1.69</v>
      </c>
      <c r="B171" s="2">
        <v>-16.233001999999999</v>
      </c>
      <c r="C171" s="2">
        <v>-18.998111000000002</v>
      </c>
      <c r="E171" s="1">
        <v>1.69</v>
      </c>
      <c r="F171" s="2">
        <f t="shared" si="4"/>
        <v>16.233001999999999</v>
      </c>
      <c r="G171" s="2">
        <f t="shared" si="5"/>
        <v>18.998111000000002</v>
      </c>
    </row>
    <row r="172" spans="1:7" x14ac:dyDescent="0.35">
      <c r="A172" s="1">
        <v>1.7</v>
      </c>
      <c r="B172" s="2">
        <v>-16.714538999999998</v>
      </c>
      <c r="C172" s="2">
        <v>-19.297176</v>
      </c>
      <c r="E172" s="1">
        <v>1.7</v>
      </c>
      <c r="F172" s="2">
        <f t="shared" si="4"/>
        <v>16.714538999999998</v>
      </c>
      <c r="G172" s="2">
        <f t="shared" si="5"/>
        <v>19.297176</v>
      </c>
    </row>
    <row r="173" spans="1:7" x14ac:dyDescent="0.35">
      <c r="A173" s="1">
        <v>1.71</v>
      </c>
      <c r="B173" s="2">
        <v>-16.700607000000002</v>
      </c>
      <c r="C173" s="2">
        <v>-19.813562000000001</v>
      </c>
      <c r="E173" s="1">
        <v>1.71</v>
      </c>
      <c r="F173" s="2">
        <f t="shared" si="4"/>
        <v>16.700607000000002</v>
      </c>
      <c r="G173" s="2">
        <f t="shared" si="5"/>
        <v>19.813562000000001</v>
      </c>
    </row>
    <row r="174" spans="1:7" x14ac:dyDescent="0.35">
      <c r="A174" s="1">
        <v>1.72</v>
      </c>
      <c r="B174" s="2">
        <v>-16.376721</v>
      </c>
      <c r="C174" s="2">
        <v>-19.246760999999999</v>
      </c>
      <c r="E174" s="1">
        <v>1.72</v>
      </c>
      <c r="F174" s="2">
        <f t="shared" si="4"/>
        <v>16.376721</v>
      </c>
      <c r="G174" s="2">
        <f t="shared" si="5"/>
        <v>19.246760999999999</v>
      </c>
    </row>
    <row r="175" spans="1:7" x14ac:dyDescent="0.35">
      <c r="A175" s="1">
        <v>1.73</v>
      </c>
      <c r="B175" s="2">
        <v>-16.387222000000001</v>
      </c>
      <c r="C175" s="2">
        <v>-19.348884999999999</v>
      </c>
      <c r="E175" s="1">
        <v>1.73</v>
      </c>
      <c r="F175" s="2">
        <f t="shared" si="4"/>
        <v>16.387222000000001</v>
      </c>
      <c r="G175" s="2">
        <f t="shared" si="5"/>
        <v>19.348884999999999</v>
      </c>
    </row>
    <row r="176" spans="1:7" x14ac:dyDescent="0.35">
      <c r="A176" s="1">
        <v>1.74</v>
      </c>
      <c r="B176" s="2">
        <v>-16.427022000000001</v>
      </c>
      <c r="C176" s="2">
        <v>-19.454044</v>
      </c>
      <c r="E176" s="1">
        <v>1.74</v>
      </c>
      <c r="F176" s="2">
        <f t="shared" si="4"/>
        <v>16.427022000000001</v>
      </c>
      <c r="G176" s="2">
        <f t="shared" si="5"/>
        <v>19.454044</v>
      </c>
    </row>
    <row r="177" spans="1:7" x14ac:dyDescent="0.35">
      <c r="A177" s="1">
        <v>1.75</v>
      </c>
      <c r="B177" s="2">
        <v>-16.467652999999999</v>
      </c>
      <c r="C177" s="2">
        <v>-19.482347000000001</v>
      </c>
      <c r="E177" s="1">
        <v>1.75</v>
      </c>
      <c r="F177" s="2">
        <f t="shared" si="4"/>
        <v>16.467652999999999</v>
      </c>
      <c r="G177" s="2">
        <f t="shared" si="5"/>
        <v>19.482347000000001</v>
      </c>
    </row>
    <row r="178" spans="1:7" x14ac:dyDescent="0.35">
      <c r="A178" s="1">
        <v>1.76</v>
      </c>
      <c r="B178" s="2">
        <v>-16.555402999999998</v>
      </c>
      <c r="C178" s="2">
        <v>-19.727014</v>
      </c>
      <c r="E178" s="1">
        <v>1.76</v>
      </c>
      <c r="F178" s="2">
        <f t="shared" si="4"/>
        <v>16.555402999999998</v>
      </c>
      <c r="G178" s="2">
        <f t="shared" si="5"/>
        <v>19.727014</v>
      </c>
    </row>
    <row r="179" spans="1:7" x14ac:dyDescent="0.35">
      <c r="A179" s="1">
        <v>1.77</v>
      </c>
      <c r="B179" s="2">
        <v>-16.791159</v>
      </c>
      <c r="C179" s="2">
        <v>-20.905795999999999</v>
      </c>
      <c r="E179" s="1">
        <v>1.77</v>
      </c>
      <c r="F179" s="2">
        <f t="shared" si="4"/>
        <v>16.791159</v>
      </c>
      <c r="G179" s="2">
        <f t="shared" si="5"/>
        <v>20.905795999999999</v>
      </c>
    </row>
    <row r="180" spans="1:7" x14ac:dyDescent="0.35">
      <c r="A180" s="1">
        <v>1.78</v>
      </c>
      <c r="B180" s="2">
        <v>-16.443518999999998</v>
      </c>
      <c r="C180" s="2">
        <v>-19.603292</v>
      </c>
      <c r="E180" s="1">
        <v>1.78</v>
      </c>
      <c r="F180" s="2">
        <f t="shared" si="4"/>
        <v>16.443518999999998</v>
      </c>
      <c r="G180" s="2">
        <f t="shared" si="5"/>
        <v>19.603292</v>
      </c>
    </row>
    <row r="181" spans="1:7" x14ac:dyDescent="0.35">
      <c r="A181" s="1">
        <v>1.79</v>
      </c>
      <c r="B181" s="2">
        <v>-17.028205</v>
      </c>
      <c r="C181" s="2">
        <v>-19.692307</v>
      </c>
      <c r="E181" s="1">
        <v>1.79</v>
      </c>
      <c r="F181" s="2">
        <f t="shared" si="4"/>
        <v>17.028205</v>
      </c>
      <c r="G181" s="2">
        <f t="shared" si="5"/>
        <v>19.692307</v>
      </c>
    </row>
    <row r="182" spans="1:7" x14ac:dyDescent="0.35">
      <c r="A182" s="1">
        <v>1.8</v>
      </c>
      <c r="B182" s="2">
        <v>-17.068099</v>
      </c>
      <c r="C182" s="2">
        <v>-20.039263999999999</v>
      </c>
      <c r="E182" s="1">
        <v>1.8</v>
      </c>
      <c r="F182" s="2">
        <f t="shared" si="4"/>
        <v>17.068099</v>
      </c>
      <c r="G182" s="2">
        <f t="shared" si="5"/>
        <v>20.039263999999999</v>
      </c>
    </row>
    <row r="183" spans="1:7" x14ac:dyDescent="0.35">
      <c r="A183" s="1">
        <v>1.81</v>
      </c>
      <c r="B183" s="2">
        <v>-16.493072999999999</v>
      </c>
      <c r="C183" s="2">
        <v>-20.089658</v>
      </c>
      <c r="E183" s="1">
        <v>1.81</v>
      </c>
      <c r="F183" s="2">
        <f t="shared" si="4"/>
        <v>16.493072999999999</v>
      </c>
      <c r="G183" s="2">
        <f t="shared" si="5"/>
        <v>20.089658</v>
      </c>
    </row>
    <row r="184" spans="1:7" x14ac:dyDescent="0.35">
      <c r="A184" s="1">
        <v>1.82</v>
      </c>
      <c r="B184" s="2">
        <v>-16.852982000000001</v>
      </c>
      <c r="C184" s="2">
        <v>-20.055371999999998</v>
      </c>
      <c r="E184" s="1">
        <v>1.82</v>
      </c>
      <c r="F184" s="2">
        <f t="shared" si="4"/>
        <v>16.852982000000001</v>
      </c>
      <c r="G184" s="2">
        <f t="shared" si="5"/>
        <v>20.055371999999998</v>
      </c>
    </row>
    <row r="185" spans="1:7" x14ac:dyDescent="0.35">
      <c r="A185" s="1">
        <v>1.83</v>
      </c>
      <c r="B185" s="2">
        <v>-17.097453999999999</v>
      </c>
      <c r="C185" s="2">
        <v>-20.462423999999999</v>
      </c>
      <c r="E185" s="1">
        <v>1.83</v>
      </c>
      <c r="F185" s="2">
        <f t="shared" si="4"/>
        <v>17.097453999999999</v>
      </c>
      <c r="G185" s="2">
        <f t="shared" si="5"/>
        <v>20.462423999999999</v>
      </c>
    </row>
    <row r="186" spans="1:7" x14ac:dyDescent="0.35">
      <c r="A186" s="1">
        <v>1.84</v>
      </c>
      <c r="B186" s="2">
        <v>-17.149999999999999</v>
      </c>
      <c r="C186" s="2">
        <v>-20.089138999999999</v>
      </c>
      <c r="E186" s="1">
        <v>1.84</v>
      </c>
      <c r="F186" s="2">
        <f t="shared" si="4"/>
        <v>17.149999999999999</v>
      </c>
      <c r="G186" s="2">
        <f t="shared" si="5"/>
        <v>20.089138999999999</v>
      </c>
    </row>
    <row r="187" spans="1:7" x14ac:dyDescent="0.35">
      <c r="A187" s="1">
        <v>1.85</v>
      </c>
      <c r="B187" s="2">
        <v>-17.249120999999999</v>
      </c>
      <c r="C187" s="2">
        <v>-20.255956999999999</v>
      </c>
      <c r="E187" s="1">
        <v>1.85</v>
      </c>
      <c r="F187" s="2">
        <f t="shared" si="4"/>
        <v>17.249120999999999</v>
      </c>
      <c r="G187" s="2">
        <f t="shared" si="5"/>
        <v>20.255956999999999</v>
      </c>
    </row>
    <row r="188" spans="1:7" x14ac:dyDescent="0.35">
      <c r="A188" s="1">
        <v>1.86</v>
      </c>
      <c r="B188" s="2">
        <v>-17.507173000000002</v>
      </c>
      <c r="C188" s="2">
        <v>-20.881799000000001</v>
      </c>
      <c r="E188" s="1">
        <v>1.86</v>
      </c>
      <c r="F188" s="2">
        <f t="shared" si="4"/>
        <v>17.507173000000002</v>
      </c>
      <c r="G188" s="2">
        <f t="shared" si="5"/>
        <v>20.881799000000001</v>
      </c>
    </row>
    <row r="189" spans="1:7" x14ac:dyDescent="0.35">
      <c r="A189" s="1">
        <v>1.87</v>
      </c>
      <c r="B189" s="2">
        <v>-17.923860999999999</v>
      </c>
      <c r="C189" s="2">
        <v>-20.6</v>
      </c>
      <c r="E189" s="1">
        <v>1.87</v>
      </c>
      <c r="F189" s="2">
        <f t="shared" si="4"/>
        <v>17.923860999999999</v>
      </c>
      <c r="G189" s="2">
        <f t="shared" si="5"/>
        <v>20.6</v>
      </c>
    </row>
    <row r="190" spans="1:7" x14ac:dyDescent="0.35">
      <c r="A190" s="1">
        <v>1.88</v>
      </c>
      <c r="B190" s="2">
        <v>-17.488218</v>
      </c>
      <c r="C190" s="2">
        <v>-20.6</v>
      </c>
      <c r="E190" s="1">
        <v>1.88</v>
      </c>
      <c r="F190" s="2">
        <f t="shared" si="4"/>
        <v>17.488218</v>
      </c>
      <c r="G190" s="2">
        <f t="shared" si="5"/>
        <v>20.6</v>
      </c>
    </row>
    <row r="191" spans="1:7" x14ac:dyDescent="0.35">
      <c r="A191" s="1">
        <v>1.89</v>
      </c>
      <c r="B191" s="2">
        <v>-17.601050000000001</v>
      </c>
      <c r="C191" s="2">
        <v>-20.667017000000001</v>
      </c>
      <c r="E191" s="1">
        <v>1.89</v>
      </c>
      <c r="F191" s="2">
        <f t="shared" si="4"/>
        <v>17.601050000000001</v>
      </c>
      <c r="G191" s="2">
        <f t="shared" si="5"/>
        <v>20.667017000000001</v>
      </c>
    </row>
    <row r="192" spans="1:7" x14ac:dyDescent="0.35">
      <c r="A192" s="1">
        <v>1.9</v>
      </c>
      <c r="B192" s="2">
        <v>-17.724252</v>
      </c>
      <c r="C192" s="2">
        <v>-20.918263</v>
      </c>
      <c r="E192" s="1">
        <v>1.9</v>
      </c>
      <c r="F192" s="2">
        <f t="shared" si="4"/>
        <v>17.724252</v>
      </c>
      <c r="G192" s="2">
        <f t="shared" si="5"/>
        <v>20.918263</v>
      </c>
    </row>
    <row r="193" spans="1:7" x14ac:dyDescent="0.35">
      <c r="A193" s="1">
        <v>1.91</v>
      </c>
      <c r="B193" s="2">
        <v>-17.75</v>
      </c>
      <c r="C193" s="2">
        <v>-21.26858</v>
      </c>
      <c r="E193" s="1">
        <v>1.91</v>
      </c>
      <c r="F193" s="2">
        <f t="shared" si="4"/>
        <v>17.75</v>
      </c>
      <c r="G193" s="2">
        <f t="shared" si="5"/>
        <v>21.26858</v>
      </c>
    </row>
    <row r="194" spans="1:7" x14ac:dyDescent="0.35">
      <c r="A194" s="1">
        <v>1.92</v>
      </c>
      <c r="B194" s="2">
        <v>-17.826056000000001</v>
      </c>
      <c r="C194" s="2">
        <v>-21.499296000000001</v>
      </c>
      <c r="E194" s="1">
        <v>1.92</v>
      </c>
      <c r="F194" s="2">
        <f t="shared" si="4"/>
        <v>17.826056000000001</v>
      </c>
      <c r="G194" s="2">
        <f t="shared" si="5"/>
        <v>21.499296000000001</v>
      </c>
    </row>
    <row r="195" spans="1:7" x14ac:dyDescent="0.35">
      <c r="A195" s="1">
        <v>1.93</v>
      </c>
      <c r="B195" s="2">
        <v>-18.308954</v>
      </c>
      <c r="C195" s="2">
        <v>-21.177364000000001</v>
      </c>
      <c r="E195" s="1">
        <v>1.93</v>
      </c>
      <c r="F195" s="2">
        <f t="shared" ref="F195:F202" si="6">B195*(-1)</f>
        <v>18.308954</v>
      </c>
      <c r="G195" s="2">
        <f t="shared" ref="G195:G202" si="7">C195*(-1)</f>
        <v>21.177364000000001</v>
      </c>
    </row>
    <row r="196" spans="1:7" x14ac:dyDescent="0.35">
      <c r="A196" s="1">
        <v>1.94</v>
      </c>
      <c r="B196" s="2">
        <v>-17.780498000000001</v>
      </c>
      <c r="C196" s="2">
        <v>-21.074065999999998</v>
      </c>
      <c r="E196" s="1">
        <v>1.94</v>
      </c>
      <c r="F196" s="2">
        <f t="shared" si="6"/>
        <v>17.780498000000001</v>
      </c>
      <c r="G196" s="2">
        <f t="shared" si="7"/>
        <v>21.074065999999998</v>
      </c>
    </row>
    <row r="197" spans="1:7" x14ac:dyDescent="0.35">
      <c r="A197" s="1">
        <v>1.95</v>
      </c>
      <c r="B197" s="2">
        <v>-18.261748000000001</v>
      </c>
      <c r="C197" s="2">
        <v>-21.215436</v>
      </c>
      <c r="E197" s="1">
        <v>1.95</v>
      </c>
      <c r="F197" s="2">
        <f t="shared" si="6"/>
        <v>18.261748000000001</v>
      </c>
      <c r="G197" s="2">
        <f t="shared" si="7"/>
        <v>21.215436</v>
      </c>
    </row>
    <row r="198" spans="1:7" x14ac:dyDescent="0.35">
      <c r="A198" s="1">
        <v>1.96</v>
      </c>
      <c r="B198" s="2">
        <v>-18.599677</v>
      </c>
      <c r="C198" s="2">
        <v>-21.422844000000001</v>
      </c>
      <c r="E198" s="1">
        <v>1.96</v>
      </c>
      <c r="F198" s="2">
        <f t="shared" si="6"/>
        <v>18.599677</v>
      </c>
      <c r="G198" s="2">
        <f t="shared" si="7"/>
        <v>21.422844000000001</v>
      </c>
    </row>
    <row r="199" spans="1:7" x14ac:dyDescent="0.35">
      <c r="A199" s="1">
        <v>1.97</v>
      </c>
      <c r="B199" s="2">
        <v>-18.229531999999999</v>
      </c>
      <c r="C199" s="2">
        <v>-21.580701000000001</v>
      </c>
      <c r="E199" s="1">
        <v>1.97</v>
      </c>
      <c r="F199" s="2">
        <f t="shared" si="6"/>
        <v>18.229531999999999</v>
      </c>
      <c r="G199" s="2">
        <f t="shared" si="7"/>
        <v>21.580701000000001</v>
      </c>
    </row>
    <row r="200" spans="1:7" x14ac:dyDescent="0.35">
      <c r="A200" s="1">
        <v>1.98</v>
      </c>
      <c r="B200" s="2">
        <v>-18.15156</v>
      </c>
      <c r="C200" s="2">
        <v>-21.697659999999999</v>
      </c>
      <c r="E200" s="1">
        <v>1.98</v>
      </c>
      <c r="F200" s="2">
        <f t="shared" si="6"/>
        <v>18.15156</v>
      </c>
      <c r="G200" s="2">
        <f t="shared" si="7"/>
        <v>21.697659999999999</v>
      </c>
    </row>
    <row r="201" spans="1:7" x14ac:dyDescent="0.35">
      <c r="A201" s="1">
        <v>1.99</v>
      </c>
      <c r="B201" s="2">
        <v>-18.315052999999999</v>
      </c>
      <c r="C201" s="2">
        <v>-21.576211000000001</v>
      </c>
      <c r="E201" s="1">
        <v>1.99</v>
      </c>
      <c r="F201" s="2">
        <f t="shared" si="6"/>
        <v>18.315052999999999</v>
      </c>
      <c r="G201" s="2">
        <f t="shared" si="7"/>
        <v>21.576211000000001</v>
      </c>
    </row>
    <row r="202" spans="1:7" x14ac:dyDescent="0.35">
      <c r="A202" s="1">
        <v>2</v>
      </c>
      <c r="B202" s="2">
        <v>-18.350000000000001</v>
      </c>
      <c r="C202" s="2">
        <v>-21.744081000000001</v>
      </c>
      <c r="E202" s="1">
        <v>2</v>
      </c>
      <c r="F202" s="2">
        <f t="shared" si="6"/>
        <v>18.350000000000001</v>
      </c>
      <c r="G202" s="2">
        <f t="shared" si="7"/>
        <v>21.744081000000001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39</v>
      </c>
      <c r="B1" s="2" t="s">
        <v>41</v>
      </c>
      <c r="C1" s="2" t="s">
        <v>40</v>
      </c>
      <c r="E1" s="1" t="s">
        <v>39</v>
      </c>
      <c r="F1" s="2" t="s">
        <v>41</v>
      </c>
      <c r="G1" s="2" t="s">
        <v>40</v>
      </c>
    </row>
    <row r="2" spans="1:7" x14ac:dyDescent="0.35">
      <c r="A2" s="1">
        <v>0</v>
      </c>
      <c r="B2" s="2">
        <v>0.41457899999999998</v>
      </c>
      <c r="C2" s="2">
        <v>-0.106262</v>
      </c>
      <c r="E2" s="1">
        <v>0</v>
      </c>
      <c r="F2" s="2">
        <f>B2*(-1)</f>
        <v>-0.41457899999999998</v>
      </c>
      <c r="G2" s="2">
        <f>C2*(-1)</f>
        <v>0.106262</v>
      </c>
    </row>
    <row r="3" spans="1:7" x14ac:dyDescent="0.35">
      <c r="A3" s="1">
        <v>0.01</v>
      </c>
      <c r="B3" s="2">
        <v>0.29273500000000002</v>
      </c>
      <c r="C3" s="2">
        <v>-0.123184</v>
      </c>
      <c r="E3" s="1">
        <v>0.01</v>
      </c>
      <c r="F3" s="2">
        <f t="shared" ref="F3:F66" si="0">B3*(-1)</f>
        <v>-0.29273500000000002</v>
      </c>
      <c r="G3" s="2">
        <f t="shared" ref="G3:G66" si="1">C3*(-1)</f>
        <v>0.123184</v>
      </c>
    </row>
    <row r="4" spans="1:7" x14ac:dyDescent="0.35">
      <c r="A4" s="1">
        <v>0.02</v>
      </c>
      <c r="B4" s="2">
        <v>7.5631000000000004E-2</v>
      </c>
      <c r="C4" s="2">
        <v>-0.29543700000000001</v>
      </c>
      <c r="E4" s="1">
        <v>0.02</v>
      </c>
      <c r="F4" s="2">
        <f t="shared" si="0"/>
        <v>-7.5631000000000004E-2</v>
      </c>
      <c r="G4" s="2">
        <f t="shared" si="1"/>
        <v>0.29543700000000001</v>
      </c>
    </row>
    <row r="5" spans="1:7" x14ac:dyDescent="0.35">
      <c r="A5" s="1">
        <v>0.03</v>
      </c>
      <c r="B5" s="2">
        <v>-0.16384899999999999</v>
      </c>
      <c r="C5" s="2">
        <v>-0.64307499999999995</v>
      </c>
      <c r="E5" s="1">
        <v>0.03</v>
      </c>
      <c r="F5" s="2">
        <f t="shared" si="0"/>
        <v>0.16384899999999999</v>
      </c>
      <c r="G5" s="2">
        <f t="shared" si="1"/>
        <v>0.64307499999999995</v>
      </c>
    </row>
    <row r="6" spans="1:7" x14ac:dyDescent="0.35">
      <c r="A6" s="1">
        <v>0.04</v>
      </c>
      <c r="B6" s="2">
        <v>-0.24531600000000001</v>
      </c>
      <c r="C6" s="2">
        <v>-0.60234200000000004</v>
      </c>
      <c r="E6" s="1">
        <v>0.04</v>
      </c>
      <c r="F6" s="2">
        <f t="shared" si="0"/>
        <v>0.24531600000000001</v>
      </c>
      <c r="G6" s="2">
        <f t="shared" si="1"/>
        <v>0.60234200000000004</v>
      </c>
    </row>
    <row r="7" spans="1:7" x14ac:dyDescent="0.35">
      <c r="A7" s="1">
        <v>0.05</v>
      </c>
      <c r="B7" s="2">
        <v>-1.1602619999999999</v>
      </c>
      <c r="C7" s="2">
        <v>-1.3585510000000001</v>
      </c>
      <c r="E7" s="1">
        <v>0.05</v>
      </c>
      <c r="F7" s="2">
        <f t="shared" si="0"/>
        <v>1.1602619999999999</v>
      </c>
      <c r="G7" s="2">
        <f t="shared" si="1"/>
        <v>1.3585510000000001</v>
      </c>
    </row>
    <row r="8" spans="1:7" x14ac:dyDescent="0.35">
      <c r="A8" s="1">
        <v>0.06</v>
      </c>
      <c r="B8" s="2">
        <v>-1.45</v>
      </c>
      <c r="C8" s="2">
        <v>-1.4565570000000001</v>
      </c>
      <c r="E8" s="1">
        <v>0.06</v>
      </c>
      <c r="F8" s="2">
        <f t="shared" si="0"/>
        <v>1.45</v>
      </c>
      <c r="G8" s="2">
        <f t="shared" si="1"/>
        <v>1.4565570000000001</v>
      </c>
    </row>
    <row r="9" spans="1:7" x14ac:dyDescent="0.35">
      <c r="A9" s="1">
        <v>7.0000000000000007E-2</v>
      </c>
      <c r="B9" s="2">
        <v>-1.45</v>
      </c>
      <c r="C9" s="2">
        <v>-1.503908</v>
      </c>
      <c r="E9" s="1">
        <v>7.0000000000000007E-2</v>
      </c>
      <c r="F9" s="2">
        <f t="shared" si="0"/>
        <v>1.45</v>
      </c>
      <c r="G9" s="2">
        <f t="shared" si="1"/>
        <v>1.503908</v>
      </c>
    </row>
    <row r="10" spans="1:7" x14ac:dyDescent="0.35">
      <c r="A10" s="1">
        <v>0.08</v>
      </c>
      <c r="B10" s="2">
        <v>-1.4966870000000001</v>
      </c>
      <c r="C10" s="2">
        <v>-1.8246990000000001</v>
      </c>
      <c r="E10" s="1">
        <v>0.08</v>
      </c>
      <c r="F10" s="2">
        <f t="shared" si="0"/>
        <v>1.4966870000000001</v>
      </c>
      <c r="G10" s="2">
        <f t="shared" si="1"/>
        <v>1.8246990000000001</v>
      </c>
    </row>
    <row r="11" spans="1:7" x14ac:dyDescent="0.35">
      <c r="A11" s="1">
        <v>0.09</v>
      </c>
      <c r="B11" s="2">
        <v>-1.6974899999999999</v>
      </c>
      <c r="C11" s="2">
        <v>-2.1459839999999999</v>
      </c>
      <c r="E11" s="1">
        <v>0.09</v>
      </c>
      <c r="F11" s="2">
        <f t="shared" si="0"/>
        <v>1.6974899999999999</v>
      </c>
      <c r="G11" s="2">
        <f t="shared" si="1"/>
        <v>2.1459839999999999</v>
      </c>
    </row>
    <row r="12" spans="1:7" x14ac:dyDescent="0.35">
      <c r="A12" s="1">
        <v>0.1</v>
      </c>
      <c r="B12" s="2">
        <v>-1.893249</v>
      </c>
      <c r="C12" s="2">
        <v>-2.3045990000000001</v>
      </c>
      <c r="E12" s="1">
        <v>0.1</v>
      </c>
      <c r="F12" s="2">
        <f t="shared" si="0"/>
        <v>1.893249</v>
      </c>
      <c r="G12" s="2">
        <f t="shared" si="1"/>
        <v>2.3045990000000001</v>
      </c>
    </row>
    <row r="13" spans="1:7" x14ac:dyDescent="0.35">
      <c r="A13" s="1">
        <v>0.11</v>
      </c>
      <c r="B13" s="2">
        <v>-2.8911310000000001</v>
      </c>
      <c r="C13" s="2">
        <v>-3.291131</v>
      </c>
      <c r="E13" s="1">
        <v>0.11</v>
      </c>
      <c r="F13" s="2">
        <f t="shared" si="0"/>
        <v>2.8911310000000001</v>
      </c>
      <c r="G13" s="2">
        <f t="shared" si="1"/>
        <v>3.291131</v>
      </c>
    </row>
    <row r="14" spans="1:7" x14ac:dyDescent="0.35">
      <c r="A14" s="1">
        <v>0.12</v>
      </c>
      <c r="B14" s="2">
        <v>-3.6651600000000002</v>
      </c>
      <c r="C14" s="2">
        <v>-4.0954790000000001</v>
      </c>
      <c r="E14" s="1">
        <v>0.12</v>
      </c>
      <c r="F14" s="2">
        <f t="shared" si="0"/>
        <v>3.6651600000000002</v>
      </c>
      <c r="G14" s="2">
        <f t="shared" si="1"/>
        <v>4.0954790000000001</v>
      </c>
    </row>
    <row r="15" spans="1:7" x14ac:dyDescent="0.35">
      <c r="A15" s="1">
        <v>0.13</v>
      </c>
      <c r="B15" s="2">
        <v>-3.6861109999999999</v>
      </c>
      <c r="C15" s="2">
        <v>-4.1881940000000002</v>
      </c>
      <c r="E15" s="1">
        <v>0.13</v>
      </c>
      <c r="F15" s="2">
        <f t="shared" si="0"/>
        <v>3.6861109999999999</v>
      </c>
      <c r="G15" s="2">
        <f t="shared" si="1"/>
        <v>4.1881940000000002</v>
      </c>
    </row>
    <row r="16" spans="1:7" x14ac:dyDescent="0.35">
      <c r="A16" s="1">
        <v>0.14000000000000001</v>
      </c>
      <c r="B16" s="2">
        <v>-2.8924599999999998</v>
      </c>
      <c r="C16" s="2">
        <v>-3.5135909999999999</v>
      </c>
      <c r="E16" s="1">
        <v>0.14000000000000001</v>
      </c>
      <c r="F16" s="2">
        <f t="shared" si="0"/>
        <v>2.8924599999999998</v>
      </c>
      <c r="G16" s="2">
        <f t="shared" si="1"/>
        <v>3.5135909999999999</v>
      </c>
    </row>
    <row r="17" spans="1:7" x14ac:dyDescent="0.35">
      <c r="A17" s="1">
        <v>0.15</v>
      </c>
      <c r="B17" s="2">
        <v>-2.8236729999999999</v>
      </c>
      <c r="C17" s="2">
        <v>-4.3393879999999996</v>
      </c>
      <c r="E17" s="1">
        <v>0.15</v>
      </c>
      <c r="F17" s="2">
        <f t="shared" si="0"/>
        <v>2.8236729999999999</v>
      </c>
      <c r="G17" s="2">
        <f t="shared" si="1"/>
        <v>4.3393879999999996</v>
      </c>
    </row>
    <row r="18" spans="1:7" x14ac:dyDescent="0.35">
      <c r="A18" s="1">
        <v>0.16</v>
      </c>
      <c r="B18" s="2">
        <v>-3.4987949999999999</v>
      </c>
      <c r="C18" s="2">
        <v>-4.3512050000000002</v>
      </c>
      <c r="E18" s="1">
        <v>0.16</v>
      </c>
      <c r="F18" s="2">
        <f t="shared" si="0"/>
        <v>3.4987949999999999</v>
      </c>
      <c r="G18" s="2">
        <f t="shared" si="1"/>
        <v>4.3512050000000002</v>
      </c>
    </row>
    <row r="19" spans="1:7" x14ac:dyDescent="0.35">
      <c r="A19" s="1">
        <v>0.17</v>
      </c>
      <c r="B19" s="2">
        <v>-4.4161619999999999</v>
      </c>
      <c r="C19" s="2">
        <v>-3.7010100000000001</v>
      </c>
      <c r="E19" s="1">
        <v>0.17</v>
      </c>
      <c r="F19" s="2">
        <f t="shared" si="0"/>
        <v>4.4161619999999999</v>
      </c>
      <c r="G19" s="2">
        <f t="shared" si="1"/>
        <v>3.7010100000000001</v>
      </c>
    </row>
    <row r="20" spans="1:7" x14ac:dyDescent="0.35">
      <c r="A20" s="1">
        <v>0.18</v>
      </c>
      <c r="B20" s="2">
        <v>-4.7453120000000002</v>
      </c>
      <c r="C20" s="2">
        <v>-4.209765</v>
      </c>
      <c r="E20" s="1">
        <v>0.18</v>
      </c>
      <c r="F20" s="2">
        <f t="shared" si="0"/>
        <v>4.7453120000000002</v>
      </c>
      <c r="G20" s="2">
        <f t="shared" si="1"/>
        <v>4.209765</v>
      </c>
    </row>
    <row r="21" spans="1:7" x14ac:dyDescent="0.35">
      <c r="A21" s="1">
        <v>0.19</v>
      </c>
      <c r="B21" s="2">
        <v>-3.6515620000000002</v>
      </c>
      <c r="C21" s="2">
        <v>-4.4050779999999996</v>
      </c>
      <c r="E21" s="1">
        <v>0.19</v>
      </c>
      <c r="F21" s="2">
        <f t="shared" si="0"/>
        <v>3.6515620000000002</v>
      </c>
      <c r="G21" s="2">
        <f t="shared" si="1"/>
        <v>4.4050779999999996</v>
      </c>
    </row>
    <row r="22" spans="1:7" x14ac:dyDescent="0.35">
      <c r="A22" s="1">
        <v>0.2</v>
      </c>
      <c r="B22" s="2">
        <v>-3.4302549999999998</v>
      </c>
      <c r="C22" s="2">
        <v>-4.4802559999999998</v>
      </c>
      <c r="E22" s="1">
        <v>0.2</v>
      </c>
      <c r="F22" s="2">
        <f t="shared" si="0"/>
        <v>3.4302549999999998</v>
      </c>
      <c r="G22" s="2">
        <f t="shared" si="1"/>
        <v>4.4802559999999998</v>
      </c>
    </row>
    <row r="23" spans="1:7" x14ac:dyDescent="0.35">
      <c r="A23" s="1">
        <v>0.21</v>
      </c>
      <c r="B23" s="2">
        <v>-3.85053</v>
      </c>
      <c r="C23" s="2">
        <v>-4.6054029999999999</v>
      </c>
      <c r="E23" s="1">
        <v>0.21</v>
      </c>
      <c r="F23" s="2">
        <f t="shared" si="0"/>
        <v>3.85053</v>
      </c>
      <c r="G23" s="2">
        <f t="shared" si="1"/>
        <v>4.6054029999999999</v>
      </c>
    </row>
    <row r="24" spans="1:7" x14ac:dyDescent="0.35">
      <c r="A24" s="1">
        <v>0.22</v>
      </c>
      <c r="B24" s="2">
        <v>-4.5111869999999996</v>
      </c>
      <c r="C24" s="2">
        <v>-4.7994159999999999</v>
      </c>
      <c r="E24" s="1">
        <v>0.22</v>
      </c>
      <c r="F24" s="2">
        <f t="shared" si="0"/>
        <v>4.5111869999999996</v>
      </c>
      <c r="G24" s="2">
        <f t="shared" si="1"/>
        <v>4.7994159999999999</v>
      </c>
    </row>
    <row r="25" spans="1:7" x14ac:dyDescent="0.35">
      <c r="A25" s="1">
        <v>0.23</v>
      </c>
      <c r="B25" s="2">
        <v>-4.8292109999999999</v>
      </c>
      <c r="C25" s="2">
        <v>-4.9541579999999996</v>
      </c>
      <c r="E25" s="1">
        <v>0.23</v>
      </c>
      <c r="F25" s="2">
        <f t="shared" si="0"/>
        <v>4.8292109999999999</v>
      </c>
      <c r="G25" s="2">
        <f t="shared" si="1"/>
        <v>4.9541579999999996</v>
      </c>
    </row>
    <row r="26" spans="1:7" x14ac:dyDescent="0.35">
      <c r="A26" s="1">
        <v>0.24</v>
      </c>
      <c r="B26" s="2">
        <v>-4.1895519999999999</v>
      </c>
      <c r="C26" s="2">
        <v>-5.08209</v>
      </c>
      <c r="E26" s="1">
        <v>0.24</v>
      </c>
      <c r="F26" s="2">
        <f t="shared" si="0"/>
        <v>4.1895519999999999</v>
      </c>
      <c r="G26" s="2">
        <f t="shared" si="1"/>
        <v>5.08209</v>
      </c>
    </row>
    <row r="27" spans="1:7" x14ac:dyDescent="0.35">
      <c r="A27" s="1">
        <v>0.25</v>
      </c>
      <c r="B27" s="2">
        <v>-4.3072290000000004</v>
      </c>
      <c r="C27" s="2">
        <v>-5.272691</v>
      </c>
      <c r="E27" s="1">
        <v>0.25</v>
      </c>
      <c r="F27" s="2">
        <f t="shared" si="0"/>
        <v>4.3072290000000004</v>
      </c>
      <c r="G27" s="2">
        <f t="shared" si="1"/>
        <v>5.272691</v>
      </c>
    </row>
    <row r="28" spans="1:7" x14ac:dyDescent="0.35">
      <c r="A28" s="1">
        <v>0.26</v>
      </c>
      <c r="B28" s="2">
        <v>-4.425732</v>
      </c>
      <c r="C28" s="2">
        <v>-5.3757320000000002</v>
      </c>
      <c r="E28" s="1">
        <v>0.26</v>
      </c>
      <c r="F28" s="2">
        <f t="shared" si="0"/>
        <v>4.425732</v>
      </c>
      <c r="G28" s="2">
        <f t="shared" si="1"/>
        <v>5.3757320000000002</v>
      </c>
    </row>
    <row r="29" spans="1:7" x14ac:dyDescent="0.35">
      <c r="A29" s="1">
        <v>0.27</v>
      </c>
      <c r="B29" s="2">
        <v>-4.5852110000000001</v>
      </c>
      <c r="C29" s="2">
        <v>-5.467606</v>
      </c>
      <c r="E29" s="1">
        <v>0.27</v>
      </c>
      <c r="F29" s="2">
        <f t="shared" si="0"/>
        <v>4.5852110000000001</v>
      </c>
      <c r="G29" s="2">
        <f t="shared" si="1"/>
        <v>5.467606</v>
      </c>
    </row>
    <row r="30" spans="1:7" x14ac:dyDescent="0.35">
      <c r="A30" s="1">
        <v>0.28000000000000003</v>
      </c>
      <c r="B30" s="2">
        <v>-4.8787450000000003</v>
      </c>
      <c r="C30" s="2">
        <v>-5.4634609999999997</v>
      </c>
      <c r="E30" s="1">
        <v>0.28000000000000003</v>
      </c>
      <c r="F30" s="2">
        <f t="shared" si="0"/>
        <v>4.8787450000000003</v>
      </c>
      <c r="G30" s="2">
        <f t="shared" si="1"/>
        <v>5.4634609999999997</v>
      </c>
    </row>
    <row r="31" spans="1:7" x14ac:dyDescent="0.35">
      <c r="A31" s="1">
        <v>0.28999999999999998</v>
      </c>
      <c r="B31" s="2">
        <v>-5.0406880000000003</v>
      </c>
      <c r="C31" s="2">
        <v>-4.6942310000000003</v>
      </c>
      <c r="E31" s="1">
        <v>0.28999999999999998</v>
      </c>
      <c r="F31" s="2">
        <f t="shared" si="0"/>
        <v>5.0406880000000003</v>
      </c>
      <c r="G31" s="2">
        <f t="shared" si="1"/>
        <v>4.6942310000000003</v>
      </c>
    </row>
    <row r="32" spans="1:7" x14ac:dyDescent="0.35">
      <c r="A32" s="1">
        <v>0.3</v>
      </c>
      <c r="B32" s="2">
        <v>-5.5440519999999998</v>
      </c>
      <c r="C32" s="2">
        <v>-5.7521170000000001</v>
      </c>
      <c r="E32" s="1">
        <v>0.3</v>
      </c>
      <c r="F32" s="2">
        <f t="shared" si="0"/>
        <v>5.5440519999999998</v>
      </c>
      <c r="G32" s="2">
        <f t="shared" si="1"/>
        <v>5.7521170000000001</v>
      </c>
    </row>
    <row r="33" spans="1:7" x14ac:dyDescent="0.35">
      <c r="A33" s="1">
        <v>0.31</v>
      </c>
      <c r="B33" s="2">
        <v>-5.5575049999999999</v>
      </c>
      <c r="C33" s="2">
        <v>-6.0145030000000004</v>
      </c>
      <c r="E33" s="1">
        <v>0.31</v>
      </c>
      <c r="F33" s="2">
        <f t="shared" si="0"/>
        <v>5.5575049999999999</v>
      </c>
      <c r="G33" s="2">
        <f t="shared" si="1"/>
        <v>6.0145030000000004</v>
      </c>
    </row>
    <row r="34" spans="1:7" x14ac:dyDescent="0.35">
      <c r="A34" s="1">
        <v>0.32</v>
      </c>
      <c r="B34" s="2">
        <v>-5.4132809999999996</v>
      </c>
      <c r="C34" s="2">
        <v>-5.876563</v>
      </c>
      <c r="E34" s="1">
        <v>0.32</v>
      </c>
      <c r="F34" s="2">
        <f t="shared" si="0"/>
        <v>5.4132809999999996</v>
      </c>
      <c r="G34" s="2">
        <f t="shared" si="1"/>
        <v>5.876563</v>
      </c>
    </row>
    <row r="35" spans="1:7" x14ac:dyDescent="0.35">
      <c r="A35" s="1">
        <v>0.33</v>
      </c>
      <c r="B35" s="2">
        <v>-5.5054189999999998</v>
      </c>
      <c r="C35" s="2">
        <v>-5.757771</v>
      </c>
      <c r="E35" s="1">
        <v>0.33</v>
      </c>
      <c r="F35" s="2">
        <f t="shared" si="0"/>
        <v>5.5054189999999998</v>
      </c>
      <c r="G35" s="2">
        <f t="shared" si="1"/>
        <v>5.757771</v>
      </c>
    </row>
    <row r="36" spans="1:7" x14ac:dyDescent="0.35">
      <c r="A36" s="1">
        <v>0.34</v>
      </c>
      <c r="B36" s="2">
        <v>-6.3234149999999998</v>
      </c>
      <c r="C36" s="2">
        <v>-5.7986709999999997</v>
      </c>
      <c r="E36" s="1">
        <v>0.34</v>
      </c>
      <c r="F36" s="2">
        <f t="shared" si="0"/>
        <v>6.3234149999999998</v>
      </c>
      <c r="G36" s="2">
        <f t="shared" si="1"/>
        <v>5.7986709999999997</v>
      </c>
    </row>
    <row r="37" spans="1:7" x14ac:dyDescent="0.35">
      <c r="A37" s="1">
        <v>0.35</v>
      </c>
      <c r="B37" s="2">
        <v>-5.6602969999999999</v>
      </c>
      <c r="C37" s="2">
        <v>-6.1065339999999999</v>
      </c>
      <c r="E37" s="1">
        <v>0.35</v>
      </c>
      <c r="F37" s="2">
        <f t="shared" si="0"/>
        <v>5.6602969999999999</v>
      </c>
      <c r="G37" s="2">
        <f t="shared" si="1"/>
        <v>6.1065339999999999</v>
      </c>
    </row>
    <row r="38" spans="1:7" x14ac:dyDescent="0.35">
      <c r="A38" s="1">
        <v>0.36</v>
      </c>
      <c r="B38" s="2">
        <v>-6.0117529999999997</v>
      </c>
      <c r="C38" s="2">
        <v>-6.4247009999999998</v>
      </c>
      <c r="E38" s="1">
        <v>0.36</v>
      </c>
      <c r="F38" s="2">
        <f t="shared" si="0"/>
        <v>6.0117529999999997</v>
      </c>
      <c r="G38" s="2">
        <f t="shared" si="1"/>
        <v>6.4247009999999998</v>
      </c>
    </row>
    <row r="39" spans="1:7" x14ac:dyDescent="0.35">
      <c r="A39" s="1">
        <v>0.37</v>
      </c>
      <c r="B39" s="2">
        <v>-6.4131900000000002</v>
      </c>
      <c r="C39" s="2">
        <v>-6.3975460000000002</v>
      </c>
      <c r="E39" s="1">
        <v>0.37</v>
      </c>
      <c r="F39" s="2">
        <f t="shared" si="0"/>
        <v>6.4131900000000002</v>
      </c>
      <c r="G39" s="2">
        <f t="shared" si="1"/>
        <v>6.3975460000000002</v>
      </c>
    </row>
    <row r="40" spans="1:7" x14ac:dyDescent="0.35">
      <c r="A40" s="1">
        <v>0.38</v>
      </c>
      <c r="B40" s="2">
        <v>-6.2344730000000004</v>
      </c>
      <c r="C40" s="2">
        <v>-6.0944339999999997</v>
      </c>
      <c r="E40" s="1">
        <v>0.38</v>
      </c>
      <c r="F40" s="2">
        <f t="shared" si="0"/>
        <v>6.2344730000000004</v>
      </c>
      <c r="G40" s="2">
        <f t="shared" si="1"/>
        <v>6.0944339999999997</v>
      </c>
    </row>
    <row r="41" spans="1:7" x14ac:dyDescent="0.35">
      <c r="A41" s="1">
        <v>0.39</v>
      </c>
      <c r="B41" s="2">
        <v>-5.7266599999999999</v>
      </c>
      <c r="C41" s="2">
        <v>-6.2897460000000001</v>
      </c>
      <c r="E41" s="1">
        <v>0.39</v>
      </c>
      <c r="F41" s="2">
        <f t="shared" si="0"/>
        <v>5.7266599999999999</v>
      </c>
      <c r="G41" s="2">
        <f t="shared" si="1"/>
        <v>6.2897460000000001</v>
      </c>
    </row>
    <row r="42" spans="1:7" x14ac:dyDescent="0.35">
      <c r="A42" s="1">
        <v>0.4</v>
      </c>
      <c r="B42" s="2">
        <v>-5.8219960000000004</v>
      </c>
      <c r="C42" s="2">
        <v>-6.3406650000000004</v>
      </c>
      <c r="E42" s="1">
        <v>0.4</v>
      </c>
      <c r="F42" s="2">
        <f t="shared" si="0"/>
        <v>5.8219960000000004</v>
      </c>
      <c r="G42" s="2">
        <f t="shared" si="1"/>
        <v>6.3406650000000004</v>
      </c>
    </row>
    <row r="43" spans="1:7" x14ac:dyDescent="0.35">
      <c r="A43" s="1">
        <v>0.41</v>
      </c>
      <c r="B43" s="2">
        <v>-6.033398</v>
      </c>
      <c r="C43" s="2">
        <v>-6.533398</v>
      </c>
      <c r="E43" s="1">
        <v>0.41</v>
      </c>
      <c r="F43" s="2">
        <f t="shared" si="0"/>
        <v>6.033398</v>
      </c>
      <c r="G43" s="2">
        <f t="shared" si="1"/>
        <v>6.533398</v>
      </c>
    </row>
    <row r="44" spans="1:7" x14ac:dyDescent="0.35">
      <c r="A44" s="1">
        <v>0.42</v>
      </c>
      <c r="B44" s="2">
        <v>-6.1285259999999999</v>
      </c>
      <c r="C44" s="2">
        <v>-6.6070510000000002</v>
      </c>
      <c r="E44" s="1">
        <v>0.42</v>
      </c>
      <c r="F44" s="2">
        <f t="shared" si="0"/>
        <v>6.1285259999999999</v>
      </c>
      <c r="G44" s="2">
        <f t="shared" si="1"/>
        <v>6.6070510000000002</v>
      </c>
    </row>
    <row r="45" spans="1:7" x14ac:dyDescent="0.35">
      <c r="A45" s="1">
        <v>0.43</v>
      </c>
      <c r="B45" s="2">
        <v>-6.1790099999999999</v>
      </c>
      <c r="C45" s="2">
        <v>-6.5104949999999997</v>
      </c>
      <c r="E45" s="1">
        <v>0.43</v>
      </c>
      <c r="F45" s="2">
        <f t="shared" si="0"/>
        <v>6.1790099999999999</v>
      </c>
      <c r="G45" s="2">
        <f t="shared" si="1"/>
        <v>6.5104949999999997</v>
      </c>
    </row>
    <row r="46" spans="1:7" x14ac:dyDescent="0.35">
      <c r="A46" s="1">
        <v>0.44</v>
      </c>
      <c r="B46" s="2">
        <v>-6.3615219999999999</v>
      </c>
      <c r="C46" s="2">
        <v>-6.3940799999999998</v>
      </c>
      <c r="E46" s="1">
        <v>0.44</v>
      </c>
      <c r="F46" s="2">
        <f t="shared" si="0"/>
        <v>6.3615219999999999</v>
      </c>
      <c r="G46" s="2">
        <f t="shared" si="1"/>
        <v>6.3940799999999998</v>
      </c>
    </row>
    <row r="47" spans="1:7" x14ac:dyDescent="0.35">
      <c r="A47" s="1">
        <v>0.45</v>
      </c>
      <c r="B47" s="2">
        <v>-5.8118400000000001</v>
      </c>
      <c r="C47" s="2">
        <v>-6.3095140000000001</v>
      </c>
      <c r="E47" s="1">
        <v>0.45</v>
      </c>
      <c r="F47" s="2">
        <f t="shared" si="0"/>
        <v>5.8118400000000001</v>
      </c>
      <c r="G47" s="2">
        <f t="shared" si="1"/>
        <v>6.3095140000000001</v>
      </c>
    </row>
    <row r="48" spans="1:7" x14ac:dyDescent="0.35">
      <c r="A48" s="1">
        <v>0.46</v>
      </c>
      <c r="B48" s="2">
        <v>-6.4940119999999997</v>
      </c>
      <c r="C48" s="2">
        <v>-6.9731540000000001</v>
      </c>
      <c r="E48" s="1">
        <v>0.46</v>
      </c>
      <c r="F48" s="2">
        <f t="shared" si="0"/>
        <v>6.4940119999999997</v>
      </c>
      <c r="G48" s="2">
        <f t="shared" si="1"/>
        <v>6.9731540000000001</v>
      </c>
    </row>
    <row r="49" spans="1:7" x14ac:dyDescent="0.35">
      <c r="A49" s="1">
        <v>0.47</v>
      </c>
      <c r="B49" s="2">
        <v>-6.7735969999999996</v>
      </c>
      <c r="C49" s="2">
        <v>-7.25</v>
      </c>
      <c r="E49" s="1">
        <v>0.47</v>
      </c>
      <c r="F49" s="2">
        <f t="shared" si="0"/>
        <v>6.7735969999999996</v>
      </c>
      <c r="G49" s="2">
        <f t="shared" si="1"/>
        <v>7.25</v>
      </c>
    </row>
    <row r="50" spans="1:7" x14ac:dyDescent="0.35">
      <c r="A50" s="1">
        <v>0.48</v>
      </c>
      <c r="B50" s="2">
        <v>-6.8173149999999998</v>
      </c>
      <c r="C50" s="2">
        <v>-7.3004870000000004</v>
      </c>
      <c r="E50" s="1">
        <v>0.48</v>
      </c>
      <c r="F50" s="2">
        <f t="shared" si="0"/>
        <v>6.8173149999999998</v>
      </c>
      <c r="G50" s="2">
        <f t="shared" si="1"/>
        <v>7.3004870000000004</v>
      </c>
    </row>
    <row r="51" spans="1:7" x14ac:dyDescent="0.35">
      <c r="A51" s="1">
        <v>0.49</v>
      </c>
      <c r="B51" s="2">
        <v>-6.9690320000000003</v>
      </c>
      <c r="C51" s="2">
        <v>-7.425376</v>
      </c>
      <c r="E51" s="1">
        <v>0.49</v>
      </c>
      <c r="F51" s="2">
        <f t="shared" si="0"/>
        <v>6.9690320000000003</v>
      </c>
      <c r="G51" s="2">
        <f t="shared" si="1"/>
        <v>7.425376</v>
      </c>
    </row>
    <row r="52" spans="1:7" x14ac:dyDescent="0.35">
      <c r="A52" s="1">
        <v>0.5</v>
      </c>
      <c r="B52" s="2">
        <v>-7.0980650000000001</v>
      </c>
      <c r="C52" s="2">
        <v>-7.5974190000000004</v>
      </c>
      <c r="E52" s="1">
        <v>0.5</v>
      </c>
      <c r="F52" s="2">
        <f t="shared" si="0"/>
        <v>7.0980650000000001</v>
      </c>
      <c r="G52" s="2">
        <f t="shared" si="1"/>
        <v>7.5974190000000004</v>
      </c>
    </row>
    <row r="53" spans="1:7" x14ac:dyDescent="0.35">
      <c r="A53" s="1">
        <v>0.51</v>
      </c>
      <c r="B53" s="2">
        <v>-7.9431909999999997</v>
      </c>
      <c r="C53" s="2">
        <v>-8.4431910000000006</v>
      </c>
      <c r="E53" s="1">
        <v>0.51</v>
      </c>
      <c r="F53" s="2">
        <f t="shared" si="0"/>
        <v>7.9431909999999997</v>
      </c>
      <c r="G53" s="2">
        <f t="shared" si="1"/>
        <v>8.4431910000000006</v>
      </c>
    </row>
    <row r="54" spans="1:7" x14ac:dyDescent="0.35">
      <c r="A54" s="1">
        <v>0.52</v>
      </c>
      <c r="B54" s="2">
        <v>-7.6328360000000002</v>
      </c>
      <c r="C54" s="2">
        <v>-8.3119399999999999</v>
      </c>
      <c r="E54" s="1">
        <v>0.52</v>
      </c>
      <c r="F54" s="2">
        <f t="shared" si="0"/>
        <v>7.6328360000000002</v>
      </c>
      <c r="G54" s="2">
        <f t="shared" si="1"/>
        <v>8.3119399999999999</v>
      </c>
    </row>
    <row r="55" spans="1:7" x14ac:dyDescent="0.35">
      <c r="A55" s="1">
        <v>0.53</v>
      </c>
      <c r="B55" s="2">
        <v>-7.4605790000000001</v>
      </c>
      <c r="C55" s="2">
        <v>-7.8604789999999998</v>
      </c>
      <c r="E55" s="1">
        <v>0.53</v>
      </c>
      <c r="F55" s="2">
        <f t="shared" si="0"/>
        <v>7.4605790000000001</v>
      </c>
      <c r="G55" s="2">
        <f t="shared" si="1"/>
        <v>7.8604789999999998</v>
      </c>
    </row>
    <row r="56" spans="1:7" x14ac:dyDescent="0.35">
      <c r="A56" s="1">
        <v>0.54</v>
      </c>
      <c r="B56" s="2">
        <v>-7.5397379999999998</v>
      </c>
      <c r="C56" s="2">
        <v>-7.6</v>
      </c>
      <c r="E56" s="1">
        <v>0.54</v>
      </c>
      <c r="F56" s="2">
        <f t="shared" si="0"/>
        <v>7.5397379999999998</v>
      </c>
      <c r="G56" s="2">
        <f t="shared" si="1"/>
        <v>7.6</v>
      </c>
    </row>
    <row r="57" spans="1:7" x14ac:dyDescent="0.35">
      <c r="A57" s="1">
        <v>0.55000000000000004</v>
      </c>
      <c r="B57" s="2">
        <v>-6.8181269999999996</v>
      </c>
      <c r="C57" s="2">
        <v>-7.6168329999999997</v>
      </c>
      <c r="E57" s="1">
        <v>0.55000000000000004</v>
      </c>
      <c r="F57" s="2">
        <f t="shared" si="0"/>
        <v>6.8181269999999996</v>
      </c>
      <c r="G57" s="2">
        <f t="shared" si="1"/>
        <v>7.6168329999999997</v>
      </c>
    </row>
    <row r="58" spans="1:7" x14ac:dyDescent="0.35">
      <c r="A58" s="1">
        <v>0.56000000000000005</v>
      </c>
      <c r="B58" s="2">
        <v>-7.375896</v>
      </c>
      <c r="C58" s="2">
        <v>-8.1347609999999992</v>
      </c>
      <c r="E58" s="1">
        <v>0.56000000000000005</v>
      </c>
      <c r="F58" s="2">
        <f t="shared" si="0"/>
        <v>7.375896</v>
      </c>
      <c r="G58" s="2">
        <f t="shared" si="1"/>
        <v>8.1347609999999992</v>
      </c>
    </row>
    <row r="59" spans="1:7" x14ac:dyDescent="0.35">
      <c r="A59" s="1">
        <v>0.56999999999999995</v>
      </c>
      <c r="B59" s="2">
        <v>-7.8512320000000004</v>
      </c>
      <c r="C59" s="2">
        <v>-8.3138609999999993</v>
      </c>
      <c r="E59" s="1">
        <v>0.56999999999999995</v>
      </c>
      <c r="F59" s="2">
        <f t="shared" si="0"/>
        <v>7.8512320000000004</v>
      </c>
      <c r="G59" s="2">
        <f t="shared" si="1"/>
        <v>8.3138609999999993</v>
      </c>
    </row>
    <row r="60" spans="1:7" x14ac:dyDescent="0.35">
      <c r="A60" s="1">
        <v>0.57999999999999996</v>
      </c>
      <c r="B60" s="2">
        <v>-8.0725809999999996</v>
      </c>
      <c r="C60" s="2">
        <v>-8.4177420000000005</v>
      </c>
      <c r="E60" s="1">
        <v>0.57999999999999996</v>
      </c>
      <c r="F60" s="2">
        <f t="shared" si="0"/>
        <v>8.0725809999999996</v>
      </c>
      <c r="G60" s="2">
        <f t="shared" si="1"/>
        <v>8.4177420000000005</v>
      </c>
    </row>
    <row r="61" spans="1:7" x14ac:dyDescent="0.35">
      <c r="A61" s="1">
        <v>0.59</v>
      </c>
      <c r="B61" s="2">
        <v>-8.1912430000000001</v>
      </c>
      <c r="C61" s="2">
        <v>-8.6303459999999994</v>
      </c>
      <c r="E61" s="1">
        <v>0.59</v>
      </c>
      <c r="F61" s="2">
        <f t="shared" si="0"/>
        <v>8.1912430000000001</v>
      </c>
      <c r="G61" s="2">
        <f t="shared" si="1"/>
        <v>8.6303459999999994</v>
      </c>
    </row>
    <row r="62" spans="1:7" x14ac:dyDescent="0.35">
      <c r="A62" s="1">
        <v>0.6</v>
      </c>
      <c r="B62" s="2">
        <v>-8.4679959999999994</v>
      </c>
      <c r="C62" s="2">
        <v>-8.9028209999999994</v>
      </c>
      <c r="E62" s="1">
        <v>0.6</v>
      </c>
      <c r="F62" s="2">
        <f t="shared" si="0"/>
        <v>8.4679959999999994</v>
      </c>
      <c r="G62" s="2">
        <f t="shared" si="1"/>
        <v>8.9028209999999994</v>
      </c>
    </row>
    <row r="63" spans="1:7" x14ac:dyDescent="0.35">
      <c r="A63" s="1">
        <v>0.61</v>
      </c>
      <c r="B63" s="2">
        <v>-8.6625490000000003</v>
      </c>
      <c r="C63" s="2">
        <v>-7.8522369999999997</v>
      </c>
      <c r="E63" s="1">
        <v>0.61</v>
      </c>
      <c r="F63" s="2">
        <f t="shared" si="0"/>
        <v>8.6625490000000003</v>
      </c>
      <c r="G63" s="2">
        <f t="shared" si="1"/>
        <v>7.8522369999999997</v>
      </c>
    </row>
    <row r="64" spans="1:7" x14ac:dyDescent="0.35">
      <c r="A64" s="1">
        <v>0.62</v>
      </c>
      <c r="B64" s="2">
        <v>-9.0160470000000004</v>
      </c>
      <c r="C64" s="2">
        <v>-8.7561649999999993</v>
      </c>
      <c r="E64" s="1">
        <v>0.62</v>
      </c>
      <c r="F64" s="2">
        <f t="shared" si="0"/>
        <v>9.0160470000000004</v>
      </c>
      <c r="G64" s="2">
        <f t="shared" si="1"/>
        <v>8.7561649999999993</v>
      </c>
    </row>
    <row r="65" spans="1:7" x14ac:dyDescent="0.35">
      <c r="A65" s="1">
        <v>0.63</v>
      </c>
      <c r="B65" s="2">
        <v>-9.0643930000000008</v>
      </c>
      <c r="C65" s="2">
        <v>-9.2191899999999993</v>
      </c>
      <c r="E65" s="1">
        <v>0.63</v>
      </c>
      <c r="F65" s="2">
        <f t="shared" si="0"/>
        <v>9.0643930000000008</v>
      </c>
      <c r="G65" s="2">
        <f t="shared" si="1"/>
        <v>9.2191899999999993</v>
      </c>
    </row>
    <row r="66" spans="1:7" x14ac:dyDescent="0.35">
      <c r="A66" s="1">
        <v>0.64</v>
      </c>
      <c r="B66" s="2">
        <v>-8.9428140000000003</v>
      </c>
      <c r="C66" s="2">
        <v>-9.0285430000000009</v>
      </c>
      <c r="E66" s="1">
        <v>0.64</v>
      </c>
      <c r="F66" s="2">
        <f t="shared" si="0"/>
        <v>8.9428140000000003</v>
      </c>
      <c r="G66" s="2">
        <f t="shared" si="1"/>
        <v>9.0285430000000009</v>
      </c>
    </row>
    <row r="67" spans="1:7" x14ac:dyDescent="0.35">
      <c r="A67" s="1">
        <v>0.65</v>
      </c>
      <c r="B67" s="2">
        <v>-9.0587680000000006</v>
      </c>
      <c r="C67" s="2">
        <v>-9.1087679999999995</v>
      </c>
      <c r="E67" s="1">
        <v>0.65</v>
      </c>
      <c r="F67" s="2">
        <f t="shared" ref="F67:F130" si="2">B67*(-1)</f>
        <v>9.0587680000000006</v>
      </c>
      <c r="G67" s="2">
        <f t="shared" ref="G67:G130" si="3">C67*(-1)</f>
        <v>9.1087679999999995</v>
      </c>
    </row>
    <row r="68" spans="1:7" x14ac:dyDescent="0.35">
      <c r="A68" s="1">
        <v>0.66</v>
      </c>
      <c r="B68" s="2">
        <v>-9.1422760000000007</v>
      </c>
      <c r="C68" s="2">
        <v>-9.1922750000000004</v>
      </c>
      <c r="E68" s="1">
        <v>0.66</v>
      </c>
      <c r="F68" s="2">
        <f t="shared" si="2"/>
        <v>9.1422760000000007</v>
      </c>
      <c r="G68" s="2">
        <f t="shared" si="3"/>
        <v>9.1922750000000004</v>
      </c>
    </row>
    <row r="69" spans="1:7" x14ac:dyDescent="0.35">
      <c r="A69" s="1">
        <v>0.67</v>
      </c>
      <c r="B69" s="2">
        <v>-9.9899389999999997</v>
      </c>
      <c r="C69" s="2">
        <v>-10.186016</v>
      </c>
      <c r="E69" s="1">
        <v>0.67</v>
      </c>
      <c r="F69" s="2">
        <f t="shared" si="2"/>
        <v>9.9899389999999997</v>
      </c>
      <c r="G69" s="2">
        <f t="shared" si="3"/>
        <v>10.186016</v>
      </c>
    </row>
    <row r="70" spans="1:7" x14ac:dyDescent="0.35">
      <c r="A70" s="1">
        <v>0.68</v>
      </c>
      <c r="B70" s="2">
        <v>-9.8318840000000005</v>
      </c>
      <c r="C70" s="2">
        <v>-10.109420999999999</v>
      </c>
      <c r="E70" s="1">
        <v>0.68</v>
      </c>
      <c r="F70" s="2">
        <f t="shared" si="2"/>
        <v>9.8318840000000005</v>
      </c>
      <c r="G70" s="2">
        <f t="shared" si="3"/>
        <v>10.109420999999999</v>
      </c>
    </row>
    <row r="71" spans="1:7" x14ac:dyDescent="0.35">
      <c r="A71" s="1">
        <v>0.69</v>
      </c>
      <c r="B71" s="2">
        <v>-9.6529240000000005</v>
      </c>
      <c r="C71" s="2">
        <v>-9.6762090000000001</v>
      </c>
      <c r="E71" s="1">
        <v>0.69</v>
      </c>
      <c r="F71" s="2">
        <f t="shared" si="2"/>
        <v>9.6529240000000005</v>
      </c>
      <c r="G71" s="2">
        <f t="shared" si="3"/>
        <v>9.6762090000000001</v>
      </c>
    </row>
    <row r="72" spans="1:7" x14ac:dyDescent="0.35">
      <c r="A72" s="1">
        <v>0.7</v>
      </c>
      <c r="B72" s="2">
        <v>-9.8651859999999996</v>
      </c>
      <c r="C72" s="2">
        <v>-9.5589870000000001</v>
      </c>
      <c r="E72" s="1">
        <v>0.7</v>
      </c>
      <c r="F72" s="2">
        <f t="shared" si="2"/>
        <v>9.8651859999999996</v>
      </c>
      <c r="G72" s="2">
        <f t="shared" si="3"/>
        <v>9.5589870000000001</v>
      </c>
    </row>
    <row r="73" spans="1:7" x14ac:dyDescent="0.35">
      <c r="A73" s="1">
        <v>0.71</v>
      </c>
      <c r="B73" s="2">
        <v>-9.2569029999999994</v>
      </c>
      <c r="C73" s="2">
        <v>-9.6030130000000007</v>
      </c>
      <c r="E73" s="1">
        <v>0.71</v>
      </c>
      <c r="F73" s="2">
        <f t="shared" si="2"/>
        <v>9.2569029999999994</v>
      </c>
      <c r="G73" s="2">
        <f t="shared" si="3"/>
        <v>9.6030130000000007</v>
      </c>
    </row>
    <row r="74" spans="1:7" x14ac:dyDescent="0.35">
      <c r="A74" s="1">
        <v>0.72</v>
      </c>
      <c r="B74" s="2">
        <v>-9.9556419999999992</v>
      </c>
      <c r="C74" s="2">
        <v>-9.9528210000000001</v>
      </c>
      <c r="E74" s="1">
        <v>0.72</v>
      </c>
      <c r="F74" s="2">
        <f t="shared" si="2"/>
        <v>9.9556419999999992</v>
      </c>
      <c r="G74" s="2">
        <f t="shared" si="3"/>
        <v>9.9528210000000001</v>
      </c>
    </row>
    <row r="75" spans="1:7" x14ac:dyDescent="0.35">
      <c r="A75" s="1">
        <v>0.73</v>
      </c>
      <c r="B75" s="2">
        <v>-10.181009</v>
      </c>
      <c r="C75" s="2">
        <v>-10.174034000000001</v>
      </c>
      <c r="E75" s="1">
        <v>0.73</v>
      </c>
      <c r="F75" s="2">
        <f t="shared" si="2"/>
        <v>10.181009</v>
      </c>
      <c r="G75" s="2">
        <f t="shared" si="3"/>
        <v>10.174034000000001</v>
      </c>
    </row>
    <row r="76" spans="1:7" x14ac:dyDescent="0.35">
      <c r="A76" s="1">
        <v>0.74</v>
      </c>
      <c r="B76" s="2">
        <v>-10.30996</v>
      </c>
      <c r="C76" s="2">
        <v>-10.206015000000001</v>
      </c>
      <c r="E76" s="1">
        <v>0.74</v>
      </c>
      <c r="F76" s="2">
        <f t="shared" si="2"/>
        <v>10.30996</v>
      </c>
      <c r="G76" s="2">
        <f t="shared" si="3"/>
        <v>10.206015000000001</v>
      </c>
    </row>
    <row r="77" spans="1:7" x14ac:dyDescent="0.35">
      <c r="A77" s="1">
        <v>0.75</v>
      </c>
      <c r="B77" s="2">
        <v>-10.425833000000001</v>
      </c>
      <c r="C77" s="2">
        <v>-10.234583000000001</v>
      </c>
      <c r="E77" s="1">
        <v>0.75</v>
      </c>
      <c r="F77" s="2">
        <f t="shared" si="2"/>
        <v>10.425833000000001</v>
      </c>
      <c r="G77" s="2">
        <f t="shared" si="3"/>
        <v>10.234583000000001</v>
      </c>
    </row>
    <row r="78" spans="1:7" x14ac:dyDescent="0.35">
      <c r="A78" s="1">
        <v>0.76</v>
      </c>
      <c r="B78" s="2">
        <v>-10.360865</v>
      </c>
      <c r="C78" s="2">
        <v>-10.52173</v>
      </c>
      <c r="E78" s="1">
        <v>0.76</v>
      </c>
      <c r="F78" s="2">
        <f t="shared" si="2"/>
        <v>10.360865</v>
      </c>
      <c r="G78" s="2">
        <f t="shared" si="3"/>
        <v>10.52173</v>
      </c>
    </row>
    <row r="79" spans="1:7" x14ac:dyDescent="0.35">
      <c r="A79" s="1">
        <v>0.77</v>
      </c>
      <c r="B79" s="2">
        <v>-10.481590000000001</v>
      </c>
      <c r="C79" s="2">
        <v>-10.763178999999999</v>
      </c>
      <c r="E79" s="1">
        <v>0.77</v>
      </c>
      <c r="F79" s="2">
        <f t="shared" si="2"/>
        <v>10.481590000000001</v>
      </c>
      <c r="G79" s="2">
        <f t="shared" si="3"/>
        <v>10.763178999999999</v>
      </c>
    </row>
    <row r="80" spans="1:7" x14ac:dyDescent="0.35">
      <c r="A80" s="1">
        <v>0.78</v>
      </c>
      <c r="B80" s="2">
        <v>-10.70926</v>
      </c>
      <c r="C80" s="2">
        <v>-11.079012000000001</v>
      </c>
      <c r="E80" s="1">
        <v>0.78</v>
      </c>
      <c r="F80" s="2">
        <f t="shared" si="2"/>
        <v>10.70926</v>
      </c>
      <c r="G80" s="2">
        <f t="shared" si="3"/>
        <v>11.079012000000001</v>
      </c>
    </row>
    <row r="81" spans="1:7" x14ac:dyDescent="0.35">
      <c r="A81" s="1">
        <v>0.79</v>
      </c>
      <c r="B81" s="2">
        <v>-10.824515999999999</v>
      </c>
      <c r="C81" s="2">
        <v>-11.298062</v>
      </c>
      <c r="E81" s="1">
        <v>0.79</v>
      </c>
      <c r="F81" s="2">
        <f t="shared" si="2"/>
        <v>10.824515999999999</v>
      </c>
      <c r="G81" s="2">
        <f t="shared" si="3"/>
        <v>11.298062</v>
      </c>
    </row>
    <row r="82" spans="1:7" x14ac:dyDescent="0.35">
      <c r="A82" s="1">
        <v>0.8</v>
      </c>
      <c r="B82" s="2">
        <v>-10.793967</v>
      </c>
      <c r="C82" s="2">
        <v>-11.273927</v>
      </c>
      <c r="E82" s="1">
        <v>0.8</v>
      </c>
      <c r="F82" s="2">
        <f t="shared" si="2"/>
        <v>10.793967</v>
      </c>
      <c r="G82" s="2">
        <f t="shared" si="3"/>
        <v>11.273927</v>
      </c>
    </row>
    <row r="83" spans="1:7" x14ac:dyDescent="0.35">
      <c r="A83" s="1">
        <v>0.81</v>
      </c>
      <c r="B83" s="2">
        <v>-10.65</v>
      </c>
      <c r="C83" s="2">
        <v>-10.963979999999999</v>
      </c>
      <c r="E83" s="1">
        <v>0.81</v>
      </c>
      <c r="F83" s="2">
        <f t="shared" si="2"/>
        <v>10.65</v>
      </c>
      <c r="G83" s="2">
        <f t="shared" si="3"/>
        <v>10.963979999999999</v>
      </c>
    </row>
    <row r="84" spans="1:7" x14ac:dyDescent="0.35">
      <c r="A84" s="1">
        <v>0.82</v>
      </c>
      <c r="B84" s="2">
        <v>-10.65</v>
      </c>
      <c r="C84" s="2">
        <v>-11.080486000000001</v>
      </c>
      <c r="E84" s="1">
        <v>0.82</v>
      </c>
      <c r="F84" s="2">
        <f t="shared" si="2"/>
        <v>10.65</v>
      </c>
      <c r="G84" s="2">
        <f t="shared" si="3"/>
        <v>11.080486000000001</v>
      </c>
    </row>
    <row r="85" spans="1:7" x14ac:dyDescent="0.35">
      <c r="A85" s="1">
        <v>0.83</v>
      </c>
      <c r="B85" s="2">
        <v>-11.019254</v>
      </c>
      <c r="C85" s="2">
        <v>-11.637097000000001</v>
      </c>
      <c r="E85" s="1">
        <v>0.83</v>
      </c>
      <c r="F85" s="2">
        <f t="shared" si="2"/>
        <v>11.019254</v>
      </c>
      <c r="G85" s="2">
        <f t="shared" si="3"/>
        <v>11.637097000000001</v>
      </c>
    </row>
    <row r="86" spans="1:7" x14ac:dyDescent="0.35">
      <c r="A86" s="1">
        <v>0.84</v>
      </c>
      <c r="B86" s="2">
        <v>-11.559091</v>
      </c>
      <c r="C86" s="2">
        <v>-11.684545999999999</v>
      </c>
      <c r="E86" s="1">
        <v>0.84</v>
      </c>
      <c r="F86" s="2">
        <f t="shared" si="2"/>
        <v>11.559091</v>
      </c>
      <c r="G86" s="2">
        <f t="shared" si="3"/>
        <v>11.684545999999999</v>
      </c>
    </row>
    <row r="87" spans="1:7" x14ac:dyDescent="0.35">
      <c r="A87" s="1">
        <v>0.85</v>
      </c>
      <c r="B87" s="2">
        <v>-11.6092</v>
      </c>
      <c r="C87" s="2">
        <v>-11.407400000000001</v>
      </c>
      <c r="E87" s="1">
        <v>0.85</v>
      </c>
      <c r="F87" s="2">
        <f t="shared" si="2"/>
        <v>11.6092</v>
      </c>
      <c r="G87" s="2">
        <f t="shared" si="3"/>
        <v>11.407400000000001</v>
      </c>
    </row>
    <row r="88" spans="1:7" x14ac:dyDescent="0.35">
      <c r="A88" s="1">
        <v>0.86</v>
      </c>
      <c r="B88" s="2">
        <v>-10.763235999999999</v>
      </c>
      <c r="C88" s="2">
        <v>-11.3</v>
      </c>
      <c r="E88" s="1">
        <v>0.86</v>
      </c>
      <c r="F88" s="2">
        <f t="shared" si="2"/>
        <v>10.763235999999999</v>
      </c>
      <c r="G88" s="2">
        <f t="shared" si="3"/>
        <v>11.3</v>
      </c>
    </row>
    <row r="89" spans="1:7" x14ac:dyDescent="0.35">
      <c r="A89" s="1">
        <v>0.87</v>
      </c>
      <c r="B89" s="2">
        <v>-10.889286</v>
      </c>
      <c r="C89" s="2">
        <v>-11.3</v>
      </c>
      <c r="E89" s="1">
        <v>0.87</v>
      </c>
      <c r="F89" s="2">
        <f t="shared" si="2"/>
        <v>10.889286</v>
      </c>
      <c r="G89" s="2">
        <f t="shared" si="3"/>
        <v>11.3</v>
      </c>
    </row>
    <row r="90" spans="1:7" x14ac:dyDescent="0.35">
      <c r="A90" s="1">
        <v>0.88</v>
      </c>
      <c r="B90" s="2">
        <v>-10.9</v>
      </c>
      <c r="C90" s="2">
        <v>-11.337120000000001</v>
      </c>
      <c r="E90" s="1">
        <v>0.88</v>
      </c>
      <c r="F90" s="2">
        <f t="shared" si="2"/>
        <v>10.9</v>
      </c>
      <c r="G90" s="2">
        <f t="shared" si="3"/>
        <v>11.337120000000001</v>
      </c>
    </row>
    <row r="91" spans="1:7" x14ac:dyDescent="0.35">
      <c r="A91" s="1">
        <v>0.89</v>
      </c>
      <c r="B91" s="2">
        <v>-10.955714</v>
      </c>
      <c r="C91" s="2">
        <v>-11.433572</v>
      </c>
      <c r="E91" s="1">
        <v>0.89</v>
      </c>
      <c r="F91" s="2">
        <f t="shared" si="2"/>
        <v>10.955714</v>
      </c>
      <c r="G91" s="2">
        <f t="shared" si="3"/>
        <v>11.433572</v>
      </c>
    </row>
    <row r="92" spans="1:7" x14ac:dyDescent="0.35">
      <c r="A92" s="1">
        <v>0.9</v>
      </c>
      <c r="B92" s="2">
        <v>-11.017733</v>
      </c>
      <c r="C92" s="2">
        <v>-11.535465</v>
      </c>
      <c r="E92" s="1">
        <v>0.9</v>
      </c>
      <c r="F92" s="2">
        <f t="shared" si="2"/>
        <v>11.017733</v>
      </c>
      <c r="G92" s="2">
        <f t="shared" si="3"/>
        <v>11.535465</v>
      </c>
    </row>
    <row r="93" spans="1:7" x14ac:dyDescent="0.35">
      <c r="A93" s="1">
        <v>0.91</v>
      </c>
      <c r="B93" s="2">
        <v>-11.071659</v>
      </c>
      <c r="C93" s="2">
        <v>-11.636099</v>
      </c>
      <c r="E93" s="1">
        <v>0.91</v>
      </c>
      <c r="F93" s="2">
        <f t="shared" si="2"/>
        <v>11.071659</v>
      </c>
      <c r="G93" s="2">
        <f t="shared" si="3"/>
        <v>11.636099</v>
      </c>
    </row>
    <row r="94" spans="1:7" x14ac:dyDescent="0.35">
      <c r="A94" s="1">
        <v>0.92</v>
      </c>
      <c r="B94" s="2">
        <v>-11.196358999999999</v>
      </c>
      <c r="C94" s="2">
        <v>-11.848338999999999</v>
      </c>
      <c r="E94" s="1">
        <v>0.92</v>
      </c>
      <c r="F94" s="2">
        <f t="shared" si="2"/>
        <v>11.196358999999999</v>
      </c>
      <c r="G94" s="2">
        <f t="shared" si="3"/>
        <v>11.848338999999999</v>
      </c>
    </row>
    <row r="95" spans="1:7" x14ac:dyDescent="0.35">
      <c r="A95" s="1">
        <v>0.93</v>
      </c>
      <c r="B95" s="2">
        <v>-10.799403999999999</v>
      </c>
      <c r="C95" s="2">
        <v>-11.689761000000001</v>
      </c>
      <c r="E95" s="1">
        <v>0.93</v>
      </c>
      <c r="F95" s="2">
        <f t="shared" si="2"/>
        <v>10.799403999999999</v>
      </c>
      <c r="G95" s="2">
        <f t="shared" si="3"/>
        <v>11.689761000000001</v>
      </c>
    </row>
    <row r="96" spans="1:7" x14ac:dyDescent="0.35">
      <c r="A96" s="1">
        <v>0.94</v>
      </c>
      <c r="B96" s="2">
        <v>-11.038809000000001</v>
      </c>
      <c r="C96" s="2">
        <v>-11.958008</v>
      </c>
      <c r="E96" s="1">
        <v>0.94</v>
      </c>
      <c r="F96" s="2">
        <f t="shared" si="2"/>
        <v>11.038809000000001</v>
      </c>
      <c r="G96" s="2">
        <f t="shared" si="3"/>
        <v>11.958008</v>
      </c>
    </row>
    <row r="97" spans="1:7" x14ac:dyDescent="0.35">
      <c r="A97" s="1">
        <v>0.95</v>
      </c>
      <c r="B97" s="2">
        <v>-11.271515000000001</v>
      </c>
      <c r="C97" s="2">
        <v>-11.999394000000001</v>
      </c>
      <c r="E97" s="1">
        <v>0.95</v>
      </c>
      <c r="F97" s="2">
        <f t="shared" si="2"/>
        <v>11.271515000000001</v>
      </c>
      <c r="G97" s="2">
        <f t="shared" si="3"/>
        <v>11.999394000000001</v>
      </c>
    </row>
    <row r="98" spans="1:7" x14ac:dyDescent="0.35">
      <c r="A98" s="1">
        <v>0.96</v>
      </c>
      <c r="B98" s="2">
        <v>-11.287984</v>
      </c>
      <c r="C98" s="2">
        <v>-11.812017000000001</v>
      </c>
      <c r="E98" s="1">
        <v>0.96</v>
      </c>
      <c r="F98" s="2">
        <f t="shared" si="2"/>
        <v>11.287984</v>
      </c>
      <c r="G98" s="2">
        <f t="shared" si="3"/>
        <v>11.812017000000001</v>
      </c>
    </row>
    <row r="99" spans="1:7" x14ac:dyDescent="0.35">
      <c r="A99" s="1">
        <v>0.97</v>
      </c>
      <c r="B99" s="2">
        <v>-11.266531000000001</v>
      </c>
      <c r="C99" s="2">
        <v>-11.858264999999999</v>
      </c>
      <c r="E99" s="1">
        <v>0.97</v>
      </c>
      <c r="F99" s="2">
        <f t="shared" si="2"/>
        <v>11.266531000000001</v>
      </c>
      <c r="G99" s="2">
        <f t="shared" si="3"/>
        <v>11.858264999999999</v>
      </c>
    </row>
    <row r="100" spans="1:7" x14ac:dyDescent="0.35">
      <c r="A100" s="1">
        <v>0.98</v>
      </c>
      <c r="B100" s="2">
        <v>-11.511429</v>
      </c>
      <c r="C100" s="2">
        <v>-11.980714000000001</v>
      </c>
      <c r="E100" s="1">
        <v>0.98</v>
      </c>
      <c r="F100" s="2">
        <f t="shared" si="2"/>
        <v>11.511429</v>
      </c>
      <c r="G100" s="2">
        <f t="shared" si="3"/>
        <v>11.980714000000001</v>
      </c>
    </row>
    <row r="101" spans="1:7" x14ac:dyDescent="0.35">
      <c r="A101" s="1">
        <v>0.99</v>
      </c>
      <c r="B101" s="2">
        <v>-11.755906</v>
      </c>
      <c r="C101" s="2">
        <v>-12.240224</v>
      </c>
      <c r="E101" s="1">
        <v>0.99</v>
      </c>
      <c r="F101" s="2">
        <f t="shared" si="2"/>
        <v>11.755906</v>
      </c>
      <c r="G101" s="2">
        <f t="shared" si="3"/>
        <v>12.240224</v>
      </c>
    </row>
    <row r="102" spans="1:7" x14ac:dyDescent="0.35">
      <c r="A102" s="1">
        <v>1</v>
      </c>
      <c r="B102" s="2">
        <v>-11.754094</v>
      </c>
      <c r="C102" s="2">
        <v>-12.541812999999999</v>
      </c>
      <c r="E102" s="1">
        <v>1</v>
      </c>
      <c r="F102" s="2">
        <f t="shared" si="2"/>
        <v>11.754094</v>
      </c>
      <c r="G102" s="2">
        <f t="shared" si="3"/>
        <v>12.541812999999999</v>
      </c>
    </row>
    <row r="103" spans="1:7" x14ac:dyDescent="0.35">
      <c r="A103" s="1">
        <v>1.01</v>
      </c>
      <c r="B103" s="2">
        <v>-11.744999999999999</v>
      </c>
      <c r="C103" s="2">
        <v>-12.668571</v>
      </c>
      <c r="E103" s="1">
        <v>1.01</v>
      </c>
      <c r="F103" s="2">
        <f t="shared" si="2"/>
        <v>11.744999999999999</v>
      </c>
      <c r="G103" s="2">
        <f t="shared" si="3"/>
        <v>12.668571</v>
      </c>
    </row>
    <row r="104" spans="1:7" x14ac:dyDescent="0.35">
      <c r="A104" s="1">
        <v>1.02</v>
      </c>
      <c r="B104" s="2">
        <v>-12</v>
      </c>
      <c r="C104" s="2">
        <v>-12.479224</v>
      </c>
      <c r="E104" s="1">
        <v>1.02</v>
      </c>
      <c r="F104" s="2">
        <f t="shared" si="2"/>
        <v>12</v>
      </c>
      <c r="G104" s="2">
        <f t="shared" si="3"/>
        <v>12.479224</v>
      </c>
    </row>
    <row r="105" spans="1:7" x14ac:dyDescent="0.35">
      <c r="A105" s="1">
        <v>1.03</v>
      </c>
      <c r="B105" s="2">
        <v>-12</v>
      </c>
      <c r="C105" s="2">
        <v>-12.751068</v>
      </c>
      <c r="E105" s="1">
        <v>1.03</v>
      </c>
      <c r="F105" s="2">
        <f t="shared" si="2"/>
        <v>12</v>
      </c>
      <c r="G105" s="2">
        <f t="shared" si="3"/>
        <v>12.751068</v>
      </c>
    </row>
    <row r="106" spans="1:7" x14ac:dyDescent="0.35">
      <c r="A106" s="1">
        <v>1.04</v>
      </c>
      <c r="B106" s="2">
        <v>-12.09666</v>
      </c>
      <c r="C106" s="2">
        <v>-12.928879999999999</v>
      </c>
      <c r="E106" s="1">
        <v>1.04</v>
      </c>
      <c r="F106" s="2">
        <f t="shared" si="2"/>
        <v>12.09666</v>
      </c>
      <c r="G106" s="2">
        <f t="shared" si="3"/>
        <v>12.928879999999999</v>
      </c>
    </row>
    <row r="107" spans="1:7" x14ac:dyDescent="0.35">
      <c r="A107" s="1">
        <v>1.05</v>
      </c>
      <c r="B107" s="2">
        <v>-12.15</v>
      </c>
      <c r="C107" s="2">
        <v>-13.516086</v>
      </c>
      <c r="E107" s="1">
        <v>1.05</v>
      </c>
      <c r="F107" s="2">
        <f t="shared" si="2"/>
        <v>12.15</v>
      </c>
      <c r="G107" s="2">
        <f t="shared" si="3"/>
        <v>13.516086</v>
      </c>
    </row>
    <row r="108" spans="1:7" x14ac:dyDescent="0.35">
      <c r="A108" s="1">
        <v>1.06</v>
      </c>
      <c r="B108" s="2">
        <v>-11.975512</v>
      </c>
      <c r="C108" s="2">
        <v>-13.747336000000001</v>
      </c>
      <c r="E108" s="1">
        <v>1.06</v>
      </c>
      <c r="F108" s="2">
        <f t="shared" si="2"/>
        <v>11.975512</v>
      </c>
      <c r="G108" s="2">
        <f t="shared" si="3"/>
        <v>13.747336000000001</v>
      </c>
    </row>
    <row r="109" spans="1:7" x14ac:dyDescent="0.35">
      <c r="A109" s="1">
        <v>1.07</v>
      </c>
      <c r="B109" s="2">
        <v>-11.605091</v>
      </c>
      <c r="C109" s="2">
        <v>-12.711304</v>
      </c>
      <c r="E109" s="1">
        <v>1.07</v>
      </c>
      <c r="F109" s="2">
        <f t="shared" si="2"/>
        <v>11.605091</v>
      </c>
      <c r="G109" s="2">
        <f t="shared" si="3"/>
        <v>12.711304</v>
      </c>
    </row>
    <row r="110" spans="1:7" x14ac:dyDescent="0.35">
      <c r="A110" s="1">
        <v>1.08</v>
      </c>
      <c r="B110" s="2">
        <v>-12.582689</v>
      </c>
      <c r="C110" s="2">
        <v>-13.281568999999999</v>
      </c>
      <c r="E110" s="1">
        <v>1.08</v>
      </c>
      <c r="F110" s="2">
        <f t="shared" si="2"/>
        <v>12.582689</v>
      </c>
      <c r="G110" s="2">
        <f t="shared" si="3"/>
        <v>13.281568999999999</v>
      </c>
    </row>
    <row r="111" spans="1:7" x14ac:dyDescent="0.35">
      <c r="A111" s="1">
        <v>1.0900000000000001</v>
      </c>
      <c r="B111" s="2">
        <v>-12.460311000000001</v>
      </c>
      <c r="C111" s="2">
        <v>-13.418483</v>
      </c>
      <c r="E111" s="1">
        <v>1.0900000000000001</v>
      </c>
      <c r="F111" s="2">
        <f t="shared" si="2"/>
        <v>12.460311000000001</v>
      </c>
      <c r="G111" s="2">
        <f t="shared" si="3"/>
        <v>13.418483</v>
      </c>
    </row>
    <row r="112" spans="1:7" x14ac:dyDescent="0.35">
      <c r="A112" s="1">
        <v>1.1000000000000001</v>
      </c>
      <c r="B112" s="2">
        <v>-12.324408</v>
      </c>
      <c r="C112" s="2">
        <v>-13.424409000000001</v>
      </c>
      <c r="E112" s="1">
        <v>1.1000000000000001</v>
      </c>
      <c r="F112" s="2">
        <f t="shared" si="2"/>
        <v>12.324408</v>
      </c>
      <c r="G112" s="2">
        <f t="shared" si="3"/>
        <v>13.424409000000001</v>
      </c>
    </row>
    <row r="113" spans="1:7" x14ac:dyDescent="0.35">
      <c r="A113" s="1">
        <v>1.1100000000000001</v>
      </c>
      <c r="B113" s="2">
        <v>-12.367315</v>
      </c>
      <c r="C113" s="2">
        <v>-13.517801</v>
      </c>
      <c r="E113" s="1">
        <v>1.1100000000000001</v>
      </c>
      <c r="F113" s="2">
        <f t="shared" si="2"/>
        <v>12.367315</v>
      </c>
      <c r="G113" s="2">
        <f t="shared" si="3"/>
        <v>13.517801</v>
      </c>
    </row>
    <row r="114" spans="1:7" x14ac:dyDescent="0.35">
      <c r="A114" s="1">
        <v>1.1200000000000001</v>
      </c>
      <c r="B114" s="2">
        <v>-12.5</v>
      </c>
      <c r="C114" s="2">
        <v>-13.725210000000001</v>
      </c>
      <c r="E114" s="1">
        <v>1.1200000000000001</v>
      </c>
      <c r="F114" s="2">
        <f t="shared" si="2"/>
        <v>12.5</v>
      </c>
      <c r="G114" s="2">
        <f t="shared" si="3"/>
        <v>13.725210000000001</v>
      </c>
    </row>
    <row r="115" spans="1:7" x14ac:dyDescent="0.35">
      <c r="A115" s="1">
        <v>1.1299999999999999</v>
      </c>
      <c r="B115" s="2">
        <v>-12.5</v>
      </c>
      <c r="C115" s="2">
        <v>-13.557143</v>
      </c>
      <c r="E115" s="1">
        <v>1.1299999999999999</v>
      </c>
      <c r="F115" s="2">
        <f t="shared" si="2"/>
        <v>12.5</v>
      </c>
      <c r="G115" s="2">
        <f t="shared" si="3"/>
        <v>13.557143</v>
      </c>
    </row>
    <row r="116" spans="1:7" x14ac:dyDescent="0.35">
      <c r="A116" s="1">
        <v>1.1399999999999999</v>
      </c>
      <c r="B116" s="2">
        <v>-13.024658000000001</v>
      </c>
      <c r="C116" s="2">
        <v>-14.112133</v>
      </c>
      <c r="E116" s="1">
        <v>1.1399999999999999</v>
      </c>
      <c r="F116" s="2">
        <f t="shared" si="2"/>
        <v>13.024658000000001</v>
      </c>
      <c r="G116" s="2">
        <f t="shared" si="3"/>
        <v>14.112133</v>
      </c>
    </row>
    <row r="117" spans="1:7" x14ac:dyDescent="0.35">
      <c r="A117" s="1">
        <v>1.1499999999999999</v>
      </c>
      <c r="B117" s="2">
        <v>-13.314526000000001</v>
      </c>
      <c r="C117" s="2">
        <v>-14.214105999999999</v>
      </c>
      <c r="E117" s="1">
        <v>1.1499999999999999</v>
      </c>
      <c r="F117" s="2">
        <f t="shared" si="2"/>
        <v>13.314526000000001</v>
      </c>
      <c r="G117" s="2">
        <f t="shared" si="3"/>
        <v>14.214105999999999</v>
      </c>
    </row>
    <row r="118" spans="1:7" x14ac:dyDescent="0.35">
      <c r="A118" s="1">
        <v>1.1599999999999999</v>
      </c>
      <c r="B118" s="2">
        <v>-13.142353999999999</v>
      </c>
      <c r="C118" s="2">
        <v>-13.79326</v>
      </c>
      <c r="E118" s="1">
        <v>1.1599999999999999</v>
      </c>
      <c r="F118" s="2">
        <f t="shared" si="2"/>
        <v>13.142353999999999</v>
      </c>
      <c r="G118" s="2">
        <f t="shared" si="3"/>
        <v>13.79326</v>
      </c>
    </row>
    <row r="119" spans="1:7" x14ac:dyDescent="0.35">
      <c r="A119" s="1">
        <v>1.17</v>
      </c>
      <c r="B119" s="2">
        <v>-12.811602000000001</v>
      </c>
      <c r="C119" s="2">
        <v>-13.229466</v>
      </c>
      <c r="E119" s="1">
        <v>1.17</v>
      </c>
      <c r="F119" s="2">
        <f t="shared" si="2"/>
        <v>12.811602000000001</v>
      </c>
      <c r="G119" s="2">
        <f t="shared" si="3"/>
        <v>13.229466</v>
      </c>
    </row>
    <row r="120" spans="1:7" x14ac:dyDescent="0.35">
      <c r="A120" s="1">
        <v>1.18</v>
      </c>
      <c r="B120" s="2">
        <v>-13.048684</v>
      </c>
      <c r="C120" s="2">
        <v>-13.152632000000001</v>
      </c>
      <c r="E120" s="1">
        <v>1.18</v>
      </c>
      <c r="F120" s="2">
        <f t="shared" si="2"/>
        <v>13.048684</v>
      </c>
      <c r="G120" s="2">
        <f t="shared" si="3"/>
        <v>13.152632000000001</v>
      </c>
    </row>
    <row r="121" spans="1:7" x14ac:dyDescent="0.35">
      <c r="A121" s="1">
        <v>1.19</v>
      </c>
      <c r="B121" s="2">
        <v>-13.008198</v>
      </c>
      <c r="C121" s="2">
        <v>-13.233603</v>
      </c>
      <c r="E121" s="1">
        <v>1.19</v>
      </c>
      <c r="F121" s="2">
        <f t="shared" si="2"/>
        <v>13.008198</v>
      </c>
      <c r="G121" s="2">
        <f t="shared" si="3"/>
        <v>13.233603</v>
      </c>
    </row>
    <row r="122" spans="1:7" x14ac:dyDescent="0.35">
      <c r="A122" s="1">
        <v>1.2</v>
      </c>
      <c r="B122" s="2">
        <v>-13.064837000000001</v>
      </c>
      <c r="C122" s="2">
        <v>-13.185162999999999</v>
      </c>
      <c r="E122" s="1">
        <v>1.2</v>
      </c>
      <c r="F122" s="2">
        <f t="shared" si="2"/>
        <v>13.064837000000001</v>
      </c>
      <c r="G122" s="2">
        <f t="shared" si="3"/>
        <v>13.185162999999999</v>
      </c>
    </row>
    <row r="123" spans="1:7" x14ac:dyDescent="0.35">
      <c r="A123" s="1">
        <v>1.21</v>
      </c>
      <c r="B123" s="2">
        <v>-13.211274</v>
      </c>
      <c r="C123" s="2">
        <v>-13.216765000000001</v>
      </c>
      <c r="E123" s="1">
        <v>1.21</v>
      </c>
      <c r="F123" s="2">
        <f t="shared" si="2"/>
        <v>13.211274</v>
      </c>
      <c r="G123" s="2">
        <f t="shared" si="3"/>
        <v>13.216765000000001</v>
      </c>
    </row>
    <row r="124" spans="1:7" x14ac:dyDescent="0.35">
      <c r="A124" s="1">
        <v>1.22</v>
      </c>
      <c r="B124" s="2">
        <v>-13.194796</v>
      </c>
      <c r="C124" s="2">
        <v>-13.3</v>
      </c>
      <c r="E124" s="1">
        <v>1.22</v>
      </c>
      <c r="F124" s="2">
        <f t="shared" si="2"/>
        <v>13.194796</v>
      </c>
      <c r="G124" s="2">
        <f t="shared" si="3"/>
        <v>13.3</v>
      </c>
    </row>
    <row r="125" spans="1:7" x14ac:dyDescent="0.35">
      <c r="A125" s="1">
        <v>1.23</v>
      </c>
      <c r="B125" s="2">
        <v>-12.737724</v>
      </c>
      <c r="C125" s="2">
        <v>-13.316167999999999</v>
      </c>
      <c r="E125" s="1">
        <v>1.23</v>
      </c>
      <c r="F125" s="2">
        <f t="shared" si="2"/>
        <v>12.737724</v>
      </c>
      <c r="G125" s="2">
        <f t="shared" si="3"/>
        <v>13.316167999999999</v>
      </c>
    </row>
    <row r="126" spans="1:7" x14ac:dyDescent="0.35">
      <c r="A126" s="1">
        <v>1.24</v>
      </c>
      <c r="B126" s="2">
        <v>-13.296607</v>
      </c>
      <c r="C126" s="2">
        <v>-13.555688999999999</v>
      </c>
      <c r="E126" s="1">
        <v>1.24</v>
      </c>
      <c r="F126" s="2">
        <f t="shared" si="2"/>
        <v>13.296607</v>
      </c>
      <c r="G126" s="2">
        <f t="shared" si="3"/>
        <v>13.555688999999999</v>
      </c>
    </row>
    <row r="127" spans="1:7" x14ac:dyDescent="0.35">
      <c r="A127" s="1">
        <v>1.25</v>
      </c>
      <c r="B127" s="2">
        <v>-13.466666999999999</v>
      </c>
      <c r="C127" s="2">
        <v>-13.8</v>
      </c>
      <c r="E127" s="1">
        <v>1.25</v>
      </c>
      <c r="F127" s="2">
        <f t="shared" si="2"/>
        <v>13.466666999999999</v>
      </c>
      <c r="G127" s="2">
        <f t="shared" si="3"/>
        <v>13.8</v>
      </c>
    </row>
    <row r="128" spans="1:7" x14ac:dyDescent="0.35">
      <c r="A128" s="1">
        <v>1.26</v>
      </c>
      <c r="B128" s="2">
        <v>-13.428036000000001</v>
      </c>
      <c r="C128" s="2">
        <v>-13.876011999999999</v>
      </c>
      <c r="E128" s="1">
        <v>1.26</v>
      </c>
      <c r="F128" s="2">
        <f t="shared" si="2"/>
        <v>13.428036000000001</v>
      </c>
      <c r="G128" s="2">
        <f t="shared" si="3"/>
        <v>13.876011999999999</v>
      </c>
    </row>
    <row r="129" spans="1:7" x14ac:dyDescent="0.35">
      <c r="A129" s="1">
        <v>1.27</v>
      </c>
      <c r="B129" s="2">
        <v>-13.421787</v>
      </c>
      <c r="C129" s="2">
        <v>-13.921787</v>
      </c>
      <c r="E129" s="1">
        <v>1.27</v>
      </c>
      <c r="F129" s="2">
        <f t="shared" si="2"/>
        <v>13.421787</v>
      </c>
      <c r="G129" s="2">
        <f t="shared" si="3"/>
        <v>13.921787</v>
      </c>
    </row>
    <row r="130" spans="1:7" x14ac:dyDescent="0.35">
      <c r="A130" s="1">
        <v>1.28</v>
      </c>
      <c r="B130" s="2">
        <v>-13.567857</v>
      </c>
      <c r="C130" s="2">
        <v>-14.095408000000001</v>
      </c>
      <c r="E130" s="1">
        <v>1.28</v>
      </c>
      <c r="F130" s="2">
        <f t="shared" si="2"/>
        <v>13.567857</v>
      </c>
      <c r="G130" s="2">
        <f t="shared" si="3"/>
        <v>14.095408000000001</v>
      </c>
    </row>
    <row r="131" spans="1:7" x14ac:dyDescent="0.35">
      <c r="A131" s="1">
        <v>1.29</v>
      </c>
      <c r="B131" s="2">
        <v>-13.282143</v>
      </c>
      <c r="C131" s="2">
        <v>-14.054592</v>
      </c>
      <c r="E131" s="1">
        <v>1.29</v>
      </c>
      <c r="F131" s="2">
        <f t="shared" ref="F131:F194" si="4">B131*(-1)</f>
        <v>13.282143</v>
      </c>
      <c r="G131" s="2">
        <f t="shared" ref="G131:G194" si="5">C131*(-1)</f>
        <v>14.054592</v>
      </c>
    </row>
    <row r="132" spans="1:7" x14ac:dyDescent="0.35">
      <c r="A132" s="1">
        <v>1.3</v>
      </c>
      <c r="B132" s="2">
        <v>-13.591347000000001</v>
      </c>
      <c r="C132" s="2">
        <v>-14.254808000000001</v>
      </c>
      <c r="E132" s="1">
        <v>1.3</v>
      </c>
      <c r="F132" s="2">
        <f t="shared" si="4"/>
        <v>13.591347000000001</v>
      </c>
      <c r="G132" s="2">
        <f t="shared" si="5"/>
        <v>14.254808000000001</v>
      </c>
    </row>
    <row r="133" spans="1:7" x14ac:dyDescent="0.35">
      <c r="A133" s="1">
        <v>1.31</v>
      </c>
      <c r="B133" s="2">
        <v>-14.003780000000001</v>
      </c>
      <c r="C133" s="2">
        <v>-14.324622</v>
      </c>
      <c r="E133" s="1">
        <v>1.31</v>
      </c>
      <c r="F133" s="2">
        <f t="shared" si="4"/>
        <v>14.003780000000001</v>
      </c>
      <c r="G133" s="2">
        <f t="shared" si="5"/>
        <v>14.324622</v>
      </c>
    </row>
    <row r="134" spans="1:7" x14ac:dyDescent="0.35">
      <c r="A134" s="1">
        <v>1.32</v>
      </c>
      <c r="B134" s="2">
        <v>-14.132192</v>
      </c>
      <c r="C134" s="2">
        <v>-14.215851000000001</v>
      </c>
      <c r="E134" s="1">
        <v>1.32</v>
      </c>
      <c r="F134" s="2">
        <f t="shared" si="4"/>
        <v>14.132192</v>
      </c>
      <c r="G134" s="2">
        <f t="shared" si="5"/>
        <v>14.215851000000001</v>
      </c>
    </row>
    <row r="135" spans="1:7" x14ac:dyDescent="0.35">
      <c r="A135" s="1">
        <v>1.33</v>
      </c>
      <c r="B135" s="2">
        <v>-13.926012999999999</v>
      </c>
      <c r="C135" s="2">
        <v>-14.082516</v>
      </c>
      <c r="E135" s="1">
        <v>1.33</v>
      </c>
      <c r="F135" s="2">
        <f t="shared" si="4"/>
        <v>13.926012999999999</v>
      </c>
      <c r="G135" s="2">
        <f t="shared" si="5"/>
        <v>14.082516</v>
      </c>
    </row>
    <row r="136" spans="1:7" x14ac:dyDescent="0.35">
      <c r="A136" s="1">
        <v>1.34</v>
      </c>
      <c r="B136" s="2">
        <v>-14.096589</v>
      </c>
      <c r="C136" s="2">
        <v>-14.295735000000001</v>
      </c>
      <c r="E136" s="1">
        <v>1.34</v>
      </c>
      <c r="F136" s="2">
        <f t="shared" si="4"/>
        <v>14.096589</v>
      </c>
      <c r="G136" s="2">
        <f t="shared" si="5"/>
        <v>14.295735000000001</v>
      </c>
    </row>
    <row r="137" spans="1:7" x14ac:dyDescent="0.35">
      <c r="A137" s="1">
        <v>1.35</v>
      </c>
      <c r="B137" s="2">
        <v>-14.138889000000001</v>
      </c>
      <c r="C137" s="2">
        <v>-14.572222</v>
      </c>
      <c r="E137" s="1">
        <v>1.35</v>
      </c>
      <c r="F137" s="2">
        <f t="shared" si="4"/>
        <v>14.138889000000001</v>
      </c>
      <c r="G137" s="2">
        <f t="shared" si="5"/>
        <v>14.572222</v>
      </c>
    </row>
    <row r="138" spans="1:7" x14ac:dyDescent="0.35">
      <c r="A138" s="1">
        <v>1.36</v>
      </c>
      <c r="B138" s="2">
        <v>-14.15</v>
      </c>
      <c r="C138" s="2">
        <v>-14.531967</v>
      </c>
      <c r="E138" s="1">
        <v>1.36</v>
      </c>
      <c r="F138" s="2">
        <f t="shared" si="4"/>
        <v>14.15</v>
      </c>
      <c r="G138" s="2">
        <f t="shared" si="5"/>
        <v>14.531967</v>
      </c>
    </row>
    <row r="139" spans="1:7" x14ac:dyDescent="0.35">
      <c r="A139" s="1">
        <v>1.37</v>
      </c>
      <c r="B139" s="2">
        <v>-14.230808</v>
      </c>
      <c r="C139" s="2">
        <v>-14.894444</v>
      </c>
      <c r="E139" s="1">
        <v>1.37</v>
      </c>
      <c r="F139" s="2">
        <f t="shared" si="4"/>
        <v>14.230808</v>
      </c>
      <c r="G139" s="2">
        <f t="shared" si="5"/>
        <v>14.894444</v>
      </c>
    </row>
    <row r="140" spans="1:7" x14ac:dyDescent="0.35">
      <c r="A140" s="1">
        <v>1.38</v>
      </c>
      <c r="B140" s="2">
        <v>-14.243509</v>
      </c>
      <c r="C140" s="2">
        <v>-15.262473999999999</v>
      </c>
      <c r="E140" s="1">
        <v>1.38</v>
      </c>
      <c r="F140" s="2">
        <f t="shared" si="4"/>
        <v>14.243509</v>
      </c>
      <c r="G140" s="2">
        <f t="shared" si="5"/>
        <v>15.262473999999999</v>
      </c>
    </row>
    <row r="141" spans="1:7" x14ac:dyDescent="0.35">
      <c r="A141" s="1">
        <v>1.39</v>
      </c>
      <c r="B141" s="2">
        <v>-13.864575</v>
      </c>
      <c r="C141" s="2">
        <v>-14.217003999999999</v>
      </c>
      <c r="E141" s="1">
        <v>1.39</v>
      </c>
      <c r="F141" s="2">
        <f t="shared" si="4"/>
        <v>13.864575</v>
      </c>
      <c r="G141" s="2">
        <f t="shared" si="5"/>
        <v>14.217003999999999</v>
      </c>
    </row>
    <row r="142" spans="1:7" x14ac:dyDescent="0.35">
      <c r="A142" s="1">
        <v>1.4</v>
      </c>
      <c r="B142" s="2">
        <v>-14.350405</v>
      </c>
      <c r="C142" s="2">
        <v>-14.783806</v>
      </c>
      <c r="E142" s="1">
        <v>1.4</v>
      </c>
      <c r="F142" s="2">
        <f t="shared" si="4"/>
        <v>14.350405</v>
      </c>
      <c r="G142" s="2">
        <f t="shared" si="5"/>
        <v>14.783806</v>
      </c>
    </row>
    <row r="143" spans="1:7" x14ac:dyDescent="0.35">
      <c r="A143" s="1">
        <v>1.41</v>
      </c>
      <c r="B143" s="2">
        <v>-14.579532</v>
      </c>
      <c r="C143" s="2">
        <v>-14.932383</v>
      </c>
      <c r="E143" s="1">
        <v>1.41</v>
      </c>
      <c r="F143" s="2">
        <f t="shared" si="4"/>
        <v>14.579532</v>
      </c>
      <c r="G143" s="2">
        <f t="shared" si="5"/>
        <v>14.932383</v>
      </c>
    </row>
    <row r="144" spans="1:7" x14ac:dyDescent="0.35">
      <c r="A144" s="1">
        <v>1.42</v>
      </c>
      <c r="B144" s="2">
        <v>-14.538726</v>
      </c>
      <c r="C144" s="2">
        <v>-14.838725</v>
      </c>
      <c r="E144" s="1">
        <v>1.42</v>
      </c>
      <c r="F144" s="2">
        <f t="shared" si="4"/>
        <v>14.538726</v>
      </c>
      <c r="G144" s="2">
        <f t="shared" si="5"/>
        <v>14.838725</v>
      </c>
    </row>
    <row r="145" spans="1:7" x14ac:dyDescent="0.35">
      <c r="A145" s="1">
        <v>1.43</v>
      </c>
      <c r="B145" s="2">
        <v>-14.459694000000001</v>
      </c>
      <c r="C145" s="2">
        <v>-14.771632</v>
      </c>
      <c r="E145" s="1">
        <v>1.43</v>
      </c>
      <c r="F145" s="2">
        <f t="shared" si="4"/>
        <v>14.459694000000001</v>
      </c>
      <c r="G145" s="2">
        <f t="shared" si="5"/>
        <v>14.771632</v>
      </c>
    </row>
    <row r="146" spans="1:7" x14ac:dyDescent="0.35">
      <c r="A146" s="1">
        <v>1.44</v>
      </c>
      <c r="B146" s="2">
        <v>-14.647295</v>
      </c>
      <c r="C146" s="2">
        <v>-14.986473</v>
      </c>
      <c r="E146" s="1">
        <v>1.44</v>
      </c>
      <c r="F146" s="2">
        <f t="shared" si="4"/>
        <v>14.647295</v>
      </c>
      <c r="G146" s="2">
        <f t="shared" si="5"/>
        <v>14.986473</v>
      </c>
    </row>
    <row r="147" spans="1:7" x14ac:dyDescent="0.35">
      <c r="A147" s="1">
        <v>1.45</v>
      </c>
      <c r="B147" s="2">
        <v>-14.607214000000001</v>
      </c>
      <c r="C147" s="2">
        <v>-14.786072000000001</v>
      </c>
      <c r="E147" s="1">
        <v>1.45</v>
      </c>
      <c r="F147" s="2">
        <f t="shared" si="4"/>
        <v>14.607214000000001</v>
      </c>
      <c r="G147" s="2">
        <f t="shared" si="5"/>
        <v>14.786072000000001</v>
      </c>
    </row>
    <row r="148" spans="1:7" x14ac:dyDescent="0.35">
      <c r="A148" s="1">
        <v>1.46</v>
      </c>
      <c r="B148" s="2">
        <v>-15.233333</v>
      </c>
      <c r="C148" s="2">
        <v>-15.516667</v>
      </c>
      <c r="E148" s="1">
        <v>1.46</v>
      </c>
      <c r="F148" s="2">
        <f t="shared" si="4"/>
        <v>15.233333</v>
      </c>
      <c r="G148" s="2">
        <f t="shared" si="5"/>
        <v>15.516667</v>
      </c>
    </row>
    <row r="149" spans="1:7" x14ac:dyDescent="0.35">
      <c r="A149" s="1">
        <v>1.47</v>
      </c>
      <c r="B149" s="2">
        <v>-15.335454</v>
      </c>
      <c r="C149" s="2">
        <v>-16.090706999999998</v>
      </c>
      <c r="E149" s="1">
        <v>1.47</v>
      </c>
      <c r="F149" s="2">
        <f t="shared" si="4"/>
        <v>15.335454</v>
      </c>
      <c r="G149" s="2">
        <f t="shared" si="5"/>
        <v>16.090706999999998</v>
      </c>
    </row>
    <row r="150" spans="1:7" x14ac:dyDescent="0.35">
      <c r="A150" s="1">
        <v>1.48</v>
      </c>
      <c r="B150" s="2">
        <v>-15.072673999999999</v>
      </c>
      <c r="C150" s="2">
        <v>-16.026744999999998</v>
      </c>
      <c r="E150" s="1">
        <v>1.48</v>
      </c>
      <c r="F150" s="2">
        <f t="shared" si="4"/>
        <v>15.072673999999999</v>
      </c>
      <c r="G150" s="2">
        <f t="shared" si="5"/>
        <v>16.026744999999998</v>
      </c>
    </row>
    <row r="151" spans="1:7" x14ac:dyDescent="0.35">
      <c r="A151" s="1">
        <v>1.49</v>
      </c>
      <c r="B151" s="2">
        <v>-15.013327</v>
      </c>
      <c r="C151" s="2">
        <v>-15.315992</v>
      </c>
      <c r="E151" s="1">
        <v>1.49</v>
      </c>
      <c r="F151" s="2">
        <f t="shared" si="4"/>
        <v>15.013327</v>
      </c>
      <c r="G151" s="2">
        <f t="shared" si="5"/>
        <v>15.315992</v>
      </c>
    </row>
    <row r="152" spans="1:7" x14ac:dyDescent="0.35">
      <c r="A152" s="1">
        <v>1.5</v>
      </c>
      <c r="B152" s="2">
        <v>-15.226545</v>
      </c>
      <c r="C152" s="2">
        <v>-15.571854999999999</v>
      </c>
      <c r="E152" s="1">
        <v>1.5</v>
      </c>
      <c r="F152" s="2">
        <f t="shared" si="4"/>
        <v>15.226545</v>
      </c>
      <c r="G152" s="2">
        <f t="shared" si="5"/>
        <v>15.571854999999999</v>
      </c>
    </row>
    <row r="153" spans="1:7" x14ac:dyDescent="0.35">
      <c r="A153" s="1">
        <v>1.51</v>
      </c>
      <c r="B153" s="2">
        <v>-15.25</v>
      </c>
      <c r="C153" s="2">
        <v>-15.841473000000001</v>
      </c>
      <c r="E153" s="1">
        <v>1.51</v>
      </c>
      <c r="F153" s="2">
        <f t="shared" si="4"/>
        <v>15.25</v>
      </c>
      <c r="G153" s="2">
        <f t="shared" si="5"/>
        <v>15.841473000000001</v>
      </c>
    </row>
    <row r="154" spans="1:7" x14ac:dyDescent="0.35">
      <c r="A154" s="1">
        <v>1.52</v>
      </c>
      <c r="B154" s="2">
        <v>-15.198718</v>
      </c>
      <c r="C154" s="2">
        <v>-15.667949</v>
      </c>
      <c r="E154" s="1">
        <v>1.52</v>
      </c>
      <c r="F154" s="2">
        <f t="shared" si="4"/>
        <v>15.198718</v>
      </c>
      <c r="G154" s="2">
        <f t="shared" si="5"/>
        <v>15.667949</v>
      </c>
    </row>
    <row r="155" spans="1:7" x14ac:dyDescent="0.35">
      <c r="A155" s="1">
        <v>1.53</v>
      </c>
      <c r="B155" s="2">
        <v>-15.285968</v>
      </c>
      <c r="C155" s="2">
        <v>-15.48498</v>
      </c>
      <c r="E155" s="1">
        <v>1.53</v>
      </c>
      <c r="F155" s="2">
        <f t="shared" si="4"/>
        <v>15.285968</v>
      </c>
      <c r="G155" s="2">
        <f t="shared" si="5"/>
        <v>15.48498</v>
      </c>
    </row>
    <row r="156" spans="1:7" x14ac:dyDescent="0.35">
      <c r="A156" s="1">
        <v>1.54</v>
      </c>
      <c r="B156" s="2">
        <v>-15.44666</v>
      </c>
      <c r="C156" s="2">
        <v>-15.622443000000001</v>
      </c>
      <c r="E156" s="1">
        <v>1.54</v>
      </c>
      <c r="F156" s="2">
        <f t="shared" si="4"/>
        <v>15.44666</v>
      </c>
      <c r="G156" s="2">
        <f t="shared" si="5"/>
        <v>15.622443000000001</v>
      </c>
    </row>
    <row r="157" spans="1:7" x14ac:dyDescent="0.35">
      <c r="A157" s="1">
        <v>1.55</v>
      </c>
      <c r="B157" s="2">
        <v>-14.820354999999999</v>
      </c>
      <c r="C157" s="2">
        <v>-15.455427999999999</v>
      </c>
      <c r="E157" s="1">
        <v>1.55</v>
      </c>
      <c r="F157" s="2">
        <f t="shared" si="4"/>
        <v>14.820354999999999</v>
      </c>
      <c r="G157" s="2">
        <f t="shared" si="5"/>
        <v>15.455427999999999</v>
      </c>
    </row>
    <row r="158" spans="1:7" x14ac:dyDescent="0.35">
      <c r="A158" s="1">
        <v>1.56</v>
      </c>
      <c r="B158" s="2">
        <v>-15.429268</v>
      </c>
      <c r="C158" s="2">
        <v>-15.607317</v>
      </c>
      <c r="E158" s="1">
        <v>1.56</v>
      </c>
      <c r="F158" s="2">
        <f t="shared" si="4"/>
        <v>15.429268</v>
      </c>
      <c r="G158" s="2">
        <f t="shared" si="5"/>
        <v>15.607317</v>
      </c>
    </row>
    <row r="159" spans="1:7" x14ac:dyDescent="0.35">
      <c r="A159" s="1">
        <v>1.57</v>
      </c>
      <c r="B159" s="2">
        <v>-15.691425000000001</v>
      </c>
      <c r="C159" s="2">
        <v>-15.802376000000001</v>
      </c>
      <c r="E159" s="1">
        <v>1.57</v>
      </c>
      <c r="F159" s="2">
        <f t="shared" si="4"/>
        <v>15.691425000000001</v>
      </c>
      <c r="G159" s="2">
        <f t="shared" si="5"/>
        <v>15.802376000000001</v>
      </c>
    </row>
    <row r="160" spans="1:7" x14ac:dyDescent="0.35">
      <c r="A160" s="1">
        <v>1.58</v>
      </c>
      <c r="B160" s="2">
        <v>-15.646972999999999</v>
      </c>
      <c r="C160" s="2">
        <v>-15.817577999999999</v>
      </c>
      <c r="E160" s="1">
        <v>1.58</v>
      </c>
      <c r="F160" s="2">
        <f t="shared" si="4"/>
        <v>15.646972999999999</v>
      </c>
      <c r="G160" s="2">
        <f t="shared" si="5"/>
        <v>15.817577999999999</v>
      </c>
    </row>
    <row r="161" spans="1:7" x14ac:dyDescent="0.35">
      <c r="A161" s="1">
        <v>1.59</v>
      </c>
      <c r="B161" s="2">
        <v>-15.583544</v>
      </c>
      <c r="C161" s="2">
        <v>-15.773102</v>
      </c>
      <c r="E161" s="1">
        <v>1.59</v>
      </c>
      <c r="F161" s="2">
        <f t="shared" si="4"/>
        <v>15.583544</v>
      </c>
      <c r="G161" s="2">
        <f t="shared" si="5"/>
        <v>15.773102</v>
      </c>
    </row>
    <row r="162" spans="1:7" x14ac:dyDescent="0.35">
      <c r="A162" s="1">
        <v>1.6</v>
      </c>
      <c r="B162" s="2">
        <v>-15.882707999999999</v>
      </c>
      <c r="C162" s="2">
        <v>-16.069762000000001</v>
      </c>
      <c r="E162" s="1">
        <v>1.6</v>
      </c>
      <c r="F162" s="2">
        <f t="shared" si="4"/>
        <v>15.882707999999999</v>
      </c>
      <c r="G162" s="2">
        <f t="shared" si="5"/>
        <v>16.069762000000001</v>
      </c>
    </row>
    <row r="163" spans="1:7" x14ac:dyDescent="0.35">
      <c r="A163" s="1">
        <v>1.61</v>
      </c>
      <c r="B163" s="2">
        <v>-15.606028</v>
      </c>
      <c r="C163" s="2">
        <v>-16.385967999999998</v>
      </c>
      <c r="E163" s="1">
        <v>1.61</v>
      </c>
      <c r="F163" s="2">
        <f t="shared" si="4"/>
        <v>15.606028</v>
      </c>
      <c r="G163" s="2">
        <f t="shared" si="5"/>
        <v>16.385967999999998</v>
      </c>
    </row>
    <row r="164" spans="1:7" x14ac:dyDescent="0.35">
      <c r="A164" s="1">
        <v>1.62</v>
      </c>
      <c r="B164" s="2">
        <v>-16.328873999999999</v>
      </c>
      <c r="C164" s="2">
        <v>-16.788641999999999</v>
      </c>
      <c r="E164" s="1">
        <v>1.62</v>
      </c>
      <c r="F164" s="2">
        <f t="shared" si="4"/>
        <v>16.328873999999999</v>
      </c>
      <c r="G164" s="2">
        <f t="shared" si="5"/>
        <v>16.788641999999999</v>
      </c>
    </row>
    <row r="165" spans="1:7" x14ac:dyDescent="0.35">
      <c r="A165" s="1">
        <v>1.63</v>
      </c>
      <c r="B165" s="2">
        <v>-16.450503000000001</v>
      </c>
      <c r="C165" s="2">
        <v>-16.750402000000001</v>
      </c>
      <c r="E165" s="1">
        <v>1.63</v>
      </c>
      <c r="F165" s="2">
        <f t="shared" si="4"/>
        <v>16.450503000000001</v>
      </c>
      <c r="G165" s="2">
        <f t="shared" si="5"/>
        <v>16.750402000000001</v>
      </c>
    </row>
    <row r="166" spans="1:7" x14ac:dyDescent="0.35">
      <c r="A166" s="1">
        <v>1.64</v>
      </c>
      <c r="B166" s="2">
        <v>-16.138494000000001</v>
      </c>
      <c r="C166" s="2">
        <v>-16.426984999999998</v>
      </c>
      <c r="E166" s="1">
        <v>1.64</v>
      </c>
      <c r="F166" s="2">
        <f t="shared" si="4"/>
        <v>16.138494000000001</v>
      </c>
      <c r="G166" s="2">
        <f t="shared" si="5"/>
        <v>16.426984999999998</v>
      </c>
    </row>
    <row r="167" spans="1:7" x14ac:dyDescent="0.35">
      <c r="A167" s="1">
        <v>1.65</v>
      </c>
      <c r="B167" s="2">
        <v>-16.035784</v>
      </c>
      <c r="C167" s="2">
        <v>-16.173857999999999</v>
      </c>
      <c r="E167" s="1">
        <v>1.65</v>
      </c>
      <c r="F167" s="2">
        <f t="shared" si="4"/>
        <v>16.035784</v>
      </c>
      <c r="G167" s="2">
        <f t="shared" si="5"/>
        <v>16.173857999999999</v>
      </c>
    </row>
    <row r="168" spans="1:7" x14ac:dyDescent="0.35">
      <c r="A168" s="1">
        <v>1.66</v>
      </c>
      <c r="B168" s="2">
        <v>-16.274353999999999</v>
      </c>
      <c r="C168" s="2">
        <v>-16.332902000000001</v>
      </c>
      <c r="E168" s="1">
        <v>1.66</v>
      </c>
      <c r="F168" s="2">
        <f t="shared" si="4"/>
        <v>16.274353999999999</v>
      </c>
      <c r="G168" s="2">
        <f t="shared" si="5"/>
        <v>16.332902000000001</v>
      </c>
    </row>
    <row r="169" spans="1:7" x14ac:dyDescent="0.35">
      <c r="A169" s="1">
        <v>1.67</v>
      </c>
      <c r="B169" s="2">
        <v>-16.336428999999999</v>
      </c>
      <c r="C169" s="2">
        <v>-16.422857</v>
      </c>
      <c r="E169" s="1">
        <v>1.67</v>
      </c>
      <c r="F169" s="2">
        <f t="shared" si="4"/>
        <v>16.336428999999999</v>
      </c>
      <c r="G169" s="2">
        <f t="shared" si="5"/>
        <v>16.422857</v>
      </c>
    </row>
    <row r="170" spans="1:7" x14ac:dyDescent="0.35">
      <c r="A170" s="1">
        <v>1.68</v>
      </c>
      <c r="B170" s="2">
        <v>-16.670400000000001</v>
      </c>
      <c r="C170" s="2">
        <v>-16.476700999999998</v>
      </c>
      <c r="E170" s="1">
        <v>1.68</v>
      </c>
      <c r="F170" s="2">
        <f t="shared" si="4"/>
        <v>16.670400000000001</v>
      </c>
      <c r="G170" s="2">
        <f t="shared" si="5"/>
        <v>16.476700999999998</v>
      </c>
    </row>
    <row r="171" spans="1:7" x14ac:dyDescent="0.35">
      <c r="A171" s="1">
        <v>1.69</v>
      </c>
      <c r="B171" s="2">
        <v>-16.932960000000001</v>
      </c>
      <c r="C171" s="2">
        <v>-16.755611999999999</v>
      </c>
      <c r="E171" s="1">
        <v>1.69</v>
      </c>
      <c r="F171" s="2">
        <f t="shared" si="4"/>
        <v>16.932960000000001</v>
      </c>
      <c r="G171" s="2">
        <f t="shared" si="5"/>
        <v>16.755611999999999</v>
      </c>
    </row>
    <row r="172" spans="1:7" x14ac:dyDescent="0.35">
      <c r="A172" s="1">
        <v>1.7</v>
      </c>
      <c r="B172" s="2">
        <v>-16.797332999999998</v>
      </c>
      <c r="C172" s="2">
        <v>-17.103334</v>
      </c>
      <c r="E172" s="1">
        <v>1.7</v>
      </c>
      <c r="F172" s="2">
        <f t="shared" si="4"/>
        <v>16.797332999999998</v>
      </c>
      <c r="G172" s="2">
        <f t="shared" si="5"/>
        <v>17.103334</v>
      </c>
    </row>
    <row r="173" spans="1:7" x14ac:dyDescent="0.35">
      <c r="A173" s="1">
        <v>1.71</v>
      </c>
      <c r="B173" s="2">
        <v>-16.263999999999999</v>
      </c>
      <c r="C173" s="2">
        <v>-16.341428000000001</v>
      </c>
      <c r="E173" s="1">
        <v>1.71</v>
      </c>
      <c r="F173" s="2">
        <f t="shared" si="4"/>
        <v>16.263999999999999</v>
      </c>
      <c r="G173" s="2">
        <f t="shared" si="5"/>
        <v>16.341428000000001</v>
      </c>
    </row>
    <row r="174" spans="1:7" x14ac:dyDescent="0.35">
      <c r="A174" s="1">
        <v>1.72</v>
      </c>
      <c r="B174" s="2">
        <v>-16.649508000000001</v>
      </c>
      <c r="C174" s="2">
        <v>-16.803242000000001</v>
      </c>
      <c r="E174" s="1">
        <v>1.72</v>
      </c>
      <c r="F174" s="2">
        <f t="shared" si="4"/>
        <v>16.649508000000001</v>
      </c>
      <c r="G174" s="2">
        <f t="shared" si="5"/>
        <v>16.803242000000001</v>
      </c>
    </row>
    <row r="175" spans="1:7" x14ac:dyDescent="0.35">
      <c r="A175" s="1">
        <v>1.73</v>
      </c>
      <c r="B175" s="2">
        <v>-16.850000000000001</v>
      </c>
      <c r="C175" s="2">
        <v>-17.049999</v>
      </c>
      <c r="E175" s="1">
        <v>1.73</v>
      </c>
      <c r="F175" s="2">
        <f t="shared" si="4"/>
        <v>16.850000000000001</v>
      </c>
      <c r="G175" s="2">
        <f t="shared" si="5"/>
        <v>17.049999</v>
      </c>
    </row>
    <row r="176" spans="1:7" x14ac:dyDescent="0.35">
      <c r="A176" s="1">
        <v>1.74</v>
      </c>
      <c r="B176" s="2">
        <v>-17.05433</v>
      </c>
      <c r="C176" s="2">
        <v>-17.015946</v>
      </c>
      <c r="E176" s="1">
        <v>1.74</v>
      </c>
      <c r="F176" s="2">
        <f t="shared" si="4"/>
        <v>17.05433</v>
      </c>
      <c r="G176" s="2">
        <f t="shared" si="5"/>
        <v>17.015946</v>
      </c>
    </row>
    <row r="177" spans="1:7" x14ac:dyDescent="0.35">
      <c r="A177" s="1">
        <v>1.75</v>
      </c>
      <c r="B177" s="2">
        <v>-17.368410000000001</v>
      </c>
      <c r="C177" s="2">
        <v>-16.963598999999999</v>
      </c>
      <c r="E177" s="1">
        <v>1.75</v>
      </c>
      <c r="F177" s="2">
        <f t="shared" si="4"/>
        <v>17.368410000000001</v>
      </c>
      <c r="G177" s="2">
        <f t="shared" si="5"/>
        <v>16.963598999999999</v>
      </c>
    </row>
    <row r="178" spans="1:7" x14ac:dyDescent="0.35">
      <c r="A178" s="1">
        <v>1.76</v>
      </c>
      <c r="B178" s="2">
        <v>-16.866318</v>
      </c>
      <c r="C178" s="2">
        <v>-17.047280000000001</v>
      </c>
      <c r="E178" s="1">
        <v>1.76</v>
      </c>
      <c r="F178" s="2">
        <f t="shared" si="4"/>
        <v>16.866318</v>
      </c>
      <c r="G178" s="2">
        <f t="shared" si="5"/>
        <v>17.047280000000001</v>
      </c>
    </row>
    <row r="179" spans="1:7" x14ac:dyDescent="0.35">
      <c r="A179" s="1">
        <v>1.77</v>
      </c>
      <c r="B179" s="2">
        <v>-16.929141999999999</v>
      </c>
      <c r="C179" s="2">
        <v>-16.931287999999999</v>
      </c>
      <c r="E179" s="1">
        <v>1.77</v>
      </c>
      <c r="F179" s="2">
        <f t="shared" si="4"/>
        <v>16.929141999999999</v>
      </c>
      <c r="G179" s="2">
        <f t="shared" si="5"/>
        <v>16.931287999999999</v>
      </c>
    </row>
    <row r="180" spans="1:7" x14ac:dyDescent="0.35">
      <c r="A180" s="1">
        <v>1.78</v>
      </c>
      <c r="B180" s="2">
        <v>-17.041038</v>
      </c>
      <c r="C180" s="2">
        <v>-16.991039000000001</v>
      </c>
      <c r="E180" s="1">
        <v>1.78</v>
      </c>
      <c r="F180" s="2">
        <f t="shared" si="4"/>
        <v>17.041038</v>
      </c>
      <c r="G180" s="2">
        <f t="shared" si="5"/>
        <v>16.991039000000001</v>
      </c>
    </row>
    <row r="181" spans="1:7" x14ac:dyDescent="0.35">
      <c r="A181" s="1">
        <v>1.79</v>
      </c>
      <c r="B181" s="2">
        <v>-17.181335000000001</v>
      </c>
      <c r="C181" s="2">
        <v>-17.111003</v>
      </c>
      <c r="E181" s="1">
        <v>1.79</v>
      </c>
      <c r="F181" s="2">
        <f t="shared" si="4"/>
        <v>17.181335000000001</v>
      </c>
      <c r="G181" s="2">
        <f t="shared" si="5"/>
        <v>17.111003</v>
      </c>
    </row>
    <row r="182" spans="1:7" x14ac:dyDescent="0.35">
      <c r="A182" s="1">
        <v>1.8</v>
      </c>
      <c r="B182" s="2">
        <v>-17.257940000000001</v>
      </c>
      <c r="C182" s="2">
        <v>-17.210515000000001</v>
      </c>
      <c r="E182" s="1">
        <v>1.8</v>
      </c>
      <c r="F182" s="2">
        <f t="shared" si="4"/>
        <v>17.257940000000001</v>
      </c>
      <c r="G182" s="2">
        <f t="shared" si="5"/>
        <v>17.210515000000001</v>
      </c>
    </row>
    <row r="183" spans="1:7" x14ac:dyDescent="0.35">
      <c r="A183" s="1">
        <v>1.81</v>
      </c>
      <c r="B183" s="2">
        <v>-17.134374000000001</v>
      </c>
      <c r="C183" s="2">
        <v>-17.274999999999999</v>
      </c>
      <c r="E183" s="1">
        <v>1.81</v>
      </c>
      <c r="F183" s="2">
        <f t="shared" si="4"/>
        <v>17.134374000000001</v>
      </c>
      <c r="G183" s="2">
        <f t="shared" si="5"/>
        <v>17.274999999999999</v>
      </c>
    </row>
    <row r="184" spans="1:7" x14ac:dyDescent="0.35">
      <c r="A184" s="1">
        <v>1.82</v>
      </c>
      <c r="B184" s="2">
        <v>-17.564062</v>
      </c>
      <c r="C184" s="2">
        <v>-17.587499999999999</v>
      </c>
      <c r="E184" s="1">
        <v>1.82</v>
      </c>
      <c r="F184" s="2">
        <f t="shared" si="4"/>
        <v>17.564062</v>
      </c>
      <c r="G184" s="2">
        <f t="shared" si="5"/>
        <v>17.587499999999999</v>
      </c>
    </row>
    <row r="185" spans="1:7" x14ac:dyDescent="0.35">
      <c r="A185" s="1">
        <v>1.83</v>
      </c>
      <c r="B185" s="2">
        <v>-17.615738</v>
      </c>
      <c r="C185" s="2">
        <v>-17.478694000000001</v>
      </c>
      <c r="E185" s="1">
        <v>1.83</v>
      </c>
      <c r="F185" s="2">
        <f t="shared" si="4"/>
        <v>17.615738</v>
      </c>
      <c r="G185" s="2">
        <f t="shared" si="5"/>
        <v>17.478694000000001</v>
      </c>
    </row>
    <row r="186" spans="1:7" x14ac:dyDescent="0.35">
      <c r="A186" s="1">
        <v>1.84</v>
      </c>
      <c r="B186" s="2">
        <v>-17.774999999999999</v>
      </c>
      <c r="C186" s="2">
        <v>-17.724999</v>
      </c>
      <c r="E186" s="1">
        <v>1.84</v>
      </c>
      <c r="F186" s="2">
        <f t="shared" si="4"/>
        <v>17.774999999999999</v>
      </c>
      <c r="G186" s="2">
        <f t="shared" si="5"/>
        <v>17.724999</v>
      </c>
    </row>
    <row r="187" spans="1:7" x14ac:dyDescent="0.35">
      <c r="A187" s="1">
        <v>1.85</v>
      </c>
      <c r="B187" s="2">
        <v>-18.010123</v>
      </c>
      <c r="C187" s="2">
        <v>-17.914722999999999</v>
      </c>
      <c r="E187" s="1">
        <v>1.85</v>
      </c>
      <c r="F187" s="2">
        <f t="shared" si="4"/>
        <v>18.010123</v>
      </c>
      <c r="G187" s="2">
        <f t="shared" si="5"/>
        <v>17.914722999999999</v>
      </c>
    </row>
    <row r="188" spans="1:7" x14ac:dyDescent="0.35">
      <c r="A188" s="1">
        <v>1.86</v>
      </c>
      <c r="B188" s="2">
        <v>-18.091532999999998</v>
      </c>
      <c r="C188" s="2">
        <v>-17.605847000000001</v>
      </c>
      <c r="E188" s="1">
        <v>1.86</v>
      </c>
      <c r="F188" s="2">
        <f t="shared" si="4"/>
        <v>18.091532999999998</v>
      </c>
      <c r="G188" s="2">
        <f t="shared" si="5"/>
        <v>17.605847000000001</v>
      </c>
    </row>
    <row r="189" spans="1:7" x14ac:dyDescent="0.35">
      <c r="A189" s="1">
        <v>1.87</v>
      </c>
      <c r="B189" s="2">
        <v>-17.688306000000001</v>
      </c>
      <c r="C189" s="2">
        <v>-17.646170000000001</v>
      </c>
      <c r="E189" s="1">
        <v>1.87</v>
      </c>
      <c r="F189" s="2">
        <f t="shared" si="4"/>
        <v>17.688306000000001</v>
      </c>
      <c r="G189" s="2">
        <f t="shared" si="5"/>
        <v>17.646170000000001</v>
      </c>
    </row>
    <row r="190" spans="1:7" x14ac:dyDescent="0.35">
      <c r="A190" s="1">
        <v>1.88</v>
      </c>
      <c r="B190" s="2">
        <v>-17.905443000000002</v>
      </c>
      <c r="C190" s="2">
        <v>-17.832460000000001</v>
      </c>
      <c r="E190" s="1">
        <v>1.88</v>
      </c>
      <c r="F190" s="2">
        <f t="shared" si="4"/>
        <v>17.905443000000002</v>
      </c>
      <c r="G190" s="2">
        <f t="shared" si="5"/>
        <v>17.832460000000001</v>
      </c>
    </row>
    <row r="191" spans="1:7" x14ac:dyDescent="0.35">
      <c r="A191" s="1">
        <v>1.89</v>
      </c>
      <c r="B191" s="2">
        <v>-18.076879000000002</v>
      </c>
      <c r="C191" s="2">
        <v>-18.002503999999998</v>
      </c>
      <c r="E191" s="1">
        <v>1.89</v>
      </c>
      <c r="F191" s="2">
        <f t="shared" si="4"/>
        <v>18.076879000000002</v>
      </c>
      <c r="G191" s="2">
        <f t="shared" si="5"/>
        <v>18.002503999999998</v>
      </c>
    </row>
    <row r="192" spans="1:7" x14ac:dyDescent="0.35">
      <c r="A192" s="1">
        <v>1.9</v>
      </c>
      <c r="B192" s="2">
        <v>-18.104441999999999</v>
      </c>
      <c r="C192" s="2">
        <v>-18.206302000000001</v>
      </c>
      <c r="E192" s="1">
        <v>1.9</v>
      </c>
      <c r="F192" s="2">
        <f t="shared" si="4"/>
        <v>18.104441999999999</v>
      </c>
      <c r="G192" s="2">
        <f t="shared" si="5"/>
        <v>18.206302000000001</v>
      </c>
    </row>
    <row r="193" spans="1:7" x14ac:dyDescent="0.35">
      <c r="A193" s="1">
        <v>1.91</v>
      </c>
      <c r="B193" s="2">
        <v>-18.048743000000002</v>
      </c>
      <c r="C193" s="2">
        <v>-18.443905999999998</v>
      </c>
      <c r="E193" s="1">
        <v>1.91</v>
      </c>
      <c r="F193" s="2">
        <f t="shared" si="4"/>
        <v>18.048743000000002</v>
      </c>
      <c r="G193" s="2">
        <f t="shared" si="5"/>
        <v>18.443905999999998</v>
      </c>
    </row>
    <row r="194" spans="1:7" x14ac:dyDescent="0.35">
      <c r="A194" s="1">
        <v>1.92</v>
      </c>
      <c r="B194" s="2">
        <v>-18.358219999999999</v>
      </c>
      <c r="C194" s="2">
        <v>-18.405222999999999</v>
      </c>
      <c r="E194" s="1">
        <v>1.92</v>
      </c>
      <c r="F194" s="2">
        <f t="shared" si="4"/>
        <v>18.358219999999999</v>
      </c>
      <c r="G194" s="2">
        <f t="shared" si="5"/>
        <v>18.405222999999999</v>
      </c>
    </row>
    <row r="195" spans="1:7" x14ac:dyDescent="0.35">
      <c r="A195" s="1">
        <v>1.93</v>
      </c>
      <c r="B195" s="2">
        <v>-18.023168999999999</v>
      </c>
      <c r="C195" s="2">
        <v>-18.297226999999999</v>
      </c>
      <c r="E195" s="1">
        <v>1.93</v>
      </c>
      <c r="F195" s="2">
        <f t="shared" ref="F195:F202" si="6">B195*(-1)</f>
        <v>18.023168999999999</v>
      </c>
      <c r="G195" s="2">
        <f t="shared" ref="G195:G202" si="7">C195*(-1)</f>
        <v>18.297226999999999</v>
      </c>
    </row>
    <row r="196" spans="1:7" x14ac:dyDescent="0.35">
      <c r="A196" s="1">
        <v>1.94</v>
      </c>
      <c r="B196" s="2">
        <v>-18.103684000000001</v>
      </c>
      <c r="C196" s="2">
        <v>-18.224630999999999</v>
      </c>
      <c r="E196" s="1">
        <v>1.94</v>
      </c>
      <c r="F196" s="2">
        <f t="shared" si="6"/>
        <v>18.103684000000001</v>
      </c>
      <c r="G196" s="2">
        <f t="shared" si="7"/>
        <v>18.224630999999999</v>
      </c>
    </row>
    <row r="197" spans="1:7" x14ac:dyDescent="0.35">
      <c r="A197" s="1">
        <v>1.95</v>
      </c>
      <c r="B197" s="2">
        <v>-18.432834</v>
      </c>
      <c r="C197" s="2">
        <v>-18.481636999999999</v>
      </c>
      <c r="E197" s="1">
        <v>1.95</v>
      </c>
      <c r="F197" s="2">
        <f t="shared" si="6"/>
        <v>18.432834</v>
      </c>
      <c r="G197" s="2">
        <f t="shared" si="7"/>
        <v>18.481636999999999</v>
      </c>
    </row>
    <row r="198" spans="1:7" x14ac:dyDescent="0.35">
      <c r="A198" s="1">
        <v>1.96</v>
      </c>
      <c r="B198" s="2">
        <v>-18.5932</v>
      </c>
      <c r="C198" s="2">
        <v>-19.036401000000001</v>
      </c>
      <c r="E198" s="1">
        <v>1.96</v>
      </c>
      <c r="F198" s="2">
        <f t="shared" si="6"/>
        <v>18.5932</v>
      </c>
      <c r="G198" s="2">
        <f t="shared" si="7"/>
        <v>19.036401000000001</v>
      </c>
    </row>
    <row r="199" spans="1:7" x14ac:dyDescent="0.35">
      <c r="A199" s="1">
        <v>1.97</v>
      </c>
      <c r="B199" s="2">
        <v>-18.551361</v>
      </c>
      <c r="C199" s="2">
        <v>-18.952719999999999</v>
      </c>
      <c r="E199" s="1">
        <v>1.97</v>
      </c>
      <c r="F199" s="2">
        <f t="shared" si="6"/>
        <v>18.551361</v>
      </c>
      <c r="G199" s="2">
        <f t="shared" si="7"/>
        <v>18.952719999999999</v>
      </c>
    </row>
    <row r="200" spans="1:7" x14ac:dyDescent="0.35">
      <c r="A200" s="1">
        <v>1.98</v>
      </c>
      <c r="B200" s="2">
        <v>-19.175453999999998</v>
      </c>
      <c r="C200" s="2">
        <v>-18.637273</v>
      </c>
      <c r="E200" s="1">
        <v>1.98</v>
      </c>
      <c r="F200" s="2">
        <f t="shared" si="6"/>
        <v>19.175453999999998</v>
      </c>
      <c r="G200" s="2">
        <f t="shared" si="7"/>
        <v>18.637273</v>
      </c>
    </row>
    <row r="201" spans="1:7" x14ac:dyDescent="0.35">
      <c r="A201" s="1">
        <v>1.99</v>
      </c>
      <c r="B201" s="2">
        <v>-18.595866999999998</v>
      </c>
      <c r="C201" s="2">
        <v>-18.519835</v>
      </c>
      <c r="E201" s="1">
        <v>1.99</v>
      </c>
      <c r="F201" s="2">
        <f t="shared" si="6"/>
        <v>18.595866999999998</v>
      </c>
      <c r="G201" s="2">
        <f t="shared" si="7"/>
        <v>18.519835</v>
      </c>
    </row>
    <row r="202" spans="1:7" x14ac:dyDescent="0.35">
      <c r="A202" s="1">
        <v>2</v>
      </c>
      <c r="B202" s="2">
        <v>-18.685631000000001</v>
      </c>
      <c r="C202" s="2">
        <v>-18.60097</v>
      </c>
      <c r="E202" s="1">
        <v>2</v>
      </c>
      <c r="F202" s="2">
        <f t="shared" si="6"/>
        <v>18.685631000000001</v>
      </c>
      <c r="G202" s="2">
        <f t="shared" si="7"/>
        <v>18.60097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39</v>
      </c>
      <c r="B1" s="2" t="s">
        <v>41</v>
      </c>
      <c r="C1" s="2" t="s">
        <v>40</v>
      </c>
      <c r="E1" s="1" t="s">
        <v>39</v>
      </c>
      <c r="F1" s="2" t="s">
        <v>41</v>
      </c>
      <c r="G1" s="2" t="s">
        <v>40</v>
      </c>
    </row>
    <row r="2" spans="1:7" x14ac:dyDescent="0.35">
      <c r="A2" s="1">
        <v>0</v>
      </c>
      <c r="B2" s="2">
        <v>-0.45</v>
      </c>
      <c r="C2" s="2">
        <v>-0.89727999999999997</v>
      </c>
      <c r="E2" s="1">
        <v>0</v>
      </c>
      <c r="F2" s="2">
        <f>B2*(-1)</f>
        <v>0.45</v>
      </c>
      <c r="G2" s="2">
        <f>C2*(-1)</f>
        <v>0.89727999999999997</v>
      </c>
    </row>
    <row r="3" spans="1:7" x14ac:dyDescent="0.35">
      <c r="A3" s="1">
        <v>0.01</v>
      </c>
      <c r="B3" s="2">
        <v>-0.71800799999999998</v>
      </c>
      <c r="C3" s="2">
        <v>-1.590241</v>
      </c>
      <c r="E3" s="1">
        <v>0.01</v>
      </c>
      <c r="F3" s="2">
        <f t="shared" ref="F3:F66" si="0">B3*(-1)</f>
        <v>0.71800799999999998</v>
      </c>
      <c r="G3" s="2">
        <f t="shared" ref="G3:G66" si="1">C3*(-1)</f>
        <v>1.590241</v>
      </c>
    </row>
    <row r="4" spans="1:7" x14ac:dyDescent="0.35">
      <c r="A4" s="1">
        <v>0.02</v>
      </c>
      <c r="B4" s="2">
        <v>-1.276087</v>
      </c>
      <c r="C4" s="2">
        <v>-2.8729809999999998</v>
      </c>
      <c r="E4" s="1">
        <v>0.02</v>
      </c>
      <c r="F4" s="2">
        <f t="shared" si="0"/>
        <v>1.276087</v>
      </c>
      <c r="G4" s="2">
        <f t="shared" si="1"/>
        <v>2.8729809999999998</v>
      </c>
    </row>
    <row r="5" spans="1:7" x14ac:dyDescent="0.35">
      <c r="A5" s="1">
        <v>0.03</v>
      </c>
      <c r="B5" s="2">
        <v>-0.69637700000000002</v>
      </c>
      <c r="C5" s="2">
        <v>-1.0924430000000001</v>
      </c>
      <c r="E5" s="1">
        <v>0.03</v>
      </c>
      <c r="F5" s="2">
        <f t="shared" si="0"/>
        <v>0.69637700000000002</v>
      </c>
      <c r="G5" s="2">
        <f t="shared" si="1"/>
        <v>1.0924430000000001</v>
      </c>
    </row>
    <row r="6" spans="1:7" x14ac:dyDescent="0.35">
      <c r="A6" s="1">
        <v>0.04</v>
      </c>
      <c r="B6" s="2">
        <v>-1.08125</v>
      </c>
      <c r="C6" s="2">
        <v>-1.920312</v>
      </c>
      <c r="E6" s="1">
        <v>0.04</v>
      </c>
      <c r="F6" s="2">
        <f t="shared" si="0"/>
        <v>1.08125</v>
      </c>
      <c r="G6" s="2">
        <f t="shared" si="1"/>
        <v>1.920312</v>
      </c>
    </row>
    <row r="7" spans="1:7" x14ac:dyDescent="0.35">
      <c r="A7" s="1">
        <v>0.05</v>
      </c>
      <c r="B7" s="2">
        <v>-1.305172</v>
      </c>
      <c r="C7" s="2">
        <v>-1.5275860000000001</v>
      </c>
      <c r="E7" s="1">
        <v>0.05</v>
      </c>
      <c r="F7" s="2">
        <f t="shared" si="0"/>
        <v>1.305172</v>
      </c>
      <c r="G7" s="2">
        <f t="shared" si="1"/>
        <v>1.5275860000000001</v>
      </c>
    </row>
    <row r="8" spans="1:7" x14ac:dyDescent="0.35">
      <c r="A8" s="1">
        <v>0.06</v>
      </c>
      <c r="B8" s="2">
        <v>-1.48125</v>
      </c>
      <c r="C8" s="2">
        <v>-1.29375</v>
      </c>
      <c r="E8" s="1">
        <v>0.06</v>
      </c>
      <c r="F8" s="2">
        <f t="shared" si="0"/>
        <v>1.48125</v>
      </c>
      <c r="G8" s="2">
        <f t="shared" si="1"/>
        <v>1.29375</v>
      </c>
    </row>
    <row r="9" spans="1:7" x14ac:dyDescent="0.35">
      <c r="A9" s="1">
        <v>7.0000000000000007E-2</v>
      </c>
      <c r="B9" s="2">
        <v>-1.7423729999999999</v>
      </c>
      <c r="C9" s="2">
        <v>-1.9754240000000001</v>
      </c>
      <c r="E9" s="1">
        <v>7.0000000000000007E-2</v>
      </c>
      <c r="F9" s="2">
        <f t="shared" si="0"/>
        <v>1.7423729999999999</v>
      </c>
      <c r="G9" s="2">
        <f t="shared" si="1"/>
        <v>1.9754240000000001</v>
      </c>
    </row>
    <row r="10" spans="1:7" x14ac:dyDescent="0.35">
      <c r="A10" s="1">
        <v>0.08</v>
      </c>
      <c r="B10" s="2">
        <v>-1.9645159999999999</v>
      </c>
      <c r="C10" s="2">
        <v>-2.1120969999999999</v>
      </c>
      <c r="E10" s="1">
        <v>0.08</v>
      </c>
      <c r="F10" s="2">
        <f t="shared" si="0"/>
        <v>1.9645159999999999</v>
      </c>
      <c r="G10" s="2">
        <f t="shared" si="1"/>
        <v>2.1120969999999999</v>
      </c>
    </row>
    <row r="11" spans="1:7" x14ac:dyDescent="0.35">
      <c r="A11" s="1">
        <v>0.09</v>
      </c>
      <c r="B11" s="2">
        <v>-2.6903220000000001</v>
      </c>
      <c r="C11" s="2">
        <v>-2.716936</v>
      </c>
      <c r="E11" s="1">
        <v>0.09</v>
      </c>
      <c r="F11" s="2">
        <f t="shared" si="0"/>
        <v>2.6903220000000001</v>
      </c>
      <c r="G11" s="2">
        <f t="shared" si="1"/>
        <v>2.716936</v>
      </c>
    </row>
    <row r="12" spans="1:7" x14ac:dyDescent="0.35">
      <c r="A12" s="1">
        <v>0.1</v>
      </c>
      <c r="B12" s="2">
        <v>-3.1046939999999998</v>
      </c>
      <c r="C12" s="2">
        <v>-2.7226530000000002</v>
      </c>
      <c r="E12" s="1">
        <v>0.1</v>
      </c>
      <c r="F12" s="2">
        <f t="shared" si="0"/>
        <v>3.1046939999999998</v>
      </c>
      <c r="G12" s="2">
        <f t="shared" si="1"/>
        <v>2.7226530000000002</v>
      </c>
    </row>
    <row r="13" spans="1:7" x14ac:dyDescent="0.35">
      <c r="A13" s="1">
        <v>0.11</v>
      </c>
      <c r="B13" s="2">
        <v>-3.2277110000000002</v>
      </c>
      <c r="C13" s="2">
        <v>-2.6945779999999999</v>
      </c>
      <c r="E13" s="1">
        <v>0.11</v>
      </c>
      <c r="F13" s="2">
        <f t="shared" si="0"/>
        <v>3.2277110000000002</v>
      </c>
      <c r="G13" s="2">
        <f t="shared" si="1"/>
        <v>2.6945779999999999</v>
      </c>
    </row>
    <row r="14" spans="1:7" x14ac:dyDescent="0.35">
      <c r="A14" s="1">
        <v>0.12</v>
      </c>
      <c r="B14" s="2">
        <v>-3.1621950000000001</v>
      </c>
      <c r="C14" s="2">
        <v>-2.9264230000000002</v>
      </c>
      <c r="E14" s="1">
        <v>0.12</v>
      </c>
      <c r="F14" s="2">
        <f t="shared" si="0"/>
        <v>3.1621950000000001</v>
      </c>
      <c r="G14" s="2">
        <f t="shared" si="1"/>
        <v>2.9264230000000002</v>
      </c>
    </row>
    <row r="15" spans="1:7" x14ac:dyDescent="0.35">
      <c r="A15" s="1">
        <v>0.13</v>
      </c>
      <c r="B15" s="2">
        <v>-3.0624509999999998</v>
      </c>
      <c r="C15" s="2">
        <v>-3.4188719999999999</v>
      </c>
      <c r="E15" s="1">
        <v>0.13</v>
      </c>
      <c r="F15" s="2">
        <f t="shared" si="0"/>
        <v>3.0624509999999998</v>
      </c>
      <c r="G15" s="2">
        <f t="shared" si="1"/>
        <v>3.4188719999999999</v>
      </c>
    </row>
    <row r="16" spans="1:7" x14ac:dyDescent="0.35">
      <c r="A16" s="1">
        <v>0.14000000000000001</v>
      </c>
      <c r="B16" s="2">
        <v>-3.2180930000000001</v>
      </c>
      <c r="C16" s="2">
        <v>-3.0297670000000001</v>
      </c>
      <c r="E16" s="1">
        <v>0.14000000000000001</v>
      </c>
      <c r="F16" s="2">
        <f t="shared" si="0"/>
        <v>3.2180930000000001</v>
      </c>
      <c r="G16" s="2">
        <f t="shared" si="1"/>
        <v>3.0297670000000001</v>
      </c>
    </row>
    <row r="17" spans="1:7" x14ac:dyDescent="0.35">
      <c r="A17" s="1">
        <v>0.15</v>
      </c>
      <c r="B17" s="2">
        <v>-3.379006</v>
      </c>
      <c r="C17" s="2">
        <v>-2.885497</v>
      </c>
      <c r="E17" s="1">
        <v>0.15</v>
      </c>
      <c r="F17" s="2">
        <f t="shared" si="0"/>
        <v>3.379006</v>
      </c>
      <c r="G17" s="2">
        <f t="shared" si="1"/>
        <v>2.885497</v>
      </c>
    </row>
    <row r="18" spans="1:7" x14ac:dyDescent="0.35">
      <c r="A18" s="1">
        <v>0.16</v>
      </c>
      <c r="B18" s="2">
        <v>-3.6275149999999998</v>
      </c>
      <c r="C18" s="2">
        <v>-3.005325</v>
      </c>
      <c r="E18" s="1">
        <v>0.16</v>
      </c>
      <c r="F18" s="2">
        <f t="shared" si="0"/>
        <v>3.6275149999999998</v>
      </c>
      <c r="G18" s="2">
        <f t="shared" si="1"/>
        <v>3.005325</v>
      </c>
    </row>
    <row r="19" spans="1:7" x14ac:dyDescent="0.35">
      <c r="A19" s="1">
        <v>0.17</v>
      </c>
      <c r="B19" s="2">
        <v>-3.803725</v>
      </c>
      <c r="C19" s="2">
        <v>-3.1652939999999998</v>
      </c>
      <c r="E19" s="1">
        <v>0.17</v>
      </c>
      <c r="F19" s="2">
        <f t="shared" si="0"/>
        <v>3.803725</v>
      </c>
      <c r="G19" s="2">
        <f t="shared" si="1"/>
        <v>3.1652939999999998</v>
      </c>
    </row>
    <row r="20" spans="1:7" x14ac:dyDescent="0.35">
      <c r="A20" s="1">
        <v>0.18</v>
      </c>
      <c r="B20" s="2">
        <v>-3.665222</v>
      </c>
      <c r="C20" s="2">
        <v>-3.0542280000000002</v>
      </c>
      <c r="E20" s="1">
        <v>0.18</v>
      </c>
      <c r="F20" s="2">
        <f t="shared" si="0"/>
        <v>3.665222</v>
      </c>
      <c r="G20" s="2">
        <f t="shared" si="1"/>
        <v>3.0542280000000002</v>
      </c>
    </row>
    <row r="21" spans="1:7" x14ac:dyDescent="0.35">
      <c r="A21" s="1">
        <v>0.19</v>
      </c>
      <c r="B21" s="2">
        <v>-4.4263209999999997</v>
      </c>
      <c r="C21" s="2">
        <v>-3.2656450000000001</v>
      </c>
      <c r="E21" s="1">
        <v>0.19</v>
      </c>
      <c r="F21" s="2">
        <f t="shared" si="0"/>
        <v>4.4263209999999997</v>
      </c>
      <c r="G21" s="2">
        <f t="shared" si="1"/>
        <v>3.2656450000000001</v>
      </c>
    </row>
    <row r="22" spans="1:7" x14ac:dyDescent="0.35">
      <c r="A22" s="1">
        <v>0.2</v>
      </c>
      <c r="B22" s="2">
        <v>-4.6166010000000002</v>
      </c>
      <c r="C22" s="2">
        <v>-4.0659049999999999</v>
      </c>
      <c r="E22" s="1">
        <v>0.2</v>
      </c>
      <c r="F22" s="2">
        <f t="shared" si="0"/>
        <v>4.6166010000000002</v>
      </c>
      <c r="G22" s="2">
        <f t="shared" si="1"/>
        <v>4.0659049999999999</v>
      </c>
    </row>
    <row r="23" spans="1:7" x14ac:dyDescent="0.35">
      <c r="A23" s="1">
        <v>0.21</v>
      </c>
      <c r="B23" s="2">
        <v>-4.6258840000000001</v>
      </c>
      <c r="C23" s="2">
        <v>-4.0159039999999999</v>
      </c>
      <c r="E23" s="1">
        <v>0.21</v>
      </c>
      <c r="F23" s="2">
        <f t="shared" si="0"/>
        <v>4.6258840000000001</v>
      </c>
      <c r="G23" s="2">
        <f t="shared" si="1"/>
        <v>4.0159039999999999</v>
      </c>
    </row>
    <row r="24" spans="1:7" x14ac:dyDescent="0.35">
      <c r="A24" s="1">
        <v>0.22</v>
      </c>
      <c r="B24" s="2">
        <v>-4.7026209999999997</v>
      </c>
      <c r="C24" s="2">
        <v>-3.6819419999999998</v>
      </c>
      <c r="E24" s="1">
        <v>0.22</v>
      </c>
      <c r="F24" s="2">
        <f t="shared" si="0"/>
        <v>4.7026209999999997</v>
      </c>
      <c r="G24" s="2">
        <f t="shared" si="1"/>
        <v>3.6819419999999998</v>
      </c>
    </row>
    <row r="25" spans="1:7" x14ac:dyDescent="0.35">
      <c r="A25" s="1">
        <v>0.23</v>
      </c>
      <c r="B25" s="2">
        <v>-4.8840519999999996</v>
      </c>
      <c r="C25" s="2">
        <v>-4.0116379999999996</v>
      </c>
      <c r="E25" s="1">
        <v>0.23</v>
      </c>
      <c r="F25" s="2">
        <f t="shared" si="0"/>
        <v>4.8840519999999996</v>
      </c>
      <c r="G25" s="2">
        <f t="shared" si="1"/>
        <v>4.0116379999999996</v>
      </c>
    </row>
    <row r="26" spans="1:7" x14ac:dyDescent="0.35">
      <c r="A26" s="1">
        <v>0.24</v>
      </c>
      <c r="B26" s="2">
        <v>-4.1512929999999999</v>
      </c>
      <c r="C26" s="2">
        <v>-4.1409479999999999</v>
      </c>
      <c r="E26" s="1">
        <v>0.24</v>
      </c>
      <c r="F26" s="2">
        <f t="shared" si="0"/>
        <v>4.1512929999999999</v>
      </c>
      <c r="G26" s="2">
        <f t="shared" si="1"/>
        <v>4.1409479999999999</v>
      </c>
    </row>
    <row r="27" spans="1:7" x14ac:dyDescent="0.35">
      <c r="A27" s="1">
        <v>0.25</v>
      </c>
      <c r="B27" s="2">
        <v>-4.7450869999999998</v>
      </c>
      <c r="C27" s="2">
        <v>-4.6517340000000003</v>
      </c>
      <c r="E27" s="1">
        <v>0.25</v>
      </c>
      <c r="F27" s="2">
        <f t="shared" si="0"/>
        <v>4.7450869999999998</v>
      </c>
      <c r="G27" s="2">
        <f t="shared" si="1"/>
        <v>4.6517340000000003</v>
      </c>
    </row>
    <row r="28" spans="1:7" x14ac:dyDescent="0.35">
      <c r="A28" s="1">
        <v>0.26</v>
      </c>
      <c r="B28" s="2">
        <v>-4.9733689999999999</v>
      </c>
      <c r="C28" s="2">
        <v>-4.9565260000000002</v>
      </c>
      <c r="E28" s="1">
        <v>0.26</v>
      </c>
      <c r="F28" s="2">
        <f t="shared" si="0"/>
        <v>4.9733689999999999</v>
      </c>
      <c r="G28" s="2">
        <f t="shared" si="1"/>
        <v>4.9565260000000002</v>
      </c>
    </row>
    <row r="29" spans="1:7" x14ac:dyDescent="0.35">
      <c r="A29" s="1">
        <v>0.27</v>
      </c>
      <c r="B29" s="2">
        <v>-4.95</v>
      </c>
      <c r="C29" s="2">
        <v>-4.8389329999999999</v>
      </c>
      <c r="E29" s="1">
        <v>0.27</v>
      </c>
      <c r="F29" s="2">
        <f t="shared" si="0"/>
        <v>4.95</v>
      </c>
      <c r="G29" s="2">
        <f t="shared" si="1"/>
        <v>4.8389329999999999</v>
      </c>
    </row>
    <row r="30" spans="1:7" x14ac:dyDescent="0.35">
      <c r="A30" s="1">
        <v>0.28000000000000003</v>
      </c>
      <c r="B30" s="2">
        <v>-4.9796909999999999</v>
      </c>
      <c r="C30" s="2">
        <v>-4.4796909999999999</v>
      </c>
      <c r="E30" s="1">
        <v>0.28000000000000003</v>
      </c>
      <c r="F30" s="2">
        <f t="shared" si="0"/>
        <v>4.9796909999999999</v>
      </c>
      <c r="G30" s="2">
        <f t="shared" si="1"/>
        <v>4.4796909999999999</v>
      </c>
    </row>
    <row r="31" spans="1:7" x14ac:dyDescent="0.35">
      <c r="A31" s="1">
        <v>0.28999999999999998</v>
      </c>
      <c r="B31" s="2">
        <v>-5.1446389999999997</v>
      </c>
      <c r="C31" s="2">
        <v>-4.6446389999999997</v>
      </c>
      <c r="E31" s="1">
        <v>0.28999999999999998</v>
      </c>
      <c r="F31" s="2">
        <f t="shared" si="0"/>
        <v>5.1446389999999997</v>
      </c>
      <c r="G31" s="2">
        <f t="shared" si="1"/>
        <v>4.6446389999999997</v>
      </c>
    </row>
    <row r="32" spans="1:7" x14ac:dyDescent="0.35">
      <c r="A32" s="1">
        <v>0.3</v>
      </c>
      <c r="B32" s="2">
        <v>-5.8550610000000001</v>
      </c>
      <c r="C32" s="2">
        <v>-4.8458500000000004</v>
      </c>
      <c r="E32" s="1">
        <v>0.3</v>
      </c>
      <c r="F32" s="2">
        <f t="shared" si="0"/>
        <v>5.8550610000000001</v>
      </c>
      <c r="G32" s="2">
        <f t="shared" si="1"/>
        <v>4.8458500000000004</v>
      </c>
    </row>
    <row r="33" spans="1:7" x14ac:dyDescent="0.35">
      <c r="A33" s="1">
        <v>0.31</v>
      </c>
      <c r="B33" s="2">
        <v>-6.0798370000000004</v>
      </c>
      <c r="C33" s="2">
        <v>-4.8701629999999998</v>
      </c>
      <c r="E33" s="1">
        <v>0.31</v>
      </c>
      <c r="F33" s="2">
        <f t="shared" si="0"/>
        <v>6.0798370000000004</v>
      </c>
      <c r="G33" s="2">
        <f t="shared" si="1"/>
        <v>4.8701629999999998</v>
      </c>
    </row>
    <row r="34" spans="1:7" x14ac:dyDescent="0.35">
      <c r="A34" s="1">
        <v>0.32</v>
      </c>
      <c r="B34" s="2">
        <v>-6.02</v>
      </c>
      <c r="C34" s="2">
        <v>-4.97</v>
      </c>
      <c r="E34" s="1">
        <v>0.32</v>
      </c>
      <c r="F34" s="2">
        <f t="shared" si="0"/>
        <v>6.02</v>
      </c>
      <c r="G34" s="2">
        <f t="shared" si="1"/>
        <v>4.97</v>
      </c>
    </row>
    <row r="35" spans="1:7" x14ac:dyDescent="0.35">
      <c r="A35" s="1">
        <v>0.33</v>
      </c>
      <c r="B35" s="2">
        <v>-5.7614289999999997</v>
      </c>
      <c r="C35" s="2">
        <v>-5.1203060000000002</v>
      </c>
      <c r="E35" s="1">
        <v>0.33</v>
      </c>
      <c r="F35" s="2">
        <f t="shared" si="0"/>
        <v>5.7614289999999997</v>
      </c>
      <c r="G35" s="2">
        <f t="shared" si="1"/>
        <v>5.1203060000000002</v>
      </c>
    </row>
    <row r="36" spans="1:7" x14ac:dyDescent="0.35">
      <c r="A36" s="1">
        <v>0.34</v>
      </c>
      <c r="B36" s="2">
        <v>-5.2075829999999996</v>
      </c>
      <c r="C36" s="2">
        <v>-5.0040829999999996</v>
      </c>
      <c r="E36" s="1">
        <v>0.34</v>
      </c>
      <c r="F36" s="2">
        <f t="shared" si="0"/>
        <v>5.2075829999999996</v>
      </c>
      <c r="G36" s="2">
        <f t="shared" si="1"/>
        <v>5.0040829999999996</v>
      </c>
    </row>
    <row r="37" spans="1:7" x14ac:dyDescent="0.35">
      <c r="A37" s="1">
        <v>0.35</v>
      </c>
      <c r="B37" s="2">
        <v>-5.640917</v>
      </c>
      <c r="C37" s="2">
        <v>-5.2374169999999998</v>
      </c>
      <c r="E37" s="1">
        <v>0.35</v>
      </c>
      <c r="F37" s="2">
        <f t="shared" si="0"/>
        <v>5.640917</v>
      </c>
      <c r="G37" s="2">
        <f t="shared" si="1"/>
        <v>5.2374169999999998</v>
      </c>
    </row>
    <row r="38" spans="1:7" x14ac:dyDescent="0.35">
      <c r="A38" s="1">
        <v>0.36</v>
      </c>
      <c r="B38" s="2">
        <v>-5.9545450000000004</v>
      </c>
      <c r="C38" s="2">
        <v>-5.4545450000000004</v>
      </c>
      <c r="E38" s="1">
        <v>0.36</v>
      </c>
      <c r="F38" s="2">
        <f t="shared" si="0"/>
        <v>5.9545450000000004</v>
      </c>
      <c r="G38" s="2">
        <f t="shared" si="1"/>
        <v>5.4545450000000004</v>
      </c>
    </row>
    <row r="39" spans="1:7" x14ac:dyDescent="0.35">
      <c r="A39" s="1">
        <v>0.37</v>
      </c>
      <c r="B39" s="2">
        <v>-6.1231410000000004</v>
      </c>
      <c r="C39" s="2">
        <v>-5.6462810000000001</v>
      </c>
      <c r="E39" s="1">
        <v>0.37</v>
      </c>
      <c r="F39" s="2">
        <f t="shared" si="0"/>
        <v>6.1231410000000004</v>
      </c>
      <c r="G39" s="2">
        <f t="shared" si="1"/>
        <v>5.6462810000000001</v>
      </c>
    </row>
    <row r="40" spans="1:7" x14ac:dyDescent="0.35">
      <c r="A40" s="1">
        <v>0.38</v>
      </c>
      <c r="B40" s="2">
        <v>-6.2111780000000003</v>
      </c>
      <c r="C40" s="2">
        <v>-5.8083830000000001</v>
      </c>
      <c r="E40" s="1">
        <v>0.38</v>
      </c>
      <c r="F40" s="2">
        <f t="shared" si="0"/>
        <v>6.2111780000000003</v>
      </c>
      <c r="G40" s="2">
        <f t="shared" si="1"/>
        <v>5.8083830000000001</v>
      </c>
    </row>
    <row r="41" spans="1:7" x14ac:dyDescent="0.35">
      <c r="A41" s="1">
        <v>0.39</v>
      </c>
      <c r="B41" s="2">
        <v>-6.3708580000000001</v>
      </c>
      <c r="C41" s="2">
        <v>-5.9281439999999996</v>
      </c>
      <c r="E41" s="1">
        <v>0.39</v>
      </c>
      <c r="F41" s="2">
        <f t="shared" si="0"/>
        <v>6.3708580000000001</v>
      </c>
      <c r="G41" s="2">
        <f t="shared" si="1"/>
        <v>5.9281439999999996</v>
      </c>
    </row>
    <row r="42" spans="1:7" x14ac:dyDescent="0.35">
      <c r="A42" s="1">
        <v>0.4</v>
      </c>
      <c r="B42" s="2">
        <v>-6.4667349999999999</v>
      </c>
      <c r="C42" s="2">
        <v>-5.9833670000000003</v>
      </c>
      <c r="E42" s="1">
        <v>0.4</v>
      </c>
      <c r="F42" s="2">
        <f t="shared" si="0"/>
        <v>6.4667349999999999</v>
      </c>
      <c r="G42" s="2">
        <f t="shared" si="1"/>
        <v>5.9833670000000003</v>
      </c>
    </row>
    <row r="43" spans="1:7" x14ac:dyDescent="0.35">
      <c r="A43" s="1">
        <v>0.41</v>
      </c>
      <c r="B43" s="2">
        <v>-6.9028999999999998</v>
      </c>
      <c r="C43" s="2">
        <v>-6.0948000000000002</v>
      </c>
      <c r="E43" s="1">
        <v>0.41</v>
      </c>
      <c r="F43" s="2">
        <f t="shared" si="0"/>
        <v>6.9028999999999998</v>
      </c>
      <c r="G43" s="2">
        <f t="shared" si="1"/>
        <v>6.0948000000000002</v>
      </c>
    </row>
    <row r="44" spans="1:7" x14ac:dyDescent="0.35">
      <c r="A44" s="1">
        <v>0.42</v>
      </c>
      <c r="B44" s="2">
        <v>-7.2662930000000001</v>
      </c>
      <c r="C44" s="2">
        <v>-6.4092669999999998</v>
      </c>
      <c r="E44" s="1">
        <v>0.42</v>
      </c>
      <c r="F44" s="2">
        <f t="shared" si="0"/>
        <v>7.2662930000000001</v>
      </c>
      <c r="G44" s="2">
        <f t="shared" si="1"/>
        <v>6.4092669999999998</v>
      </c>
    </row>
    <row r="45" spans="1:7" x14ac:dyDescent="0.35">
      <c r="A45" s="1">
        <v>0.43</v>
      </c>
      <c r="B45" s="2">
        <v>-6.9956690000000004</v>
      </c>
      <c r="C45" s="2">
        <v>-6.8956689999999998</v>
      </c>
      <c r="E45" s="1">
        <v>0.43</v>
      </c>
      <c r="F45" s="2">
        <f t="shared" si="0"/>
        <v>6.9956690000000004</v>
      </c>
      <c r="G45" s="2">
        <f t="shared" si="1"/>
        <v>6.8956689999999998</v>
      </c>
    </row>
    <row r="46" spans="1:7" x14ac:dyDescent="0.35">
      <c r="A46" s="1">
        <v>0.44</v>
      </c>
      <c r="B46" s="2">
        <v>-6.5232279999999996</v>
      </c>
      <c r="C46" s="2">
        <v>-6.4232279999999999</v>
      </c>
      <c r="E46" s="1">
        <v>0.44</v>
      </c>
      <c r="F46" s="2">
        <f t="shared" si="0"/>
        <v>6.5232279999999996</v>
      </c>
      <c r="G46" s="2">
        <f t="shared" si="1"/>
        <v>6.4232279999999999</v>
      </c>
    </row>
    <row r="47" spans="1:7" x14ac:dyDescent="0.35">
      <c r="A47" s="1">
        <v>0.45</v>
      </c>
      <c r="B47" s="2">
        <v>-6.979158</v>
      </c>
      <c r="C47" s="2">
        <v>-6.8791580000000003</v>
      </c>
      <c r="E47" s="1">
        <v>0.45</v>
      </c>
      <c r="F47" s="2">
        <f t="shared" si="0"/>
        <v>6.979158</v>
      </c>
      <c r="G47" s="2">
        <f t="shared" si="1"/>
        <v>6.8791580000000003</v>
      </c>
    </row>
    <row r="48" spans="1:7" x14ac:dyDescent="0.35">
      <c r="A48" s="1">
        <v>0.46</v>
      </c>
      <c r="B48" s="2">
        <v>-7.3679829999999997</v>
      </c>
      <c r="C48" s="2">
        <v>-7.1028070000000003</v>
      </c>
      <c r="E48" s="1">
        <v>0.46</v>
      </c>
      <c r="F48" s="2">
        <f t="shared" si="0"/>
        <v>7.3679829999999997</v>
      </c>
      <c r="G48" s="2">
        <f t="shared" si="1"/>
        <v>7.1028070000000003</v>
      </c>
    </row>
    <row r="49" spans="1:7" x14ac:dyDescent="0.35">
      <c r="A49" s="1">
        <v>0.47</v>
      </c>
      <c r="B49" s="2">
        <v>-7.4122250000000003</v>
      </c>
      <c r="C49" s="2">
        <v>-7.05</v>
      </c>
      <c r="E49" s="1">
        <v>0.47</v>
      </c>
      <c r="F49" s="2">
        <f t="shared" si="0"/>
        <v>7.4122250000000003</v>
      </c>
      <c r="G49" s="2">
        <f t="shared" si="1"/>
        <v>7.05</v>
      </c>
    </row>
    <row r="50" spans="1:7" x14ac:dyDescent="0.35">
      <c r="A50" s="1">
        <v>0.48</v>
      </c>
      <c r="B50" s="2">
        <v>-7.2775259999999999</v>
      </c>
      <c r="C50" s="2">
        <v>-7.0693809999999999</v>
      </c>
      <c r="E50" s="1">
        <v>0.48</v>
      </c>
      <c r="F50" s="2">
        <f t="shared" si="0"/>
        <v>7.2775259999999999</v>
      </c>
      <c r="G50" s="2">
        <f t="shared" si="1"/>
        <v>7.0693809999999999</v>
      </c>
    </row>
    <row r="51" spans="1:7" x14ac:dyDescent="0.35">
      <c r="A51" s="1">
        <v>0.49</v>
      </c>
      <c r="B51" s="2">
        <v>-7.9373199999999997</v>
      </c>
      <c r="C51" s="2">
        <v>-7.2343299999999999</v>
      </c>
      <c r="E51" s="1">
        <v>0.49</v>
      </c>
      <c r="F51" s="2">
        <f t="shared" si="0"/>
        <v>7.9373199999999997</v>
      </c>
      <c r="G51" s="2">
        <f t="shared" si="1"/>
        <v>7.2343299999999999</v>
      </c>
    </row>
    <row r="52" spans="1:7" x14ac:dyDescent="0.35">
      <c r="A52" s="1">
        <v>0.5</v>
      </c>
      <c r="B52" s="2">
        <v>-7.5275100000000004</v>
      </c>
      <c r="C52" s="2">
        <v>-7.3953810000000004</v>
      </c>
      <c r="E52" s="1">
        <v>0.5</v>
      </c>
      <c r="F52" s="2">
        <f t="shared" si="0"/>
        <v>7.5275100000000004</v>
      </c>
      <c r="G52" s="2">
        <f t="shared" si="1"/>
        <v>7.3953810000000004</v>
      </c>
    </row>
    <row r="53" spans="1:7" x14ac:dyDescent="0.35">
      <c r="A53" s="1">
        <v>0.51</v>
      </c>
      <c r="B53" s="2">
        <v>-7.7532589999999999</v>
      </c>
      <c r="C53" s="2">
        <v>-7.8801430000000003</v>
      </c>
      <c r="E53" s="1">
        <v>0.51</v>
      </c>
      <c r="F53" s="2">
        <f t="shared" si="0"/>
        <v>7.7532589999999999</v>
      </c>
      <c r="G53" s="2">
        <f t="shared" si="1"/>
        <v>7.8801430000000003</v>
      </c>
    </row>
    <row r="54" spans="1:7" x14ac:dyDescent="0.35">
      <c r="A54" s="1">
        <v>0.52</v>
      </c>
      <c r="B54" s="2">
        <v>-8.1853060000000006</v>
      </c>
      <c r="C54" s="2">
        <v>-8.1476330000000008</v>
      </c>
      <c r="E54" s="1">
        <v>0.52</v>
      </c>
      <c r="F54" s="2">
        <f t="shared" si="0"/>
        <v>8.1853060000000006</v>
      </c>
      <c r="G54" s="2">
        <f t="shared" si="1"/>
        <v>8.1476330000000008</v>
      </c>
    </row>
    <row r="55" spans="1:7" x14ac:dyDescent="0.35">
      <c r="A55" s="1">
        <v>0.53</v>
      </c>
      <c r="B55" s="2">
        <v>-8.35</v>
      </c>
      <c r="C55" s="2">
        <v>-7.8657450000000004</v>
      </c>
      <c r="E55" s="1">
        <v>0.53</v>
      </c>
      <c r="F55" s="2">
        <f t="shared" si="0"/>
        <v>8.35</v>
      </c>
      <c r="G55" s="2">
        <f t="shared" si="1"/>
        <v>7.8657450000000004</v>
      </c>
    </row>
    <row r="56" spans="1:7" x14ac:dyDescent="0.35">
      <c r="A56" s="1">
        <v>0.54</v>
      </c>
      <c r="B56" s="2">
        <v>-8.35</v>
      </c>
      <c r="C56" s="2">
        <v>-7.3551060000000001</v>
      </c>
      <c r="E56" s="1">
        <v>0.54</v>
      </c>
      <c r="F56" s="2">
        <f t="shared" si="0"/>
        <v>8.35</v>
      </c>
      <c r="G56" s="2">
        <f t="shared" si="1"/>
        <v>7.3551060000000001</v>
      </c>
    </row>
    <row r="57" spans="1:7" x14ac:dyDescent="0.35">
      <c r="A57" s="1">
        <v>0.55000000000000004</v>
      </c>
      <c r="B57" s="2">
        <v>-8.5055990000000001</v>
      </c>
      <c r="C57" s="2">
        <v>-7.4667000000000003</v>
      </c>
      <c r="E57" s="1">
        <v>0.55000000000000004</v>
      </c>
      <c r="F57" s="2">
        <f t="shared" si="0"/>
        <v>8.5055990000000001</v>
      </c>
      <c r="G57" s="2">
        <f t="shared" si="1"/>
        <v>7.4667000000000003</v>
      </c>
    </row>
    <row r="58" spans="1:7" x14ac:dyDescent="0.35">
      <c r="A58" s="1">
        <v>0.56000000000000005</v>
      </c>
      <c r="B58" s="2">
        <v>-8.5801470000000002</v>
      </c>
      <c r="C58" s="2">
        <v>-7.4698529999999996</v>
      </c>
      <c r="E58" s="1">
        <v>0.56000000000000005</v>
      </c>
      <c r="F58" s="2">
        <f t="shared" si="0"/>
        <v>8.5801470000000002</v>
      </c>
      <c r="G58" s="2">
        <f t="shared" si="1"/>
        <v>7.4698529999999996</v>
      </c>
    </row>
    <row r="59" spans="1:7" x14ac:dyDescent="0.35">
      <c r="A59" s="1">
        <v>0.56999999999999995</v>
      </c>
      <c r="B59" s="2">
        <v>-8.8521920000000005</v>
      </c>
      <c r="C59" s="2">
        <v>-7.2818719999999999</v>
      </c>
      <c r="E59" s="1">
        <v>0.56999999999999995</v>
      </c>
      <c r="F59" s="2">
        <f t="shared" si="0"/>
        <v>8.8521920000000005</v>
      </c>
      <c r="G59" s="2">
        <f t="shared" si="1"/>
        <v>7.2818719999999999</v>
      </c>
    </row>
    <row r="60" spans="1:7" x14ac:dyDescent="0.35">
      <c r="A60" s="1">
        <v>0.57999999999999996</v>
      </c>
      <c r="B60" s="2">
        <v>-9.2332319999999992</v>
      </c>
      <c r="C60" s="2">
        <v>-7.437703</v>
      </c>
      <c r="E60" s="1">
        <v>0.57999999999999996</v>
      </c>
      <c r="F60" s="2">
        <f t="shared" si="0"/>
        <v>9.2332319999999992</v>
      </c>
      <c r="G60" s="2">
        <f t="shared" si="1"/>
        <v>7.437703</v>
      </c>
    </row>
    <row r="61" spans="1:7" x14ac:dyDescent="0.35">
      <c r="A61" s="1">
        <v>0.59</v>
      </c>
      <c r="B61" s="2">
        <v>-9.3381000000000007</v>
      </c>
      <c r="C61" s="2">
        <v>-8.7591999999999999</v>
      </c>
      <c r="E61" s="1">
        <v>0.59</v>
      </c>
      <c r="F61" s="2">
        <f t="shared" si="0"/>
        <v>9.3381000000000007</v>
      </c>
      <c r="G61" s="2">
        <f t="shared" si="1"/>
        <v>8.7591999999999999</v>
      </c>
    </row>
    <row r="62" spans="1:7" x14ac:dyDescent="0.35">
      <c r="A62" s="1">
        <v>0.6</v>
      </c>
      <c r="B62" s="2">
        <v>-9.0580999999999996</v>
      </c>
      <c r="C62" s="2">
        <v>-7.7991999999999999</v>
      </c>
      <c r="E62" s="1">
        <v>0.6</v>
      </c>
      <c r="F62" s="2">
        <f t="shared" si="0"/>
        <v>9.0580999999999996</v>
      </c>
      <c r="G62" s="2">
        <f t="shared" si="1"/>
        <v>7.7991999999999999</v>
      </c>
    </row>
    <row r="63" spans="1:7" x14ac:dyDescent="0.35">
      <c r="A63" s="1">
        <v>0.61</v>
      </c>
      <c r="B63" s="2">
        <v>-9.1617350000000002</v>
      </c>
      <c r="C63" s="2">
        <v>-7.8911220000000002</v>
      </c>
      <c r="E63" s="1">
        <v>0.61</v>
      </c>
      <c r="F63" s="2">
        <f t="shared" si="0"/>
        <v>9.1617350000000002</v>
      </c>
      <c r="G63" s="2">
        <f t="shared" si="1"/>
        <v>7.8911220000000002</v>
      </c>
    </row>
    <row r="64" spans="1:7" x14ac:dyDescent="0.35">
      <c r="A64" s="1">
        <v>0.62</v>
      </c>
      <c r="B64" s="2">
        <v>-9.3878540000000008</v>
      </c>
      <c r="C64" s="2">
        <v>-8.1189269999999993</v>
      </c>
      <c r="E64" s="1">
        <v>0.62</v>
      </c>
      <c r="F64" s="2">
        <f t="shared" si="0"/>
        <v>9.3878540000000008</v>
      </c>
      <c r="G64" s="2">
        <f t="shared" si="1"/>
        <v>8.1189269999999993</v>
      </c>
    </row>
    <row r="65" spans="1:7" x14ac:dyDescent="0.35">
      <c r="A65" s="1">
        <v>0.63</v>
      </c>
      <c r="B65" s="2">
        <v>-9.6706649999999996</v>
      </c>
      <c r="C65" s="2">
        <v>-8.1999999999999993</v>
      </c>
      <c r="E65" s="1">
        <v>0.63</v>
      </c>
      <c r="F65" s="2">
        <f t="shared" si="0"/>
        <v>9.6706649999999996</v>
      </c>
      <c r="G65" s="2">
        <f t="shared" si="1"/>
        <v>8.1999999999999993</v>
      </c>
    </row>
    <row r="66" spans="1:7" x14ac:dyDescent="0.35">
      <c r="A66" s="1">
        <v>0.64</v>
      </c>
      <c r="B66" s="2">
        <v>-9.9964429999999993</v>
      </c>
      <c r="C66" s="2">
        <v>-8.2498079999999998</v>
      </c>
      <c r="E66" s="1">
        <v>0.64</v>
      </c>
      <c r="F66" s="2">
        <f t="shared" si="0"/>
        <v>9.9964429999999993</v>
      </c>
      <c r="G66" s="2">
        <f t="shared" si="1"/>
        <v>8.2498079999999998</v>
      </c>
    </row>
    <row r="67" spans="1:7" x14ac:dyDescent="0.35">
      <c r="A67" s="1">
        <v>0.65</v>
      </c>
      <c r="B67" s="2">
        <v>-9.9579810000000002</v>
      </c>
      <c r="C67" s="2">
        <v>-8.7882689999999997</v>
      </c>
      <c r="E67" s="1">
        <v>0.65</v>
      </c>
      <c r="F67" s="2">
        <f t="shared" ref="F67:F130" si="2">B67*(-1)</f>
        <v>9.9579810000000002</v>
      </c>
      <c r="G67" s="2">
        <f t="shared" ref="G67:G130" si="3">C67*(-1)</f>
        <v>8.7882689999999997</v>
      </c>
    </row>
    <row r="68" spans="1:7" x14ac:dyDescent="0.35">
      <c r="A68" s="1">
        <v>0.66</v>
      </c>
      <c r="B68" s="2">
        <v>-9.9499999999999993</v>
      </c>
      <c r="C68" s="2">
        <v>-8.5270589999999995</v>
      </c>
      <c r="E68" s="1">
        <v>0.66</v>
      </c>
      <c r="F68" s="2">
        <f t="shared" si="2"/>
        <v>9.9499999999999993</v>
      </c>
      <c r="G68" s="2">
        <f t="shared" si="3"/>
        <v>8.5270589999999995</v>
      </c>
    </row>
    <row r="69" spans="1:7" x14ac:dyDescent="0.35">
      <c r="A69" s="1">
        <v>0.67</v>
      </c>
      <c r="B69" s="2">
        <v>-9.9063289999999995</v>
      </c>
      <c r="C69" s="2">
        <v>-8.5183540000000004</v>
      </c>
      <c r="E69" s="1">
        <v>0.67</v>
      </c>
      <c r="F69" s="2">
        <f t="shared" si="2"/>
        <v>9.9063289999999995</v>
      </c>
      <c r="G69" s="2">
        <f t="shared" si="3"/>
        <v>8.5183540000000004</v>
      </c>
    </row>
    <row r="70" spans="1:7" x14ac:dyDescent="0.35">
      <c r="A70" s="1">
        <v>0.68</v>
      </c>
      <c r="B70" s="2">
        <v>-9.9035220000000006</v>
      </c>
      <c r="C70" s="2">
        <v>-8.8535210000000006</v>
      </c>
      <c r="E70" s="1">
        <v>0.68</v>
      </c>
      <c r="F70" s="2">
        <f t="shared" si="2"/>
        <v>9.9035220000000006</v>
      </c>
      <c r="G70" s="2">
        <f t="shared" si="3"/>
        <v>8.8535210000000006</v>
      </c>
    </row>
    <row r="71" spans="1:7" x14ac:dyDescent="0.35">
      <c r="A71" s="1">
        <v>0.69</v>
      </c>
      <c r="B71" s="2">
        <v>-10.031404999999999</v>
      </c>
      <c r="C71" s="2">
        <v>-8.9962809999999998</v>
      </c>
      <c r="E71" s="1">
        <v>0.69</v>
      </c>
      <c r="F71" s="2">
        <f t="shared" si="2"/>
        <v>10.031404999999999</v>
      </c>
      <c r="G71" s="2">
        <f t="shared" si="3"/>
        <v>8.9962809999999998</v>
      </c>
    </row>
    <row r="72" spans="1:7" x14ac:dyDescent="0.35">
      <c r="A72" s="1">
        <v>0.7</v>
      </c>
      <c r="B72" s="2">
        <v>-9.8247929999999997</v>
      </c>
      <c r="C72" s="2">
        <v>-8.9549579999999995</v>
      </c>
      <c r="E72" s="1">
        <v>0.7</v>
      </c>
      <c r="F72" s="2">
        <f t="shared" si="2"/>
        <v>9.8247929999999997</v>
      </c>
      <c r="G72" s="2">
        <f t="shared" si="3"/>
        <v>8.9549579999999995</v>
      </c>
    </row>
    <row r="73" spans="1:7" x14ac:dyDescent="0.35">
      <c r="A73" s="1">
        <v>0.71</v>
      </c>
      <c r="B73" s="2">
        <v>-9.9407999999999994</v>
      </c>
      <c r="C73" s="2">
        <v>-8.9499999999999993</v>
      </c>
      <c r="E73" s="1">
        <v>0.71</v>
      </c>
      <c r="F73" s="2">
        <f t="shared" si="2"/>
        <v>9.9407999999999994</v>
      </c>
      <c r="G73" s="2">
        <f t="shared" si="3"/>
        <v>8.9499999999999993</v>
      </c>
    </row>
    <row r="74" spans="1:7" x14ac:dyDescent="0.35">
      <c r="A74" s="1">
        <v>0.72</v>
      </c>
      <c r="B74" s="2">
        <v>-9.7899999999999991</v>
      </c>
      <c r="C74" s="2">
        <v>-9.1337499999999991</v>
      </c>
      <c r="E74" s="1">
        <v>0.72</v>
      </c>
      <c r="F74" s="2">
        <f t="shared" si="2"/>
        <v>9.7899999999999991</v>
      </c>
      <c r="G74" s="2">
        <f t="shared" si="3"/>
        <v>9.1337499999999991</v>
      </c>
    </row>
    <row r="75" spans="1:7" x14ac:dyDescent="0.35">
      <c r="A75" s="1">
        <v>0.73</v>
      </c>
      <c r="B75" s="2">
        <v>-9.9191400000000005</v>
      </c>
      <c r="C75" s="2">
        <v>-9.3671880000000005</v>
      </c>
      <c r="E75" s="1">
        <v>0.73</v>
      </c>
      <c r="F75" s="2">
        <f t="shared" si="2"/>
        <v>9.9191400000000005</v>
      </c>
      <c r="G75" s="2">
        <f t="shared" si="3"/>
        <v>9.3671880000000005</v>
      </c>
    </row>
    <row r="76" spans="1:7" x14ac:dyDescent="0.35">
      <c r="A76" s="1">
        <v>0.74</v>
      </c>
      <c r="B76" s="2">
        <v>-10.530891</v>
      </c>
      <c r="C76" s="2">
        <v>-9.5191079999999992</v>
      </c>
      <c r="E76" s="1">
        <v>0.74</v>
      </c>
      <c r="F76" s="2">
        <f t="shared" si="2"/>
        <v>10.530891</v>
      </c>
      <c r="G76" s="2">
        <f t="shared" si="3"/>
        <v>9.5191079999999992</v>
      </c>
    </row>
    <row r="77" spans="1:7" x14ac:dyDescent="0.35">
      <c r="A77" s="1">
        <v>0.75</v>
      </c>
      <c r="B77" s="2">
        <v>-10.403503000000001</v>
      </c>
      <c r="C77" s="2">
        <v>-9.6464970000000001</v>
      </c>
      <c r="E77" s="1">
        <v>0.75</v>
      </c>
      <c r="F77" s="2">
        <f t="shared" si="2"/>
        <v>10.403503000000001</v>
      </c>
      <c r="G77" s="2">
        <f t="shared" si="3"/>
        <v>9.6464970000000001</v>
      </c>
    </row>
    <row r="78" spans="1:7" x14ac:dyDescent="0.35">
      <c r="A78" s="1">
        <v>0.76</v>
      </c>
      <c r="B78" s="2">
        <v>-10.24187</v>
      </c>
      <c r="C78" s="2">
        <v>-9.373272</v>
      </c>
      <c r="E78" s="1">
        <v>0.76</v>
      </c>
      <c r="F78" s="2">
        <f t="shared" si="2"/>
        <v>10.24187</v>
      </c>
      <c r="G78" s="2">
        <f t="shared" si="3"/>
        <v>9.373272</v>
      </c>
    </row>
    <row r="79" spans="1:7" x14ac:dyDescent="0.35">
      <c r="A79" s="1">
        <v>0.77</v>
      </c>
      <c r="B79" s="2">
        <v>-10.412143</v>
      </c>
      <c r="C79" s="2">
        <v>-9.45153</v>
      </c>
      <c r="E79" s="1">
        <v>0.77</v>
      </c>
      <c r="F79" s="2">
        <f t="shared" si="2"/>
        <v>10.412143</v>
      </c>
      <c r="G79" s="2">
        <f t="shared" si="3"/>
        <v>9.45153</v>
      </c>
    </row>
    <row r="80" spans="1:7" x14ac:dyDescent="0.35">
      <c r="A80" s="1">
        <v>0.78</v>
      </c>
      <c r="B80" s="2">
        <v>-10.633133000000001</v>
      </c>
      <c r="C80" s="2">
        <v>-9.5915660000000003</v>
      </c>
      <c r="E80" s="1">
        <v>0.78</v>
      </c>
      <c r="F80" s="2">
        <f t="shared" si="2"/>
        <v>10.633133000000001</v>
      </c>
      <c r="G80" s="2">
        <f t="shared" si="3"/>
        <v>9.5915660000000003</v>
      </c>
    </row>
    <row r="81" spans="1:7" x14ac:dyDescent="0.35">
      <c r="A81" s="1">
        <v>0.79</v>
      </c>
      <c r="B81" s="2">
        <v>-10.771932</v>
      </c>
      <c r="C81" s="2">
        <v>-9.584206</v>
      </c>
      <c r="E81" s="1">
        <v>0.79</v>
      </c>
      <c r="F81" s="2">
        <f t="shared" si="2"/>
        <v>10.771932</v>
      </c>
      <c r="G81" s="2">
        <f t="shared" si="3"/>
        <v>9.584206</v>
      </c>
    </row>
    <row r="82" spans="1:7" x14ac:dyDescent="0.35">
      <c r="A82" s="1">
        <v>0.8</v>
      </c>
      <c r="B82" s="2">
        <v>-10.85121</v>
      </c>
      <c r="C82" s="2">
        <v>-9.3524189999999994</v>
      </c>
      <c r="E82" s="1">
        <v>0.8</v>
      </c>
      <c r="F82" s="2">
        <f t="shared" si="2"/>
        <v>10.85121</v>
      </c>
      <c r="G82" s="2">
        <f t="shared" si="3"/>
        <v>9.3524189999999994</v>
      </c>
    </row>
    <row r="83" spans="1:7" x14ac:dyDescent="0.35">
      <c r="A83" s="1">
        <v>0.81</v>
      </c>
      <c r="B83" s="2">
        <v>-10.891532</v>
      </c>
      <c r="C83" s="2">
        <v>-9.4330639999999999</v>
      </c>
      <c r="E83" s="1">
        <v>0.81</v>
      </c>
      <c r="F83" s="2">
        <f t="shared" si="2"/>
        <v>10.891532</v>
      </c>
      <c r="G83" s="2">
        <f t="shared" si="3"/>
        <v>9.4330639999999999</v>
      </c>
    </row>
    <row r="84" spans="1:7" x14ac:dyDescent="0.35">
      <c r="A84" s="1">
        <v>0.82</v>
      </c>
      <c r="B84" s="2">
        <v>-10.640984</v>
      </c>
      <c r="C84" s="2">
        <v>-9.1909829999999992</v>
      </c>
      <c r="E84" s="1">
        <v>0.82</v>
      </c>
      <c r="F84" s="2">
        <f t="shared" si="2"/>
        <v>10.640984</v>
      </c>
      <c r="G84" s="2">
        <f t="shared" si="3"/>
        <v>9.1909829999999992</v>
      </c>
    </row>
    <row r="85" spans="1:7" x14ac:dyDescent="0.35">
      <c r="A85" s="1">
        <v>0.83</v>
      </c>
      <c r="B85" s="2">
        <v>-10.631538000000001</v>
      </c>
      <c r="C85" s="2">
        <v>-9.6199999999999992</v>
      </c>
      <c r="E85" s="1">
        <v>0.83</v>
      </c>
      <c r="F85" s="2">
        <f t="shared" si="2"/>
        <v>10.631538000000001</v>
      </c>
      <c r="G85" s="2">
        <f t="shared" si="3"/>
        <v>9.6199999999999992</v>
      </c>
    </row>
    <row r="86" spans="1:7" x14ac:dyDescent="0.35">
      <c r="A86" s="1">
        <v>0.84</v>
      </c>
      <c r="B86" s="2">
        <v>-10.821861999999999</v>
      </c>
      <c r="C86" s="2">
        <v>-10.196963</v>
      </c>
      <c r="E86" s="1">
        <v>0.84</v>
      </c>
      <c r="F86" s="2">
        <f t="shared" si="2"/>
        <v>10.821861999999999</v>
      </c>
      <c r="G86" s="2">
        <f t="shared" si="3"/>
        <v>10.196963</v>
      </c>
    </row>
    <row r="87" spans="1:7" x14ac:dyDescent="0.35">
      <c r="A87" s="1">
        <v>0.85</v>
      </c>
      <c r="B87" s="2">
        <v>-10.897188999999999</v>
      </c>
      <c r="C87" s="2">
        <v>-9.6443779999999997</v>
      </c>
      <c r="E87" s="1">
        <v>0.85</v>
      </c>
      <c r="F87" s="2">
        <f t="shared" si="2"/>
        <v>10.897188999999999</v>
      </c>
      <c r="G87" s="2">
        <f t="shared" si="3"/>
        <v>9.6443779999999997</v>
      </c>
    </row>
    <row r="88" spans="1:7" x14ac:dyDescent="0.35">
      <c r="A88" s="1">
        <v>0.86</v>
      </c>
      <c r="B88" s="2">
        <v>-10.816867</v>
      </c>
      <c r="C88" s="2">
        <v>-9.4837349999999994</v>
      </c>
      <c r="E88" s="1">
        <v>0.86</v>
      </c>
      <c r="F88" s="2">
        <f t="shared" si="2"/>
        <v>10.816867</v>
      </c>
      <c r="G88" s="2">
        <f t="shared" si="3"/>
        <v>9.4837349999999994</v>
      </c>
    </row>
    <row r="89" spans="1:7" x14ac:dyDescent="0.35">
      <c r="A89" s="1">
        <v>0.87</v>
      </c>
      <c r="B89" s="2">
        <v>-10.924901</v>
      </c>
      <c r="C89" s="2">
        <v>-9.5749010000000006</v>
      </c>
      <c r="E89" s="1">
        <v>0.87</v>
      </c>
      <c r="F89" s="2">
        <f t="shared" si="2"/>
        <v>10.924901</v>
      </c>
      <c r="G89" s="2">
        <f t="shared" si="3"/>
        <v>9.5749010000000006</v>
      </c>
    </row>
    <row r="90" spans="1:7" x14ac:dyDescent="0.35">
      <c r="A90" s="1">
        <v>0.88</v>
      </c>
      <c r="B90" s="2">
        <v>-10.867924</v>
      </c>
      <c r="C90" s="2">
        <v>-9.9801889999999993</v>
      </c>
      <c r="E90" s="1">
        <v>0.88</v>
      </c>
      <c r="F90" s="2">
        <f t="shared" si="2"/>
        <v>10.867924</v>
      </c>
      <c r="G90" s="2">
        <f t="shared" si="3"/>
        <v>9.9801889999999993</v>
      </c>
    </row>
    <row r="91" spans="1:7" x14ac:dyDescent="0.35">
      <c r="A91" s="1">
        <v>0.89</v>
      </c>
      <c r="B91" s="2">
        <v>-10.81875</v>
      </c>
      <c r="C91" s="2">
        <v>-10.334027000000001</v>
      </c>
      <c r="E91" s="1">
        <v>0.89</v>
      </c>
      <c r="F91" s="2">
        <f t="shared" si="2"/>
        <v>10.81875</v>
      </c>
      <c r="G91" s="2">
        <f t="shared" si="3"/>
        <v>10.334027000000001</v>
      </c>
    </row>
    <row r="92" spans="1:7" x14ac:dyDescent="0.35">
      <c r="A92" s="1">
        <v>0.9</v>
      </c>
      <c r="B92" s="2">
        <v>-11.162032999999999</v>
      </c>
      <c r="C92" s="2">
        <v>-10.15</v>
      </c>
      <c r="E92" s="1">
        <v>0.9</v>
      </c>
      <c r="F92" s="2">
        <f t="shared" si="2"/>
        <v>11.162032999999999</v>
      </c>
      <c r="G92" s="2">
        <f t="shared" si="3"/>
        <v>10.15</v>
      </c>
    </row>
    <row r="93" spans="1:7" x14ac:dyDescent="0.35">
      <c r="A93" s="1">
        <v>0.91</v>
      </c>
      <c r="B93" s="2">
        <v>-11.328009</v>
      </c>
      <c r="C93" s="2">
        <v>-10.15</v>
      </c>
      <c r="E93" s="1">
        <v>0.91</v>
      </c>
      <c r="F93" s="2">
        <f t="shared" si="2"/>
        <v>11.328009</v>
      </c>
      <c r="G93" s="2">
        <f t="shared" si="3"/>
        <v>10.15</v>
      </c>
    </row>
    <row r="94" spans="1:7" x14ac:dyDescent="0.35">
      <c r="A94" s="1">
        <v>0.92</v>
      </c>
      <c r="B94" s="2">
        <v>-11.211477</v>
      </c>
      <c r="C94" s="2">
        <v>-9.9075849999999992</v>
      </c>
      <c r="E94" s="1">
        <v>0.92</v>
      </c>
      <c r="F94" s="2">
        <f t="shared" si="2"/>
        <v>11.211477</v>
      </c>
      <c r="G94" s="2">
        <f t="shared" si="3"/>
        <v>9.9075849999999992</v>
      </c>
    </row>
    <row r="95" spans="1:7" x14ac:dyDescent="0.35">
      <c r="A95" s="1">
        <v>0.93</v>
      </c>
      <c r="B95" s="2">
        <v>-11.30092</v>
      </c>
      <c r="C95" s="2">
        <v>-9.9760740000000006</v>
      </c>
      <c r="E95" s="1">
        <v>0.93</v>
      </c>
      <c r="F95" s="2">
        <f t="shared" si="2"/>
        <v>11.30092</v>
      </c>
      <c r="G95" s="2">
        <f t="shared" si="3"/>
        <v>9.9760740000000006</v>
      </c>
    </row>
    <row r="96" spans="1:7" x14ac:dyDescent="0.35">
      <c r="A96" s="1">
        <v>0.94</v>
      </c>
      <c r="B96" s="2">
        <v>-11.173484</v>
      </c>
      <c r="C96" s="2">
        <v>-9.8120349999999998</v>
      </c>
      <c r="E96" s="1">
        <v>0.94</v>
      </c>
      <c r="F96" s="2">
        <f t="shared" si="2"/>
        <v>11.173484</v>
      </c>
      <c r="G96" s="2">
        <f t="shared" si="3"/>
        <v>9.8120349999999998</v>
      </c>
    </row>
    <row r="97" spans="1:7" x14ac:dyDescent="0.35">
      <c r="A97" s="1">
        <v>0.95</v>
      </c>
      <c r="B97" s="2">
        <v>-10.704582</v>
      </c>
      <c r="C97" s="2">
        <v>-9.1858450000000005</v>
      </c>
      <c r="E97" s="1">
        <v>0.95</v>
      </c>
      <c r="F97" s="2">
        <f t="shared" si="2"/>
        <v>10.704582</v>
      </c>
      <c r="G97" s="2">
        <f t="shared" si="3"/>
        <v>9.1858450000000005</v>
      </c>
    </row>
    <row r="98" spans="1:7" x14ac:dyDescent="0.35">
      <c r="A98" s="1">
        <v>0.96</v>
      </c>
      <c r="B98" s="2">
        <v>-12.048778</v>
      </c>
      <c r="C98" s="2">
        <v>-10.367108</v>
      </c>
      <c r="E98" s="1">
        <v>0.96</v>
      </c>
      <c r="F98" s="2">
        <f t="shared" si="2"/>
        <v>12.048778</v>
      </c>
      <c r="G98" s="2">
        <f t="shared" si="3"/>
        <v>10.367108</v>
      </c>
    </row>
    <row r="99" spans="1:7" x14ac:dyDescent="0.35">
      <c r="A99" s="1">
        <v>0.97</v>
      </c>
      <c r="B99" s="2">
        <v>-11.954447</v>
      </c>
      <c r="C99" s="2">
        <v>-10.394762999999999</v>
      </c>
      <c r="E99" s="1">
        <v>0.97</v>
      </c>
      <c r="F99" s="2">
        <f t="shared" si="2"/>
        <v>11.954447</v>
      </c>
      <c r="G99" s="2">
        <f t="shared" si="3"/>
        <v>10.394762999999999</v>
      </c>
    </row>
    <row r="100" spans="1:7" x14ac:dyDescent="0.35">
      <c r="A100" s="1">
        <v>0.98</v>
      </c>
      <c r="B100" s="2">
        <v>-11.799390000000001</v>
      </c>
      <c r="C100" s="2">
        <v>-10.375305000000001</v>
      </c>
      <c r="E100" s="1">
        <v>0.98</v>
      </c>
      <c r="F100" s="2">
        <f t="shared" si="2"/>
        <v>11.799390000000001</v>
      </c>
      <c r="G100" s="2">
        <f t="shared" si="3"/>
        <v>10.375305000000001</v>
      </c>
    </row>
    <row r="101" spans="1:7" x14ac:dyDescent="0.35">
      <c r="A101" s="1">
        <v>0.99</v>
      </c>
      <c r="B101" s="2">
        <v>-11.781150999999999</v>
      </c>
      <c r="C101" s="2">
        <v>-10.509027</v>
      </c>
      <c r="E101" s="1">
        <v>0.99</v>
      </c>
      <c r="F101" s="2">
        <f t="shared" si="2"/>
        <v>11.781150999999999</v>
      </c>
      <c r="G101" s="2">
        <f t="shared" si="3"/>
        <v>10.509027</v>
      </c>
    </row>
    <row r="102" spans="1:7" x14ac:dyDescent="0.35">
      <c r="A102" s="1">
        <v>1</v>
      </c>
      <c r="B102" s="2">
        <v>-11.87181</v>
      </c>
      <c r="C102" s="2">
        <v>-10.809979999999999</v>
      </c>
      <c r="E102" s="1">
        <v>1</v>
      </c>
      <c r="F102" s="2">
        <f t="shared" si="2"/>
        <v>11.87181</v>
      </c>
      <c r="G102" s="2">
        <f t="shared" si="3"/>
        <v>10.809979999999999</v>
      </c>
    </row>
    <row r="103" spans="1:7" x14ac:dyDescent="0.35">
      <c r="A103" s="1">
        <v>1.01</v>
      </c>
      <c r="B103" s="2">
        <v>-12.036419</v>
      </c>
      <c r="C103" s="2">
        <v>-11.262655000000001</v>
      </c>
      <c r="E103" s="1">
        <v>1.01</v>
      </c>
      <c r="F103" s="2">
        <f t="shared" si="2"/>
        <v>12.036419</v>
      </c>
      <c r="G103" s="2">
        <f t="shared" si="3"/>
        <v>11.262655000000001</v>
      </c>
    </row>
    <row r="104" spans="1:7" x14ac:dyDescent="0.35">
      <c r="A104" s="1">
        <v>1.02</v>
      </c>
      <c r="B104" s="2">
        <v>-12.3436</v>
      </c>
      <c r="C104" s="2">
        <v>-11.079800000000001</v>
      </c>
      <c r="E104" s="1">
        <v>1.02</v>
      </c>
      <c r="F104" s="2">
        <f t="shared" si="2"/>
        <v>12.3436</v>
      </c>
      <c r="G104" s="2">
        <f t="shared" si="3"/>
        <v>11.079800000000001</v>
      </c>
    </row>
    <row r="105" spans="1:7" x14ac:dyDescent="0.35">
      <c r="A105" s="1">
        <v>1.03</v>
      </c>
      <c r="B105" s="2">
        <v>-12.320639999999999</v>
      </c>
      <c r="C105" s="2">
        <v>-10.948256000000001</v>
      </c>
      <c r="E105" s="1">
        <v>1.03</v>
      </c>
      <c r="F105" s="2">
        <f t="shared" si="2"/>
        <v>12.320639999999999</v>
      </c>
      <c r="G105" s="2">
        <f t="shared" si="3"/>
        <v>10.948256000000001</v>
      </c>
    </row>
    <row r="106" spans="1:7" x14ac:dyDescent="0.35">
      <c r="A106" s="1">
        <v>1.04</v>
      </c>
      <c r="B106" s="2">
        <v>-12.2</v>
      </c>
      <c r="C106" s="2">
        <v>-10.852216</v>
      </c>
      <c r="E106" s="1">
        <v>1.04</v>
      </c>
      <c r="F106" s="2">
        <f t="shared" si="2"/>
        <v>12.2</v>
      </c>
      <c r="G106" s="2">
        <f t="shared" si="3"/>
        <v>10.852216</v>
      </c>
    </row>
    <row r="107" spans="1:7" x14ac:dyDescent="0.35">
      <c r="A107" s="1">
        <v>1.05</v>
      </c>
      <c r="B107" s="2">
        <v>-12.207563</v>
      </c>
      <c r="C107" s="2">
        <v>-10.757564</v>
      </c>
      <c r="E107" s="1">
        <v>1.05</v>
      </c>
      <c r="F107" s="2">
        <f t="shared" si="2"/>
        <v>12.207563</v>
      </c>
      <c r="G107" s="2">
        <f t="shared" si="3"/>
        <v>10.757564</v>
      </c>
    </row>
    <row r="108" spans="1:7" x14ac:dyDescent="0.35">
      <c r="A108" s="1">
        <v>1.06</v>
      </c>
      <c r="B108" s="2">
        <v>-12.246857</v>
      </c>
      <c r="C108" s="2">
        <v>-10.796856999999999</v>
      </c>
      <c r="E108" s="1">
        <v>1.06</v>
      </c>
      <c r="F108" s="2">
        <f t="shared" si="2"/>
        <v>12.246857</v>
      </c>
      <c r="G108" s="2">
        <f t="shared" si="3"/>
        <v>10.796856999999999</v>
      </c>
    </row>
    <row r="109" spans="1:7" x14ac:dyDescent="0.35">
      <c r="A109" s="1">
        <v>1.07</v>
      </c>
      <c r="B109" s="2">
        <v>-12.405932</v>
      </c>
      <c r="C109" s="2">
        <v>-10.994916</v>
      </c>
      <c r="E109" s="1">
        <v>1.07</v>
      </c>
      <c r="F109" s="2">
        <f t="shared" si="2"/>
        <v>12.405932</v>
      </c>
      <c r="G109" s="2">
        <f t="shared" si="3"/>
        <v>10.994916</v>
      </c>
    </row>
    <row r="110" spans="1:7" x14ac:dyDescent="0.35">
      <c r="A110" s="1">
        <v>1.08</v>
      </c>
      <c r="B110" s="2">
        <v>-12.623777</v>
      </c>
      <c r="C110" s="2">
        <v>-11.223777</v>
      </c>
      <c r="E110" s="1">
        <v>1.08</v>
      </c>
      <c r="F110" s="2">
        <f t="shared" si="2"/>
        <v>12.623777</v>
      </c>
      <c r="G110" s="2">
        <f t="shared" si="3"/>
        <v>11.223777</v>
      </c>
    </row>
    <row r="111" spans="1:7" x14ac:dyDescent="0.35">
      <c r="A111" s="1">
        <v>1.0900000000000001</v>
      </c>
      <c r="B111" s="2">
        <v>-12.828224000000001</v>
      </c>
      <c r="C111" s="2">
        <v>-11.310888</v>
      </c>
      <c r="E111" s="1">
        <v>1.0900000000000001</v>
      </c>
      <c r="F111" s="2">
        <f t="shared" si="2"/>
        <v>12.828224000000001</v>
      </c>
      <c r="G111" s="2">
        <f t="shared" si="3"/>
        <v>11.310888</v>
      </c>
    </row>
    <row r="112" spans="1:7" x14ac:dyDescent="0.35">
      <c r="A112" s="1">
        <v>1.1000000000000001</v>
      </c>
      <c r="B112" s="2">
        <v>-12.860579</v>
      </c>
      <c r="C112" s="2">
        <v>-11.104691000000001</v>
      </c>
      <c r="E112" s="1">
        <v>1.1000000000000001</v>
      </c>
      <c r="F112" s="2">
        <f t="shared" si="2"/>
        <v>12.860579</v>
      </c>
      <c r="G112" s="2">
        <f t="shared" si="3"/>
        <v>11.104691000000001</v>
      </c>
    </row>
    <row r="113" spans="1:7" x14ac:dyDescent="0.35">
      <c r="A113" s="1">
        <v>1.1100000000000001</v>
      </c>
      <c r="B113" s="2">
        <v>-12.55</v>
      </c>
      <c r="C113" s="2">
        <v>-10.624063</v>
      </c>
      <c r="E113" s="1">
        <v>1.1100000000000001</v>
      </c>
      <c r="F113" s="2">
        <f t="shared" si="2"/>
        <v>12.55</v>
      </c>
      <c r="G113" s="2">
        <f t="shared" si="3"/>
        <v>10.624063</v>
      </c>
    </row>
    <row r="114" spans="1:7" x14ac:dyDescent="0.35">
      <c r="A114" s="1">
        <v>1.1200000000000001</v>
      </c>
      <c r="B114" s="2">
        <v>-12.55</v>
      </c>
      <c r="C114" s="2">
        <v>-11.499063</v>
      </c>
      <c r="E114" s="1">
        <v>1.1200000000000001</v>
      </c>
      <c r="F114" s="2">
        <f t="shared" si="2"/>
        <v>12.55</v>
      </c>
      <c r="G114" s="2">
        <f t="shared" si="3"/>
        <v>11.499063</v>
      </c>
    </row>
    <row r="115" spans="1:7" x14ac:dyDescent="0.35">
      <c r="A115" s="1">
        <v>1.1299999999999999</v>
      </c>
      <c r="B115" s="2">
        <v>-12.802671999999999</v>
      </c>
      <c r="C115" s="2">
        <v>-11.523664</v>
      </c>
      <c r="E115" s="1">
        <v>1.1299999999999999</v>
      </c>
      <c r="F115" s="2">
        <f t="shared" si="2"/>
        <v>12.802671999999999</v>
      </c>
      <c r="G115" s="2">
        <f t="shared" si="3"/>
        <v>11.523664</v>
      </c>
    </row>
    <row r="116" spans="1:7" x14ac:dyDescent="0.35">
      <c r="A116" s="1">
        <v>1.1399999999999999</v>
      </c>
      <c r="B116" s="2">
        <v>-12.904605</v>
      </c>
      <c r="C116" s="2">
        <v>-11.45</v>
      </c>
      <c r="E116" s="1">
        <v>1.1399999999999999</v>
      </c>
      <c r="F116" s="2">
        <f t="shared" si="2"/>
        <v>12.904605</v>
      </c>
      <c r="G116" s="2">
        <f t="shared" si="3"/>
        <v>11.45</v>
      </c>
    </row>
    <row r="117" spans="1:7" x14ac:dyDescent="0.35">
      <c r="A117" s="1">
        <v>1.1499999999999999</v>
      </c>
      <c r="B117" s="2">
        <v>-12.953424</v>
      </c>
      <c r="C117" s="2">
        <v>-11.553425000000001</v>
      </c>
      <c r="E117" s="1">
        <v>1.1499999999999999</v>
      </c>
      <c r="F117" s="2">
        <f t="shared" si="2"/>
        <v>12.953424</v>
      </c>
      <c r="G117" s="2">
        <f t="shared" si="3"/>
        <v>11.553425000000001</v>
      </c>
    </row>
    <row r="118" spans="1:7" x14ac:dyDescent="0.35">
      <c r="A118" s="1">
        <v>1.1599999999999999</v>
      </c>
      <c r="B118" s="2">
        <v>-13.2</v>
      </c>
      <c r="C118" s="2">
        <v>-11.8</v>
      </c>
      <c r="E118" s="1">
        <v>1.1599999999999999</v>
      </c>
      <c r="F118" s="2">
        <f t="shared" si="2"/>
        <v>13.2</v>
      </c>
      <c r="G118" s="2">
        <f t="shared" si="3"/>
        <v>11.8</v>
      </c>
    </row>
    <row r="119" spans="1:7" x14ac:dyDescent="0.35">
      <c r="A119" s="1">
        <v>1.17</v>
      </c>
      <c r="B119" s="2">
        <v>-13.2</v>
      </c>
      <c r="C119" s="2">
        <v>-11.8</v>
      </c>
      <c r="E119" s="1">
        <v>1.17</v>
      </c>
      <c r="F119" s="2">
        <f t="shared" si="2"/>
        <v>13.2</v>
      </c>
      <c r="G119" s="2">
        <f t="shared" si="3"/>
        <v>11.8</v>
      </c>
    </row>
    <row r="120" spans="1:7" x14ac:dyDescent="0.35">
      <c r="A120" s="1">
        <v>1.18</v>
      </c>
      <c r="B120" s="2">
        <v>-13.347094</v>
      </c>
      <c r="C120" s="2">
        <v>-11.947094999999999</v>
      </c>
      <c r="E120" s="1">
        <v>1.18</v>
      </c>
      <c r="F120" s="2">
        <f t="shared" si="2"/>
        <v>13.347094</v>
      </c>
      <c r="G120" s="2">
        <f t="shared" si="3"/>
        <v>11.947094999999999</v>
      </c>
    </row>
    <row r="121" spans="1:7" x14ac:dyDescent="0.35">
      <c r="A121" s="1">
        <v>1.19</v>
      </c>
      <c r="B121" s="2">
        <v>-13.588732</v>
      </c>
      <c r="C121" s="2">
        <v>-12</v>
      </c>
      <c r="E121" s="1">
        <v>1.19</v>
      </c>
      <c r="F121" s="2">
        <f t="shared" si="2"/>
        <v>13.588732</v>
      </c>
      <c r="G121" s="2">
        <f t="shared" si="3"/>
        <v>12</v>
      </c>
    </row>
    <row r="122" spans="1:7" x14ac:dyDescent="0.35">
      <c r="A122" s="1">
        <v>1.2</v>
      </c>
      <c r="B122" s="2">
        <v>-13.49503</v>
      </c>
      <c r="C122" s="2">
        <v>-12.101988</v>
      </c>
      <c r="E122" s="1">
        <v>1.2</v>
      </c>
      <c r="F122" s="2">
        <f t="shared" si="2"/>
        <v>13.49503</v>
      </c>
      <c r="G122" s="2">
        <f t="shared" si="3"/>
        <v>12.101988</v>
      </c>
    </row>
    <row r="123" spans="1:7" x14ac:dyDescent="0.35">
      <c r="A123" s="1">
        <v>1.21</v>
      </c>
      <c r="B123" s="2">
        <v>-13.041548000000001</v>
      </c>
      <c r="C123" s="2">
        <v>-12.216904</v>
      </c>
      <c r="E123" s="1">
        <v>1.21</v>
      </c>
      <c r="F123" s="2">
        <f t="shared" si="2"/>
        <v>13.041548000000001</v>
      </c>
      <c r="G123" s="2">
        <f t="shared" si="3"/>
        <v>12.216904</v>
      </c>
    </row>
    <row r="124" spans="1:7" x14ac:dyDescent="0.35">
      <c r="A124" s="1">
        <v>1.22</v>
      </c>
      <c r="B124" s="2">
        <v>-13.285947</v>
      </c>
      <c r="C124" s="2">
        <v>-11.728106</v>
      </c>
      <c r="E124" s="1">
        <v>1.22</v>
      </c>
      <c r="F124" s="2">
        <f t="shared" si="2"/>
        <v>13.285947</v>
      </c>
      <c r="G124" s="2">
        <f t="shared" si="3"/>
        <v>11.728106</v>
      </c>
    </row>
    <row r="125" spans="1:7" x14ac:dyDescent="0.35">
      <c r="A125" s="1">
        <v>1.23</v>
      </c>
      <c r="B125" s="2">
        <v>-13.482302000000001</v>
      </c>
      <c r="C125" s="2">
        <v>-11.918761999999999</v>
      </c>
      <c r="E125" s="1">
        <v>1.23</v>
      </c>
      <c r="F125" s="2">
        <f t="shared" si="2"/>
        <v>13.482302000000001</v>
      </c>
      <c r="G125" s="2">
        <f t="shared" si="3"/>
        <v>11.918761999999999</v>
      </c>
    </row>
    <row r="126" spans="1:7" x14ac:dyDescent="0.35">
      <c r="A126" s="1">
        <v>1.24</v>
      </c>
      <c r="B126" s="2">
        <v>-13.372957</v>
      </c>
      <c r="C126" s="2">
        <v>-11.949415999999999</v>
      </c>
      <c r="E126" s="1">
        <v>1.24</v>
      </c>
      <c r="F126" s="2">
        <f t="shared" si="2"/>
        <v>13.372957</v>
      </c>
      <c r="G126" s="2">
        <f t="shared" si="3"/>
        <v>11.949415999999999</v>
      </c>
    </row>
    <row r="127" spans="1:7" x14ac:dyDescent="0.35">
      <c r="A127" s="1">
        <v>1.25</v>
      </c>
      <c r="B127" s="2">
        <v>-13.352083</v>
      </c>
      <c r="C127" s="2">
        <v>-11.823959</v>
      </c>
      <c r="E127" s="1">
        <v>1.25</v>
      </c>
      <c r="F127" s="2">
        <f t="shared" si="2"/>
        <v>13.352083</v>
      </c>
      <c r="G127" s="2">
        <f t="shared" si="3"/>
        <v>11.823959</v>
      </c>
    </row>
    <row r="128" spans="1:7" x14ac:dyDescent="0.35">
      <c r="A128" s="1">
        <v>1.26</v>
      </c>
      <c r="B128" s="2">
        <v>-13.71284</v>
      </c>
      <c r="C128" s="2">
        <v>-11.714202</v>
      </c>
      <c r="E128" s="1">
        <v>1.26</v>
      </c>
      <c r="F128" s="2">
        <f t="shared" si="2"/>
        <v>13.71284</v>
      </c>
      <c r="G128" s="2">
        <f t="shared" si="3"/>
        <v>11.714202</v>
      </c>
    </row>
    <row r="129" spans="1:7" x14ac:dyDescent="0.35">
      <c r="A129" s="1">
        <v>1.27</v>
      </c>
      <c r="B129" s="2">
        <v>-13.790661999999999</v>
      </c>
      <c r="C129" s="2">
        <v>-12.103308</v>
      </c>
      <c r="E129" s="1">
        <v>1.27</v>
      </c>
      <c r="F129" s="2">
        <f t="shared" si="2"/>
        <v>13.790661999999999</v>
      </c>
      <c r="G129" s="2">
        <f t="shared" si="3"/>
        <v>12.103308</v>
      </c>
    </row>
    <row r="130" spans="1:7" x14ac:dyDescent="0.35">
      <c r="A130" s="1">
        <v>1.28</v>
      </c>
      <c r="B130" s="2">
        <v>-13.8</v>
      </c>
      <c r="C130" s="2">
        <v>-12.187367</v>
      </c>
      <c r="E130" s="1">
        <v>1.28</v>
      </c>
      <c r="F130" s="2">
        <f t="shared" si="2"/>
        <v>13.8</v>
      </c>
      <c r="G130" s="2">
        <f t="shared" si="3"/>
        <v>12.187367</v>
      </c>
    </row>
    <row r="131" spans="1:7" x14ac:dyDescent="0.35">
      <c r="A131" s="1">
        <v>1.29</v>
      </c>
      <c r="B131" s="2">
        <v>-14.1091</v>
      </c>
      <c r="C131" s="2">
        <v>-12.565300000000001</v>
      </c>
      <c r="E131" s="1">
        <v>1.29</v>
      </c>
      <c r="F131" s="2">
        <f t="shared" ref="F131:F194" si="4">B131*(-1)</f>
        <v>14.1091</v>
      </c>
      <c r="G131" s="2">
        <f t="shared" ref="G131:G194" si="5">C131*(-1)</f>
        <v>12.565300000000001</v>
      </c>
    </row>
    <row r="132" spans="1:7" x14ac:dyDescent="0.35">
      <c r="A132" s="1">
        <v>1.3</v>
      </c>
      <c r="B132" s="2">
        <v>-13.956522</v>
      </c>
      <c r="C132" s="2">
        <v>-12.643891999999999</v>
      </c>
      <c r="E132" s="1">
        <v>1.3</v>
      </c>
      <c r="F132" s="2">
        <f t="shared" si="4"/>
        <v>13.956522</v>
      </c>
      <c r="G132" s="2">
        <f t="shared" si="5"/>
        <v>12.643891999999999</v>
      </c>
    </row>
    <row r="133" spans="1:7" x14ac:dyDescent="0.35">
      <c r="A133" s="1">
        <v>1.31</v>
      </c>
      <c r="B133" s="2">
        <v>-13.507042999999999</v>
      </c>
      <c r="C133" s="2">
        <v>-12.457746999999999</v>
      </c>
      <c r="E133" s="1">
        <v>1.31</v>
      </c>
      <c r="F133" s="2">
        <f t="shared" si="4"/>
        <v>13.507042999999999</v>
      </c>
      <c r="G133" s="2">
        <f t="shared" si="5"/>
        <v>12.457746999999999</v>
      </c>
    </row>
    <row r="134" spans="1:7" x14ac:dyDescent="0.35">
      <c r="A134" s="1">
        <v>1.32</v>
      </c>
      <c r="B134" s="2">
        <v>-14.347873</v>
      </c>
      <c r="C134" s="2">
        <v>-13.097889</v>
      </c>
      <c r="E134" s="1">
        <v>1.32</v>
      </c>
      <c r="F134" s="2">
        <f t="shared" si="4"/>
        <v>14.347873</v>
      </c>
      <c r="G134" s="2">
        <f t="shared" si="5"/>
        <v>13.097889</v>
      </c>
    </row>
    <row r="135" spans="1:7" x14ac:dyDescent="0.35">
      <c r="A135" s="1">
        <v>1.33</v>
      </c>
      <c r="B135" s="2">
        <v>-14.225723</v>
      </c>
      <c r="C135" s="2">
        <v>-12.892871</v>
      </c>
      <c r="E135" s="1">
        <v>1.33</v>
      </c>
      <c r="F135" s="2">
        <f t="shared" si="4"/>
        <v>14.225723</v>
      </c>
      <c r="G135" s="2">
        <f t="shared" si="5"/>
        <v>12.892871</v>
      </c>
    </row>
    <row r="136" spans="1:7" x14ac:dyDescent="0.35">
      <c r="A136" s="1">
        <v>1.34</v>
      </c>
      <c r="B136" s="2">
        <v>-14.2</v>
      </c>
      <c r="C136" s="2">
        <v>-12.787965</v>
      </c>
      <c r="E136" s="1">
        <v>1.34</v>
      </c>
      <c r="F136" s="2">
        <f t="shared" si="4"/>
        <v>14.2</v>
      </c>
      <c r="G136" s="2">
        <f t="shared" si="5"/>
        <v>12.787965</v>
      </c>
    </row>
    <row r="137" spans="1:7" x14ac:dyDescent="0.35">
      <c r="A137" s="1">
        <v>1.35</v>
      </c>
      <c r="B137" s="2">
        <v>-14.32638</v>
      </c>
      <c r="C137" s="2">
        <v>-13.023823999999999</v>
      </c>
      <c r="E137" s="1">
        <v>1.35</v>
      </c>
      <c r="F137" s="2">
        <f t="shared" si="4"/>
        <v>14.32638</v>
      </c>
      <c r="G137" s="2">
        <f t="shared" si="5"/>
        <v>13.023823999999999</v>
      </c>
    </row>
    <row r="138" spans="1:7" x14ac:dyDescent="0.35">
      <c r="A138" s="1">
        <v>1.36</v>
      </c>
      <c r="B138" s="2">
        <v>-14.510335</v>
      </c>
      <c r="C138" s="2">
        <v>-13.2553</v>
      </c>
      <c r="E138" s="1">
        <v>1.36</v>
      </c>
      <c r="F138" s="2">
        <f t="shared" si="4"/>
        <v>14.510335</v>
      </c>
      <c r="G138" s="2">
        <f t="shared" si="5"/>
        <v>13.2553</v>
      </c>
    </row>
    <row r="139" spans="1:7" x14ac:dyDescent="0.35">
      <c r="A139" s="1">
        <v>1.37</v>
      </c>
      <c r="B139" s="2">
        <v>-14.545672</v>
      </c>
      <c r="C139" s="2">
        <v>-12.760600999999999</v>
      </c>
      <c r="E139" s="1">
        <v>1.37</v>
      </c>
      <c r="F139" s="2">
        <f t="shared" si="4"/>
        <v>14.545672</v>
      </c>
      <c r="G139" s="2">
        <f t="shared" si="5"/>
        <v>12.760600999999999</v>
      </c>
    </row>
    <row r="140" spans="1:7" x14ac:dyDescent="0.35">
      <c r="A140" s="1">
        <v>1.38</v>
      </c>
      <c r="B140" s="2">
        <v>-14.7606</v>
      </c>
      <c r="C140" s="2">
        <v>-12.7</v>
      </c>
      <c r="E140" s="1">
        <v>1.38</v>
      </c>
      <c r="F140" s="2">
        <f t="shared" si="4"/>
        <v>14.7606</v>
      </c>
      <c r="G140" s="2">
        <f t="shared" si="5"/>
        <v>12.7</v>
      </c>
    </row>
    <row r="141" spans="1:7" x14ac:dyDescent="0.35">
      <c r="A141" s="1">
        <v>1.39</v>
      </c>
      <c r="B141" s="2">
        <v>-14.744979000000001</v>
      </c>
      <c r="C141" s="2">
        <v>-12.778765999999999</v>
      </c>
      <c r="E141" s="1">
        <v>1.39</v>
      </c>
      <c r="F141" s="2">
        <f t="shared" si="4"/>
        <v>14.744979000000001</v>
      </c>
      <c r="G141" s="2">
        <f t="shared" si="5"/>
        <v>12.778765999999999</v>
      </c>
    </row>
    <row r="142" spans="1:7" x14ac:dyDescent="0.35">
      <c r="A142" s="1">
        <v>1.4</v>
      </c>
      <c r="B142" s="2">
        <v>-14.563153</v>
      </c>
      <c r="C142" s="2">
        <v>-12.797891</v>
      </c>
      <c r="E142" s="1">
        <v>1.4</v>
      </c>
      <c r="F142" s="2">
        <f t="shared" si="4"/>
        <v>14.563153</v>
      </c>
      <c r="G142" s="2">
        <f t="shared" si="5"/>
        <v>12.797891</v>
      </c>
    </row>
    <row r="143" spans="1:7" x14ac:dyDescent="0.35">
      <c r="A143" s="1">
        <v>1.41</v>
      </c>
      <c r="B143" s="2">
        <v>-14.454236</v>
      </c>
      <c r="C143" s="2">
        <v>-12.723243999999999</v>
      </c>
      <c r="E143" s="1">
        <v>1.41</v>
      </c>
      <c r="F143" s="2">
        <f t="shared" si="4"/>
        <v>14.454236</v>
      </c>
      <c r="G143" s="2">
        <f t="shared" si="5"/>
        <v>12.723243999999999</v>
      </c>
    </row>
    <row r="144" spans="1:7" x14ac:dyDescent="0.35">
      <c r="A144" s="1">
        <v>1.42</v>
      </c>
      <c r="B144" s="2">
        <v>-14.743492</v>
      </c>
      <c r="C144" s="2">
        <v>-12.847211</v>
      </c>
      <c r="E144" s="1">
        <v>1.42</v>
      </c>
      <c r="F144" s="2">
        <f t="shared" si="4"/>
        <v>14.743492</v>
      </c>
      <c r="G144" s="2">
        <f t="shared" si="5"/>
        <v>12.847211</v>
      </c>
    </row>
    <row r="145" spans="1:7" x14ac:dyDescent="0.35">
      <c r="A145" s="1">
        <v>1.43</v>
      </c>
      <c r="B145" s="2">
        <v>-14.861928000000001</v>
      </c>
      <c r="C145" s="2">
        <v>-12.961926999999999</v>
      </c>
      <c r="E145" s="1">
        <v>1.43</v>
      </c>
      <c r="F145" s="2">
        <f t="shared" si="4"/>
        <v>14.861928000000001</v>
      </c>
      <c r="G145" s="2">
        <f t="shared" si="5"/>
        <v>12.961926999999999</v>
      </c>
    </row>
    <row r="146" spans="1:7" x14ac:dyDescent="0.35">
      <c r="A146" s="1">
        <v>1.44</v>
      </c>
      <c r="B146" s="2">
        <v>-15.099254</v>
      </c>
      <c r="C146" s="2">
        <v>-13.341578</v>
      </c>
      <c r="E146" s="1">
        <v>1.44</v>
      </c>
      <c r="F146" s="2">
        <f t="shared" si="4"/>
        <v>15.099254</v>
      </c>
      <c r="G146" s="2">
        <f t="shared" si="5"/>
        <v>13.341578</v>
      </c>
    </row>
    <row r="147" spans="1:7" x14ac:dyDescent="0.35">
      <c r="A147" s="1">
        <v>1.45</v>
      </c>
      <c r="B147" s="2">
        <v>-15.230587999999999</v>
      </c>
      <c r="C147" s="2">
        <v>-13.580588000000001</v>
      </c>
      <c r="E147" s="1">
        <v>1.45</v>
      </c>
      <c r="F147" s="2">
        <f t="shared" si="4"/>
        <v>15.230587999999999</v>
      </c>
      <c r="G147" s="2">
        <f t="shared" si="5"/>
        <v>13.580588000000001</v>
      </c>
    </row>
    <row r="148" spans="1:7" x14ac:dyDescent="0.35">
      <c r="A148" s="1">
        <v>1.46</v>
      </c>
      <c r="B148" s="2">
        <v>-15.171613000000001</v>
      </c>
      <c r="C148" s="2">
        <v>-13.55</v>
      </c>
      <c r="E148" s="1">
        <v>1.46</v>
      </c>
      <c r="F148" s="2">
        <f t="shared" si="4"/>
        <v>15.171613000000001</v>
      </c>
      <c r="G148" s="2">
        <f t="shared" si="5"/>
        <v>13.55</v>
      </c>
    </row>
    <row r="149" spans="1:7" x14ac:dyDescent="0.35">
      <c r="A149" s="1">
        <v>1.47</v>
      </c>
      <c r="B149" s="2">
        <v>-15.061408999999999</v>
      </c>
      <c r="C149" s="2">
        <v>-13.561408999999999</v>
      </c>
      <c r="E149" s="1">
        <v>1.47</v>
      </c>
      <c r="F149" s="2">
        <f t="shared" si="4"/>
        <v>15.061408999999999</v>
      </c>
      <c r="G149" s="2">
        <f t="shared" si="5"/>
        <v>13.561408999999999</v>
      </c>
    </row>
    <row r="150" spans="1:7" x14ac:dyDescent="0.35">
      <c r="A150" s="1">
        <v>1.48</v>
      </c>
      <c r="B150" s="2">
        <v>-15.259822</v>
      </c>
      <c r="C150" s="2">
        <v>-13.759822</v>
      </c>
      <c r="E150" s="1">
        <v>1.48</v>
      </c>
      <c r="F150" s="2">
        <f t="shared" si="4"/>
        <v>15.259822</v>
      </c>
      <c r="G150" s="2">
        <f t="shared" si="5"/>
        <v>13.759822</v>
      </c>
    </row>
    <row r="151" spans="1:7" x14ac:dyDescent="0.35">
      <c r="A151" s="1">
        <v>1.49</v>
      </c>
      <c r="B151" s="2">
        <v>-15.465456</v>
      </c>
      <c r="C151" s="2">
        <v>-13.998548</v>
      </c>
      <c r="E151" s="1">
        <v>1.49</v>
      </c>
      <c r="F151" s="2">
        <f t="shared" si="4"/>
        <v>15.465456</v>
      </c>
      <c r="G151" s="2">
        <f t="shared" si="5"/>
        <v>13.998548</v>
      </c>
    </row>
    <row r="152" spans="1:7" x14ac:dyDescent="0.35">
      <c r="A152" s="1">
        <v>1.5</v>
      </c>
      <c r="B152" s="2">
        <v>-15.672165</v>
      </c>
      <c r="C152" s="2">
        <v>-14.075566999999999</v>
      </c>
      <c r="E152" s="1">
        <v>1.5</v>
      </c>
      <c r="F152" s="2">
        <f t="shared" si="4"/>
        <v>15.672165</v>
      </c>
      <c r="G152" s="2">
        <f t="shared" si="5"/>
        <v>14.075566999999999</v>
      </c>
    </row>
    <row r="153" spans="1:7" x14ac:dyDescent="0.35">
      <c r="A153" s="1">
        <v>1.51</v>
      </c>
      <c r="B153" s="2">
        <v>-15.90835</v>
      </c>
      <c r="C153" s="2">
        <v>-14.065479</v>
      </c>
      <c r="E153" s="1">
        <v>1.51</v>
      </c>
      <c r="F153" s="2">
        <f t="shared" si="4"/>
        <v>15.90835</v>
      </c>
      <c r="G153" s="2">
        <f t="shared" si="5"/>
        <v>14.065479</v>
      </c>
    </row>
    <row r="154" spans="1:7" x14ac:dyDescent="0.35">
      <c r="A154" s="1">
        <v>1.52</v>
      </c>
      <c r="B154" s="2">
        <v>-16.119254000000002</v>
      </c>
      <c r="C154" s="2">
        <v>-14.136895000000001</v>
      </c>
      <c r="E154" s="1">
        <v>1.52</v>
      </c>
      <c r="F154" s="2">
        <f t="shared" si="4"/>
        <v>16.119254000000002</v>
      </c>
      <c r="G154" s="2">
        <f t="shared" si="5"/>
        <v>14.136895000000001</v>
      </c>
    </row>
    <row r="155" spans="1:7" x14ac:dyDescent="0.35">
      <c r="A155" s="1">
        <v>1.53</v>
      </c>
      <c r="B155" s="2">
        <v>-15.917641</v>
      </c>
      <c r="C155" s="2">
        <v>-14.378831</v>
      </c>
      <c r="E155" s="1">
        <v>1.53</v>
      </c>
      <c r="F155" s="2">
        <f t="shared" si="4"/>
        <v>15.917641</v>
      </c>
      <c r="G155" s="2">
        <f t="shared" si="5"/>
        <v>14.378831</v>
      </c>
    </row>
    <row r="156" spans="1:7" x14ac:dyDescent="0.35">
      <c r="A156" s="1">
        <v>1.54</v>
      </c>
      <c r="B156" s="2">
        <v>-16.161246999999999</v>
      </c>
      <c r="C156" s="2">
        <v>-14.810530999999999</v>
      </c>
      <c r="E156" s="1">
        <v>1.54</v>
      </c>
      <c r="F156" s="2">
        <f t="shared" si="4"/>
        <v>16.161246999999999</v>
      </c>
      <c r="G156" s="2">
        <f t="shared" si="5"/>
        <v>14.810530999999999</v>
      </c>
    </row>
    <row r="157" spans="1:7" x14ac:dyDescent="0.35">
      <c r="A157" s="1">
        <v>1.55</v>
      </c>
      <c r="B157" s="2">
        <v>-16.089223</v>
      </c>
      <c r="C157" s="2">
        <v>-15.217961000000001</v>
      </c>
      <c r="E157" s="1">
        <v>1.55</v>
      </c>
      <c r="F157" s="2">
        <f t="shared" si="4"/>
        <v>16.089223</v>
      </c>
      <c r="G157" s="2">
        <f t="shared" si="5"/>
        <v>15.217961000000001</v>
      </c>
    </row>
    <row r="158" spans="1:7" x14ac:dyDescent="0.35">
      <c r="A158" s="1">
        <v>1.56</v>
      </c>
      <c r="B158" s="2">
        <v>-15.901211999999999</v>
      </c>
      <c r="C158" s="2">
        <v>-15.059697</v>
      </c>
      <c r="E158" s="1">
        <v>1.56</v>
      </c>
      <c r="F158" s="2">
        <f t="shared" si="4"/>
        <v>15.901211999999999</v>
      </c>
      <c r="G158" s="2">
        <f t="shared" si="5"/>
        <v>15.059697</v>
      </c>
    </row>
    <row r="159" spans="1:7" x14ac:dyDescent="0.35">
      <c r="A159" s="1">
        <v>1.57</v>
      </c>
      <c r="B159" s="2">
        <v>-15.819604</v>
      </c>
      <c r="C159" s="2">
        <v>-14.256535</v>
      </c>
      <c r="E159" s="1">
        <v>1.57</v>
      </c>
      <c r="F159" s="2">
        <f t="shared" si="4"/>
        <v>15.819604</v>
      </c>
      <c r="G159" s="2">
        <f t="shared" si="5"/>
        <v>14.256535</v>
      </c>
    </row>
    <row r="160" spans="1:7" x14ac:dyDescent="0.35">
      <c r="A160" s="1">
        <v>1.58</v>
      </c>
      <c r="B160" s="2">
        <v>-15.938416</v>
      </c>
      <c r="C160" s="2">
        <v>-14.296139</v>
      </c>
      <c r="E160" s="1">
        <v>1.58</v>
      </c>
      <c r="F160" s="2">
        <f t="shared" si="4"/>
        <v>15.938416</v>
      </c>
      <c r="G160" s="2">
        <f t="shared" si="5"/>
        <v>14.296139</v>
      </c>
    </row>
    <row r="161" spans="1:7" x14ac:dyDescent="0.35">
      <c r="A161" s="1">
        <v>1.59</v>
      </c>
      <c r="B161" s="2">
        <v>-15.769500000000001</v>
      </c>
      <c r="C161" s="2">
        <v>-14.769299999999999</v>
      </c>
      <c r="E161" s="1">
        <v>1.59</v>
      </c>
      <c r="F161" s="2">
        <f t="shared" si="4"/>
        <v>15.769500000000001</v>
      </c>
      <c r="G161" s="2">
        <f t="shared" si="5"/>
        <v>14.769299999999999</v>
      </c>
    </row>
    <row r="162" spans="1:7" x14ac:dyDescent="0.35">
      <c r="A162" s="1">
        <v>1.6</v>
      </c>
      <c r="B162" s="2">
        <v>-16.287116000000001</v>
      </c>
      <c r="C162" s="2">
        <v>-14.789877000000001</v>
      </c>
      <c r="E162" s="1">
        <v>1.6</v>
      </c>
      <c r="F162" s="2">
        <f t="shared" si="4"/>
        <v>16.287116000000001</v>
      </c>
      <c r="G162" s="2">
        <f t="shared" si="5"/>
        <v>14.789877000000001</v>
      </c>
    </row>
    <row r="163" spans="1:7" x14ac:dyDescent="0.35">
      <c r="A163" s="1">
        <v>1.61</v>
      </c>
      <c r="B163" s="2">
        <v>-16.659305</v>
      </c>
      <c r="C163" s="2">
        <v>-15.230368</v>
      </c>
      <c r="E163" s="1">
        <v>1.61</v>
      </c>
      <c r="F163" s="2">
        <f t="shared" si="4"/>
        <v>16.659305</v>
      </c>
      <c r="G163" s="2">
        <f t="shared" si="5"/>
        <v>15.230368</v>
      </c>
    </row>
    <row r="164" spans="1:7" x14ac:dyDescent="0.35">
      <c r="A164" s="1">
        <v>1.62</v>
      </c>
      <c r="B164" s="2">
        <v>-16.391566000000001</v>
      </c>
      <c r="C164" s="2">
        <v>-16.046952000000001</v>
      </c>
      <c r="E164" s="1">
        <v>1.62</v>
      </c>
      <c r="F164" s="2">
        <f t="shared" si="4"/>
        <v>16.391566000000001</v>
      </c>
      <c r="G164" s="2">
        <f t="shared" si="5"/>
        <v>16.046952000000001</v>
      </c>
    </row>
    <row r="165" spans="1:7" x14ac:dyDescent="0.35">
      <c r="A165" s="1">
        <v>1.63</v>
      </c>
      <c r="B165" s="2">
        <v>-16.350914</v>
      </c>
      <c r="C165" s="2">
        <v>-14.827439</v>
      </c>
      <c r="E165" s="1">
        <v>1.63</v>
      </c>
      <c r="F165" s="2">
        <f t="shared" si="4"/>
        <v>16.350914</v>
      </c>
      <c r="G165" s="2">
        <f t="shared" si="5"/>
        <v>14.827439</v>
      </c>
    </row>
    <row r="166" spans="1:7" x14ac:dyDescent="0.35">
      <c r="A166" s="1">
        <v>1.64</v>
      </c>
      <c r="B166" s="2">
        <v>-16.464327999999998</v>
      </c>
      <c r="C166" s="2">
        <v>-15.104873</v>
      </c>
      <c r="E166" s="1">
        <v>1.64</v>
      </c>
      <c r="F166" s="2">
        <f t="shared" si="4"/>
        <v>16.464327999999998</v>
      </c>
      <c r="G166" s="2">
        <f t="shared" si="5"/>
        <v>15.104873</v>
      </c>
    </row>
    <row r="167" spans="1:7" x14ac:dyDescent="0.35">
      <c r="A167" s="1">
        <v>1.65</v>
      </c>
      <c r="B167" s="2">
        <v>-16.264406999999999</v>
      </c>
      <c r="C167" s="2">
        <v>-15.258898</v>
      </c>
      <c r="E167" s="1">
        <v>1.65</v>
      </c>
      <c r="F167" s="2">
        <f t="shared" si="4"/>
        <v>16.264406999999999</v>
      </c>
      <c r="G167" s="2">
        <f t="shared" si="5"/>
        <v>15.258898</v>
      </c>
    </row>
    <row r="168" spans="1:7" x14ac:dyDescent="0.35">
      <c r="A168" s="1">
        <v>1.66</v>
      </c>
      <c r="B168" s="2">
        <v>-16.545186999999999</v>
      </c>
      <c r="C168" s="2">
        <v>-15.198821000000001</v>
      </c>
      <c r="E168" s="1">
        <v>1.66</v>
      </c>
      <c r="F168" s="2">
        <f t="shared" si="4"/>
        <v>16.545186999999999</v>
      </c>
      <c r="G168" s="2">
        <f t="shared" si="5"/>
        <v>15.198821000000001</v>
      </c>
    </row>
    <row r="169" spans="1:7" x14ac:dyDescent="0.35">
      <c r="A169" s="1">
        <v>1.67</v>
      </c>
      <c r="B169" s="2">
        <v>-17.179579</v>
      </c>
      <c r="C169" s="2">
        <v>-15.131684</v>
      </c>
      <c r="E169" s="1">
        <v>1.67</v>
      </c>
      <c r="F169" s="2">
        <f t="shared" si="4"/>
        <v>17.179579</v>
      </c>
      <c r="G169" s="2">
        <f t="shared" si="5"/>
        <v>15.131684</v>
      </c>
    </row>
    <row r="170" spans="1:7" x14ac:dyDescent="0.35">
      <c r="A170" s="1">
        <v>1.68</v>
      </c>
      <c r="B170" s="2">
        <v>-17.091218000000001</v>
      </c>
      <c r="C170" s="2">
        <v>-15.419261000000001</v>
      </c>
      <c r="E170" s="1">
        <v>1.68</v>
      </c>
      <c r="F170" s="2">
        <f t="shared" si="4"/>
        <v>17.091218000000001</v>
      </c>
      <c r="G170" s="2">
        <f t="shared" si="5"/>
        <v>15.419261000000001</v>
      </c>
    </row>
    <row r="171" spans="1:7" x14ac:dyDescent="0.35">
      <c r="A171" s="1">
        <v>1.69</v>
      </c>
      <c r="B171" s="2">
        <v>-16.931536000000001</v>
      </c>
      <c r="C171" s="2">
        <v>-14.860379</v>
      </c>
      <c r="E171" s="1">
        <v>1.69</v>
      </c>
      <c r="F171" s="2">
        <f t="shared" si="4"/>
        <v>16.931536000000001</v>
      </c>
      <c r="G171" s="2">
        <f t="shared" si="5"/>
        <v>14.860379</v>
      </c>
    </row>
    <row r="172" spans="1:7" x14ac:dyDescent="0.35">
      <c r="A172" s="1">
        <v>1.7</v>
      </c>
      <c r="B172" s="2">
        <v>-16.966322999999999</v>
      </c>
      <c r="C172" s="2">
        <v>-16.076446000000001</v>
      </c>
      <c r="E172" s="1">
        <v>1.7</v>
      </c>
      <c r="F172" s="2">
        <f t="shared" si="4"/>
        <v>16.966322999999999</v>
      </c>
      <c r="G172" s="2">
        <f t="shared" si="5"/>
        <v>16.076446000000001</v>
      </c>
    </row>
    <row r="173" spans="1:7" x14ac:dyDescent="0.35">
      <c r="A173" s="1">
        <v>1.71</v>
      </c>
      <c r="B173" s="2">
        <v>-17.072255999999999</v>
      </c>
      <c r="C173" s="2">
        <v>-16.244206999999999</v>
      </c>
      <c r="E173" s="1">
        <v>1.71</v>
      </c>
      <c r="F173" s="2">
        <f t="shared" si="4"/>
        <v>17.072255999999999</v>
      </c>
      <c r="G173" s="2">
        <f t="shared" si="5"/>
        <v>16.244206999999999</v>
      </c>
    </row>
    <row r="174" spans="1:7" x14ac:dyDescent="0.35">
      <c r="A174" s="1">
        <v>1.72</v>
      </c>
      <c r="B174" s="2">
        <v>-17.090938000000001</v>
      </c>
      <c r="C174" s="2">
        <v>-15.685233999999999</v>
      </c>
      <c r="E174" s="1">
        <v>1.72</v>
      </c>
      <c r="F174" s="2">
        <f t="shared" si="4"/>
        <v>17.090938000000001</v>
      </c>
      <c r="G174" s="2">
        <f t="shared" si="5"/>
        <v>15.685233999999999</v>
      </c>
    </row>
    <row r="175" spans="1:7" x14ac:dyDescent="0.35">
      <c r="A175" s="1">
        <v>1.73</v>
      </c>
      <c r="B175" s="2">
        <v>-16.955476999999998</v>
      </c>
      <c r="C175" s="2">
        <v>-15.66643</v>
      </c>
      <c r="E175" s="1">
        <v>1.73</v>
      </c>
      <c r="F175" s="2">
        <f t="shared" si="4"/>
        <v>16.955476999999998</v>
      </c>
      <c r="G175" s="2">
        <f t="shared" si="5"/>
        <v>15.66643</v>
      </c>
    </row>
    <row r="176" spans="1:7" x14ac:dyDescent="0.35">
      <c r="A176" s="1">
        <v>1.74</v>
      </c>
      <c r="B176" s="2">
        <v>-16.996044000000001</v>
      </c>
      <c r="C176" s="2">
        <v>-15.788133999999999</v>
      </c>
      <c r="E176" s="1">
        <v>1.74</v>
      </c>
      <c r="F176" s="2">
        <f t="shared" si="4"/>
        <v>16.996044000000001</v>
      </c>
      <c r="G176" s="2">
        <f t="shared" si="5"/>
        <v>15.788133999999999</v>
      </c>
    </row>
    <row r="177" spans="1:7" x14ac:dyDescent="0.35">
      <c r="A177" s="1">
        <v>1.75</v>
      </c>
      <c r="B177" s="2">
        <v>-17.109394000000002</v>
      </c>
      <c r="C177" s="2">
        <v>-15.836465</v>
      </c>
      <c r="E177" s="1">
        <v>1.75</v>
      </c>
      <c r="F177" s="2">
        <f t="shared" si="4"/>
        <v>17.109394000000002</v>
      </c>
      <c r="G177" s="2">
        <f t="shared" si="5"/>
        <v>15.836465</v>
      </c>
    </row>
    <row r="178" spans="1:7" x14ac:dyDescent="0.35">
      <c r="A178" s="1">
        <v>1.76</v>
      </c>
      <c r="B178" s="2">
        <v>-17.434078</v>
      </c>
      <c r="C178" s="2">
        <v>-16.134077000000001</v>
      </c>
      <c r="E178" s="1">
        <v>1.76</v>
      </c>
      <c r="F178" s="2">
        <f t="shared" si="4"/>
        <v>17.434078</v>
      </c>
      <c r="G178" s="2">
        <f t="shared" si="5"/>
        <v>16.134077000000001</v>
      </c>
    </row>
    <row r="179" spans="1:7" x14ac:dyDescent="0.35">
      <c r="A179" s="1">
        <v>1.77</v>
      </c>
      <c r="B179" s="2">
        <v>-17.684560000000001</v>
      </c>
      <c r="C179" s="2">
        <v>-16.353681000000002</v>
      </c>
      <c r="E179" s="1">
        <v>1.77</v>
      </c>
      <c r="F179" s="2">
        <f t="shared" si="4"/>
        <v>17.684560000000001</v>
      </c>
      <c r="G179" s="2">
        <f t="shared" si="5"/>
        <v>16.353681000000002</v>
      </c>
    </row>
    <row r="180" spans="1:7" x14ac:dyDescent="0.35">
      <c r="A180" s="1">
        <v>1.78</v>
      </c>
      <c r="B180" s="2">
        <v>-17.631584</v>
      </c>
      <c r="C180" s="2">
        <v>-16.237722000000002</v>
      </c>
      <c r="E180" s="1">
        <v>1.78</v>
      </c>
      <c r="F180" s="2">
        <f t="shared" si="4"/>
        <v>17.631584</v>
      </c>
      <c r="G180" s="2">
        <f t="shared" si="5"/>
        <v>16.237722000000002</v>
      </c>
    </row>
    <row r="181" spans="1:7" x14ac:dyDescent="0.35">
      <c r="A181" s="1">
        <v>1.79</v>
      </c>
      <c r="B181" s="2">
        <v>-17.512772999999999</v>
      </c>
      <c r="C181" s="2">
        <v>-16.158515000000001</v>
      </c>
      <c r="E181" s="1">
        <v>1.79</v>
      </c>
      <c r="F181" s="2">
        <f t="shared" si="4"/>
        <v>17.512772999999999</v>
      </c>
      <c r="G181" s="2">
        <f t="shared" si="5"/>
        <v>16.158515000000001</v>
      </c>
    </row>
    <row r="182" spans="1:7" x14ac:dyDescent="0.35">
      <c r="A182" s="1">
        <v>1.8</v>
      </c>
      <c r="B182" s="2">
        <v>-17.895868</v>
      </c>
      <c r="C182" s="2">
        <v>-16.185987999999998</v>
      </c>
      <c r="E182" s="1">
        <v>1.8</v>
      </c>
      <c r="F182" s="2">
        <f t="shared" si="4"/>
        <v>17.895868</v>
      </c>
      <c r="G182" s="2">
        <f t="shared" si="5"/>
        <v>16.185987999999998</v>
      </c>
    </row>
    <row r="183" spans="1:7" x14ac:dyDescent="0.35">
      <c r="A183" s="1">
        <v>1.81</v>
      </c>
      <c r="B183" s="2">
        <v>-17.781482</v>
      </c>
      <c r="C183" s="2">
        <v>-15.475</v>
      </c>
      <c r="E183" s="1">
        <v>1.81</v>
      </c>
      <c r="F183" s="2">
        <f t="shared" si="4"/>
        <v>17.781482</v>
      </c>
      <c r="G183" s="2">
        <f t="shared" si="5"/>
        <v>15.475</v>
      </c>
    </row>
    <row r="184" spans="1:7" x14ac:dyDescent="0.35">
      <c r="A184" s="1">
        <v>1.82</v>
      </c>
      <c r="B184" s="2">
        <v>-17.718920000000001</v>
      </c>
      <c r="C184" s="2">
        <v>-15.576351000000001</v>
      </c>
      <c r="E184" s="1">
        <v>1.82</v>
      </c>
      <c r="F184" s="2">
        <f t="shared" si="4"/>
        <v>17.718920000000001</v>
      </c>
      <c r="G184" s="2">
        <f t="shared" si="5"/>
        <v>15.576351000000001</v>
      </c>
    </row>
    <row r="185" spans="1:7" x14ac:dyDescent="0.35">
      <c r="A185" s="1">
        <v>1.83</v>
      </c>
      <c r="B185" s="2">
        <v>-18.068348</v>
      </c>
      <c r="C185" s="2">
        <v>-16.926608999999999</v>
      </c>
      <c r="E185" s="1">
        <v>1.83</v>
      </c>
      <c r="F185" s="2">
        <f t="shared" si="4"/>
        <v>18.068348</v>
      </c>
      <c r="G185" s="2">
        <f t="shared" si="5"/>
        <v>16.926608999999999</v>
      </c>
    </row>
    <row r="186" spans="1:7" x14ac:dyDescent="0.35">
      <c r="A186" s="1">
        <v>1.84</v>
      </c>
      <c r="B186" s="2">
        <v>-18.197104</v>
      </c>
      <c r="C186" s="2">
        <v>-16.411588999999999</v>
      </c>
      <c r="E186" s="1">
        <v>1.84</v>
      </c>
      <c r="F186" s="2">
        <f t="shared" si="4"/>
        <v>18.197104</v>
      </c>
      <c r="G186" s="2">
        <f t="shared" si="5"/>
        <v>16.411588999999999</v>
      </c>
    </row>
    <row r="187" spans="1:7" x14ac:dyDescent="0.35">
      <c r="A187" s="1">
        <v>1.85</v>
      </c>
      <c r="B187" s="2">
        <v>-18.048155999999999</v>
      </c>
      <c r="C187" s="2">
        <v>-16.589807</v>
      </c>
      <c r="E187" s="1">
        <v>1.85</v>
      </c>
      <c r="F187" s="2">
        <f t="shared" si="4"/>
        <v>18.048155999999999</v>
      </c>
      <c r="G187" s="2">
        <f t="shared" si="5"/>
        <v>16.589807</v>
      </c>
    </row>
    <row r="188" spans="1:7" x14ac:dyDescent="0.35">
      <c r="A188" s="1">
        <v>1.86</v>
      </c>
      <c r="B188" s="2">
        <v>-18.209091000000001</v>
      </c>
      <c r="C188" s="2">
        <v>-16.679869</v>
      </c>
      <c r="E188" s="1">
        <v>1.86</v>
      </c>
      <c r="F188" s="2">
        <f t="shared" si="4"/>
        <v>18.209091000000001</v>
      </c>
      <c r="G188" s="2">
        <f t="shared" si="5"/>
        <v>16.679869</v>
      </c>
    </row>
    <row r="189" spans="1:7" x14ac:dyDescent="0.35">
      <c r="A189" s="1">
        <v>1.87</v>
      </c>
      <c r="B189" s="2">
        <v>-18.392043999999999</v>
      </c>
      <c r="C189" s="2">
        <v>-16.826129999999999</v>
      </c>
      <c r="E189" s="1">
        <v>1.87</v>
      </c>
      <c r="F189" s="2">
        <f t="shared" si="4"/>
        <v>18.392043999999999</v>
      </c>
      <c r="G189" s="2">
        <f t="shared" si="5"/>
        <v>16.826129999999999</v>
      </c>
    </row>
    <row r="190" spans="1:7" x14ac:dyDescent="0.35">
      <c r="A190" s="1">
        <v>1.88</v>
      </c>
      <c r="B190" s="2">
        <v>-18.450001</v>
      </c>
      <c r="C190" s="2">
        <v>-16.889005999999998</v>
      </c>
      <c r="E190" s="1">
        <v>1.88</v>
      </c>
      <c r="F190" s="2">
        <f t="shared" si="4"/>
        <v>18.450001</v>
      </c>
      <c r="G190" s="2">
        <f t="shared" si="5"/>
        <v>16.889005999999998</v>
      </c>
    </row>
    <row r="191" spans="1:7" x14ac:dyDescent="0.35">
      <c r="A191" s="1">
        <v>1.89</v>
      </c>
      <c r="B191" s="2">
        <v>-18.469162000000001</v>
      </c>
      <c r="C191" s="2">
        <v>-16.506387</v>
      </c>
      <c r="E191" s="1">
        <v>1.89</v>
      </c>
      <c r="F191" s="2">
        <f t="shared" si="4"/>
        <v>18.469162000000001</v>
      </c>
      <c r="G191" s="2">
        <f t="shared" si="5"/>
        <v>16.506387</v>
      </c>
    </row>
    <row r="192" spans="1:7" x14ac:dyDescent="0.35">
      <c r="A192" s="1">
        <v>1.9</v>
      </c>
      <c r="B192" s="2">
        <v>-18.708683000000001</v>
      </c>
      <c r="C192" s="2">
        <v>-16.586227999999998</v>
      </c>
      <c r="E192" s="1">
        <v>1.9</v>
      </c>
      <c r="F192" s="2">
        <f t="shared" si="4"/>
        <v>18.708683000000001</v>
      </c>
      <c r="G192" s="2">
        <f t="shared" si="5"/>
        <v>16.586227999999998</v>
      </c>
    </row>
    <row r="193" spans="1:7" x14ac:dyDescent="0.35">
      <c r="A193" s="1">
        <v>1.91</v>
      </c>
      <c r="B193" s="2">
        <v>-18.230649</v>
      </c>
      <c r="C193" s="2">
        <v>-16.669246999999999</v>
      </c>
      <c r="E193" s="1">
        <v>1.91</v>
      </c>
      <c r="F193" s="2">
        <f t="shared" si="4"/>
        <v>18.230649</v>
      </c>
      <c r="G193" s="2">
        <f t="shared" si="5"/>
        <v>16.669246999999999</v>
      </c>
    </row>
    <row r="194" spans="1:7" x14ac:dyDescent="0.35">
      <c r="A194" s="1">
        <v>1.92</v>
      </c>
      <c r="B194" s="2">
        <v>-18.319320999999999</v>
      </c>
      <c r="C194" s="2">
        <v>-16.724564000000001</v>
      </c>
      <c r="E194" s="1">
        <v>1.92</v>
      </c>
      <c r="F194" s="2">
        <f t="shared" si="4"/>
        <v>18.319320999999999</v>
      </c>
      <c r="G194" s="2">
        <f t="shared" si="5"/>
        <v>16.724564000000001</v>
      </c>
    </row>
    <row r="195" spans="1:7" x14ac:dyDescent="0.35">
      <c r="A195" s="1">
        <v>1.93</v>
      </c>
      <c r="B195" s="2">
        <v>-18.709099999999999</v>
      </c>
      <c r="C195" s="2">
        <v>-17.045501999999999</v>
      </c>
      <c r="E195" s="1">
        <v>1.93</v>
      </c>
      <c r="F195" s="2">
        <f t="shared" ref="F195:F202" si="6">B195*(-1)</f>
        <v>18.709099999999999</v>
      </c>
      <c r="G195" s="2">
        <f t="shared" ref="G195:G202" si="7">C195*(-1)</f>
        <v>17.045501999999999</v>
      </c>
    </row>
    <row r="196" spans="1:7" x14ac:dyDescent="0.35">
      <c r="A196" s="1">
        <v>1.94</v>
      </c>
      <c r="B196" s="2">
        <v>-18.870882000000002</v>
      </c>
      <c r="C196" s="2">
        <v>-17.652549</v>
      </c>
      <c r="E196" s="1">
        <v>1.94</v>
      </c>
      <c r="F196" s="2">
        <f t="shared" si="6"/>
        <v>18.870882000000002</v>
      </c>
      <c r="G196" s="2">
        <f t="shared" si="7"/>
        <v>17.652549</v>
      </c>
    </row>
    <row r="197" spans="1:7" x14ac:dyDescent="0.35">
      <c r="A197" s="1">
        <v>1.95</v>
      </c>
      <c r="B197" s="2">
        <v>-18.988529</v>
      </c>
      <c r="C197" s="2">
        <v>-17.103529999999999</v>
      </c>
      <c r="E197" s="1">
        <v>1.95</v>
      </c>
      <c r="F197" s="2">
        <f t="shared" si="6"/>
        <v>18.988529</v>
      </c>
      <c r="G197" s="2">
        <f t="shared" si="7"/>
        <v>17.103529999999999</v>
      </c>
    </row>
    <row r="198" spans="1:7" x14ac:dyDescent="0.35">
      <c r="A198" s="1">
        <v>1.96</v>
      </c>
      <c r="B198" s="2">
        <v>-19</v>
      </c>
      <c r="C198" s="2">
        <v>-17.380855</v>
      </c>
      <c r="E198" s="1">
        <v>1.96</v>
      </c>
      <c r="F198" s="2">
        <f t="shared" si="6"/>
        <v>19</v>
      </c>
      <c r="G198" s="2">
        <f t="shared" si="7"/>
        <v>17.380855</v>
      </c>
    </row>
    <row r="199" spans="1:7" x14ac:dyDescent="0.35">
      <c r="A199" s="1">
        <v>1.97</v>
      </c>
      <c r="B199" s="2">
        <v>-18.973426</v>
      </c>
      <c r="C199" s="2">
        <v>-17.5</v>
      </c>
      <c r="E199" s="1">
        <v>1.97</v>
      </c>
      <c r="F199" s="2">
        <f t="shared" si="6"/>
        <v>18.973426</v>
      </c>
      <c r="G199" s="2">
        <f t="shared" si="7"/>
        <v>17.5</v>
      </c>
    </row>
    <row r="200" spans="1:7" x14ac:dyDescent="0.35">
      <c r="A200" s="1">
        <v>1.98</v>
      </c>
      <c r="B200" s="2">
        <v>-19.146363000000001</v>
      </c>
      <c r="C200" s="2">
        <v>-17.450907999999998</v>
      </c>
      <c r="E200" s="1">
        <v>1.98</v>
      </c>
      <c r="F200" s="2">
        <f t="shared" si="6"/>
        <v>19.146363000000001</v>
      </c>
      <c r="G200" s="2">
        <f t="shared" si="7"/>
        <v>17.450907999999998</v>
      </c>
    </row>
    <row r="201" spans="1:7" x14ac:dyDescent="0.35">
      <c r="A201" s="1">
        <v>1.99</v>
      </c>
      <c r="B201" s="2">
        <v>-19.529980999999999</v>
      </c>
      <c r="C201" s="2">
        <v>-17.436753</v>
      </c>
      <c r="E201" s="1">
        <v>1.99</v>
      </c>
      <c r="F201" s="2">
        <f t="shared" si="6"/>
        <v>19.529980999999999</v>
      </c>
      <c r="G201" s="2">
        <f t="shared" si="7"/>
        <v>17.436753</v>
      </c>
    </row>
    <row r="202" spans="1:7" x14ac:dyDescent="0.35">
      <c r="A202" s="1">
        <v>2</v>
      </c>
      <c r="B202" s="2">
        <v>-19.410458999999999</v>
      </c>
      <c r="C202" s="2">
        <v>-17.954681999999998</v>
      </c>
      <c r="E202" s="1">
        <v>2</v>
      </c>
      <c r="F202" s="2">
        <f t="shared" si="6"/>
        <v>19.410458999999999</v>
      </c>
      <c r="G202" s="2">
        <f t="shared" si="7"/>
        <v>17.954681999999998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39</v>
      </c>
      <c r="B1" s="2" t="s">
        <v>41</v>
      </c>
      <c r="C1" s="2" t="s">
        <v>40</v>
      </c>
      <c r="E1" s="1" t="s">
        <v>39</v>
      </c>
      <c r="F1" s="2" t="s">
        <v>41</v>
      </c>
      <c r="G1" s="2" t="s">
        <v>40</v>
      </c>
    </row>
    <row r="2" spans="1:7" x14ac:dyDescent="0.35">
      <c r="A2" s="1">
        <v>0</v>
      </c>
      <c r="B2" s="2">
        <v>-1.3491850000000001</v>
      </c>
      <c r="C2" s="2">
        <v>-7.9483709999999999</v>
      </c>
      <c r="E2" s="1">
        <v>0</v>
      </c>
      <c r="F2" s="2">
        <f>B2*(-1)</f>
        <v>1.3491850000000001</v>
      </c>
      <c r="G2" s="2">
        <f>C2*(-1)</f>
        <v>7.9483709999999999</v>
      </c>
    </row>
    <row r="3" spans="1:7" x14ac:dyDescent="0.35">
      <c r="A3" s="1">
        <v>0.01</v>
      </c>
      <c r="B3" s="2">
        <v>-2.3419840000000001</v>
      </c>
      <c r="C3" s="2">
        <v>-8.3864730000000005</v>
      </c>
      <c r="E3" s="1">
        <v>0.01</v>
      </c>
      <c r="F3" s="2">
        <f t="shared" ref="F3:F66" si="0">B3*(-1)</f>
        <v>2.3419840000000001</v>
      </c>
      <c r="G3" s="2">
        <f t="shared" ref="G3:G66" si="1">C3*(-1)</f>
        <v>8.3864730000000005</v>
      </c>
    </row>
    <row r="4" spans="1:7" x14ac:dyDescent="0.35">
      <c r="A4" s="1">
        <v>0.02</v>
      </c>
      <c r="B4" s="2">
        <v>-2.4273259999999999</v>
      </c>
      <c r="C4" s="2">
        <v>-8.5575580000000002</v>
      </c>
      <c r="E4" s="1">
        <v>0.02</v>
      </c>
      <c r="F4" s="2">
        <f t="shared" si="0"/>
        <v>2.4273259999999999</v>
      </c>
      <c r="G4" s="2">
        <f t="shared" si="1"/>
        <v>8.5575580000000002</v>
      </c>
    </row>
    <row r="5" spans="1:7" x14ac:dyDescent="0.35">
      <c r="A5" s="1">
        <v>0.03</v>
      </c>
      <c r="B5" s="2">
        <v>-2.7478349999999998</v>
      </c>
      <c r="C5" s="2">
        <v>-9.0664940000000005</v>
      </c>
      <c r="E5" s="1">
        <v>0.03</v>
      </c>
      <c r="F5" s="2">
        <f t="shared" si="0"/>
        <v>2.7478349999999998</v>
      </c>
      <c r="G5" s="2">
        <f t="shared" si="1"/>
        <v>9.0664940000000005</v>
      </c>
    </row>
    <row r="6" spans="1:7" x14ac:dyDescent="0.35">
      <c r="A6" s="1">
        <v>0.04</v>
      </c>
      <c r="B6" s="2">
        <v>-3.4067959999999999</v>
      </c>
      <c r="C6" s="2">
        <v>-9.7008740000000007</v>
      </c>
      <c r="E6" s="1">
        <v>0.04</v>
      </c>
      <c r="F6" s="2">
        <f t="shared" si="0"/>
        <v>3.4067959999999999</v>
      </c>
      <c r="G6" s="2">
        <f t="shared" si="1"/>
        <v>9.7008740000000007</v>
      </c>
    </row>
    <row r="7" spans="1:7" x14ac:dyDescent="0.35">
      <c r="A7" s="1">
        <v>0.05</v>
      </c>
      <c r="B7" s="2">
        <v>-3.0184470000000001</v>
      </c>
      <c r="C7" s="2">
        <v>-9.0795139999999996</v>
      </c>
      <c r="E7" s="1">
        <v>0.05</v>
      </c>
      <c r="F7" s="2">
        <f t="shared" si="0"/>
        <v>3.0184470000000001</v>
      </c>
      <c r="G7" s="2">
        <f t="shared" si="1"/>
        <v>9.0795139999999996</v>
      </c>
    </row>
    <row r="8" spans="1:7" x14ac:dyDescent="0.35">
      <c r="A8" s="1">
        <v>0.06</v>
      </c>
      <c r="B8" s="2">
        <v>-3.9319959999999998</v>
      </c>
      <c r="C8" s="2">
        <v>-10.578473000000001</v>
      </c>
      <c r="E8" s="1">
        <v>0.06</v>
      </c>
      <c r="F8" s="2">
        <f t="shared" si="0"/>
        <v>3.9319959999999998</v>
      </c>
      <c r="G8" s="2">
        <f t="shared" si="1"/>
        <v>10.578473000000001</v>
      </c>
    </row>
    <row r="9" spans="1:7" x14ac:dyDescent="0.35">
      <c r="A9" s="1">
        <v>7.0000000000000007E-2</v>
      </c>
      <c r="B9" s="2">
        <v>-3.905319</v>
      </c>
      <c r="C9" s="2">
        <v>-10.898936000000001</v>
      </c>
      <c r="E9" s="1">
        <v>7.0000000000000007E-2</v>
      </c>
      <c r="F9" s="2">
        <f t="shared" si="0"/>
        <v>3.905319</v>
      </c>
      <c r="G9" s="2">
        <f t="shared" si="1"/>
        <v>10.898936000000001</v>
      </c>
    </row>
    <row r="10" spans="1:7" x14ac:dyDescent="0.35">
      <c r="A10" s="1">
        <v>0.08</v>
      </c>
      <c r="B10" s="2">
        <v>-3.851613</v>
      </c>
      <c r="C10" s="2">
        <v>-10.830645000000001</v>
      </c>
      <c r="E10" s="1">
        <v>0.08</v>
      </c>
      <c r="F10" s="2">
        <f t="shared" si="0"/>
        <v>3.851613</v>
      </c>
      <c r="G10" s="2">
        <f t="shared" si="1"/>
        <v>10.830645000000001</v>
      </c>
    </row>
    <row r="11" spans="1:7" x14ac:dyDescent="0.35">
      <c r="A11" s="1">
        <v>0.09</v>
      </c>
      <c r="B11" s="2">
        <v>-4.3635520000000003</v>
      </c>
      <c r="C11" s="2">
        <v>-11.195584999999999</v>
      </c>
      <c r="E11" s="1">
        <v>0.09</v>
      </c>
      <c r="F11" s="2">
        <f t="shared" si="0"/>
        <v>4.3635520000000003</v>
      </c>
      <c r="G11" s="2">
        <f t="shared" si="1"/>
        <v>11.195584999999999</v>
      </c>
    </row>
    <row r="12" spans="1:7" x14ac:dyDescent="0.35">
      <c r="A12" s="1">
        <v>0.1</v>
      </c>
      <c r="B12" s="2">
        <v>-5.1294769999999996</v>
      </c>
      <c r="C12" s="2">
        <v>-12.096579999999999</v>
      </c>
      <c r="E12" s="1">
        <v>0.1</v>
      </c>
      <c r="F12" s="2">
        <f t="shared" si="0"/>
        <v>5.1294769999999996</v>
      </c>
      <c r="G12" s="2">
        <f t="shared" si="1"/>
        <v>12.096579999999999</v>
      </c>
    </row>
    <row r="13" spans="1:7" x14ac:dyDescent="0.35">
      <c r="A13" s="1">
        <v>0.11</v>
      </c>
      <c r="B13" s="2">
        <v>-4.6465800000000002</v>
      </c>
      <c r="C13" s="2">
        <v>-12.016097</v>
      </c>
      <c r="E13" s="1">
        <v>0.11</v>
      </c>
      <c r="F13" s="2">
        <f t="shared" si="0"/>
        <v>4.6465800000000002</v>
      </c>
      <c r="G13" s="2">
        <f t="shared" si="1"/>
        <v>12.016097</v>
      </c>
    </row>
    <row r="14" spans="1:7" x14ac:dyDescent="0.35">
      <c r="A14" s="1">
        <v>0.12</v>
      </c>
      <c r="B14" s="2">
        <v>-4.6803460000000001</v>
      </c>
      <c r="C14" s="2">
        <v>-12.651731</v>
      </c>
      <c r="E14" s="1">
        <v>0.12</v>
      </c>
      <c r="F14" s="2">
        <f t="shared" si="0"/>
        <v>4.6803460000000001</v>
      </c>
      <c r="G14" s="2">
        <f t="shared" si="1"/>
        <v>12.651731</v>
      </c>
    </row>
    <row r="15" spans="1:7" x14ac:dyDescent="0.35">
      <c r="A15" s="1">
        <v>0.13</v>
      </c>
      <c r="B15" s="2">
        <v>-4.9090280000000002</v>
      </c>
      <c r="C15" s="2">
        <v>-12.86369</v>
      </c>
      <c r="E15" s="1">
        <v>0.13</v>
      </c>
      <c r="F15" s="2">
        <f t="shared" si="0"/>
        <v>4.9090280000000002</v>
      </c>
      <c r="G15" s="2">
        <f t="shared" si="1"/>
        <v>12.86369</v>
      </c>
    </row>
    <row r="16" spans="1:7" x14ac:dyDescent="0.35">
      <c r="A16" s="1">
        <v>0.14000000000000001</v>
      </c>
      <c r="B16" s="2">
        <v>-5.260256</v>
      </c>
      <c r="C16" s="2">
        <v>-12.7</v>
      </c>
      <c r="E16" s="1">
        <v>0.14000000000000001</v>
      </c>
      <c r="F16" s="2">
        <f t="shared" si="0"/>
        <v>5.260256</v>
      </c>
      <c r="G16" s="2">
        <f t="shared" si="1"/>
        <v>12.7</v>
      </c>
    </row>
    <row r="17" spans="1:7" x14ac:dyDescent="0.35">
      <c r="A17" s="1">
        <v>0.15</v>
      </c>
      <c r="B17" s="2">
        <v>-5.8074399999999997</v>
      </c>
      <c r="C17" s="2">
        <v>-12.728274000000001</v>
      </c>
      <c r="E17" s="1">
        <v>0.15</v>
      </c>
      <c r="F17" s="2">
        <f t="shared" si="0"/>
        <v>5.8074399999999997</v>
      </c>
      <c r="G17" s="2">
        <f t="shared" si="1"/>
        <v>12.728274000000001</v>
      </c>
    </row>
    <row r="18" spans="1:7" x14ac:dyDescent="0.35">
      <c r="A18" s="1">
        <v>0.16</v>
      </c>
      <c r="B18" s="2">
        <v>-6.5614090000000003</v>
      </c>
      <c r="C18" s="2">
        <v>-12.926686</v>
      </c>
      <c r="E18" s="1">
        <v>0.16</v>
      </c>
      <c r="F18" s="2">
        <f t="shared" si="0"/>
        <v>6.5614090000000003</v>
      </c>
      <c r="G18" s="2">
        <f t="shared" si="1"/>
        <v>12.926686</v>
      </c>
    </row>
    <row r="19" spans="1:7" x14ac:dyDescent="0.35">
      <c r="A19" s="1">
        <v>0.17</v>
      </c>
      <c r="B19" s="2">
        <v>-5.7364389999999998</v>
      </c>
      <c r="C19" s="2">
        <v>-13.059627000000001</v>
      </c>
      <c r="E19" s="1">
        <v>0.17</v>
      </c>
      <c r="F19" s="2">
        <f t="shared" si="0"/>
        <v>5.7364389999999998</v>
      </c>
      <c r="G19" s="2">
        <f t="shared" si="1"/>
        <v>13.059627000000001</v>
      </c>
    </row>
    <row r="20" spans="1:7" x14ac:dyDescent="0.35">
      <c r="A20" s="1">
        <v>0.18</v>
      </c>
      <c r="B20" s="2">
        <v>-5.6195120000000003</v>
      </c>
      <c r="C20" s="2">
        <v>-13.237195</v>
      </c>
      <c r="E20" s="1">
        <v>0.18</v>
      </c>
      <c r="F20" s="2">
        <f t="shared" si="0"/>
        <v>5.6195120000000003</v>
      </c>
      <c r="G20" s="2">
        <f t="shared" si="1"/>
        <v>13.237195</v>
      </c>
    </row>
    <row r="21" spans="1:7" x14ac:dyDescent="0.35">
      <c r="A21" s="1">
        <v>0.19</v>
      </c>
      <c r="B21" s="2">
        <v>-5.8543789999999998</v>
      </c>
      <c r="C21" s="2">
        <v>-13.313746999999999</v>
      </c>
      <c r="E21" s="1">
        <v>0.19</v>
      </c>
      <c r="F21" s="2">
        <f t="shared" si="0"/>
        <v>5.8543789999999998</v>
      </c>
      <c r="G21" s="2">
        <f t="shared" si="1"/>
        <v>13.313746999999999</v>
      </c>
    </row>
    <row r="22" spans="1:7" x14ac:dyDescent="0.35">
      <c r="A22" s="1">
        <v>0.2</v>
      </c>
      <c r="B22" s="2">
        <v>-5.9673999999999996</v>
      </c>
      <c r="C22" s="2">
        <v>-13.0586</v>
      </c>
      <c r="E22" s="1">
        <v>0.2</v>
      </c>
      <c r="F22" s="2">
        <f t="shared" si="0"/>
        <v>5.9673999999999996</v>
      </c>
      <c r="G22" s="2">
        <f t="shared" si="1"/>
        <v>13.0586</v>
      </c>
    </row>
    <row r="23" spans="1:7" x14ac:dyDescent="0.35">
      <c r="A23" s="1">
        <v>0.21</v>
      </c>
      <c r="B23" s="2">
        <v>-6.0473999999999997</v>
      </c>
      <c r="C23" s="2">
        <v>-12.178599999999999</v>
      </c>
      <c r="E23" s="1">
        <v>0.21</v>
      </c>
      <c r="F23" s="2">
        <f t="shared" si="0"/>
        <v>6.0473999999999997</v>
      </c>
      <c r="G23" s="2">
        <f t="shared" si="1"/>
        <v>12.178599999999999</v>
      </c>
    </row>
    <row r="24" spans="1:7" x14ac:dyDescent="0.35">
      <c r="A24" s="1">
        <v>0.22</v>
      </c>
      <c r="B24" s="2">
        <v>-6.128819</v>
      </c>
      <c r="C24" s="2">
        <v>-13.135234000000001</v>
      </c>
      <c r="E24" s="1">
        <v>0.22</v>
      </c>
      <c r="F24" s="2">
        <f t="shared" si="0"/>
        <v>6.128819</v>
      </c>
      <c r="G24" s="2">
        <f t="shared" si="1"/>
        <v>13.135234000000001</v>
      </c>
    </row>
    <row r="25" spans="1:7" x14ac:dyDescent="0.35">
      <c r="A25" s="1">
        <v>0.23</v>
      </c>
      <c r="B25" s="2">
        <v>-6.15</v>
      </c>
      <c r="C25" s="2">
        <v>-13.314451</v>
      </c>
      <c r="E25" s="1">
        <v>0.23</v>
      </c>
      <c r="F25" s="2">
        <f t="shared" si="0"/>
        <v>6.15</v>
      </c>
      <c r="G25" s="2">
        <f t="shared" si="1"/>
        <v>13.314451</v>
      </c>
    </row>
    <row r="26" spans="1:7" x14ac:dyDescent="0.35">
      <c r="A26" s="1">
        <v>0.24</v>
      </c>
      <c r="B26" s="2">
        <v>-6.3838419999999996</v>
      </c>
      <c r="C26" s="2">
        <v>-13.321952</v>
      </c>
      <c r="E26" s="1">
        <v>0.24</v>
      </c>
      <c r="F26" s="2">
        <f t="shared" si="0"/>
        <v>6.3838419999999996</v>
      </c>
      <c r="G26" s="2">
        <f t="shared" si="1"/>
        <v>13.321952</v>
      </c>
    </row>
    <row r="27" spans="1:7" x14ac:dyDescent="0.35">
      <c r="A27" s="1">
        <v>0.25</v>
      </c>
      <c r="B27" s="2">
        <v>-6.7417809999999996</v>
      </c>
      <c r="C27" s="2">
        <v>-13.608022999999999</v>
      </c>
      <c r="E27" s="1">
        <v>0.25</v>
      </c>
      <c r="F27" s="2">
        <f t="shared" si="0"/>
        <v>6.7417809999999996</v>
      </c>
      <c r="G27" s="2">
        <f t="shared" si="1"/>
        <v>13.608022999999999</v>
      </c>
    </row>
    <row r="28" spans="1:7" x14ac:dyDescent="0.35">
      <c r="A28" s="1">
        <v>0.26</v>
      </c>
      <c r="B28" s="2">
        <v>-6.4678079999999998</v>
      </c>
      <c r="C28" s="2">
        <v>-14.351663</v>
      </c>
      <c r="E28" s="1">
        <v>0.26</v>
      </c>
      <c r="F28" s="2">
        <f t="shared" si="0"/>
        <v>6.4678079999999998</v>
      </c>
      <c r="G28" s="2">
        <f t="shared" si="1"/>
        <v>14.351663</v>
      </c>
    </row>
    <row r="29" spans="1:7" x14ac:dyDescent="0.35">
      <c r="A29" s="1">
        <v>0.27</v>
      </c>
      <c r="B29" s="2">
        <v>-6.8987999999999996</v>
      </c>
      <c r="C29" s="2">
        <v>-13.8764</v>
      </c>
      <c r="E29" s="1">
        <v>0.27</v>
      </c>
      <c r="F29" s="2">
        <f t="shared" si="0"/>
        <v>6.8987999999999996</v>
      </c>
      <c r="G29" s="2">
        <f t="shared" si="1"/>
        <v>13.8764</v>
      </c>
    </row>
    <row r="30" spans="1:7" x14ac:dyDescent="0.35">
      <c r="A30" s="1">
        <v>0.28000000000000003</v>
      </c>
      <c r="B30" s="2">
        <v>-6.7936589999999999</v>
      </c>
      <c r="C30" s="2">
        <v>-13.529106000000001</v>
      </c>
      <c r="E30" s="1">
        <v>0.28000000000000003</v>
      </c>
      <c r="F30" s="2">
        <f t="shared" si="0"/>
        <v>6.7936589999999999</v>
      </c>
      <c r="G30" s="2">
        <f t="shared" si="1"/>
        <v>13.529106000000001</v>
      </c>
    </row>
    <row r="31" spans="1:7" x14ac:dyDescent="0.35">
      <c r="A31" s="1">
        <v>0.28999999999999998</v>
      </c>
      <c r="B31" s="2">
        <v>-6.6966939999999999</v>
      </c>
      <c r="C31" s="2">
        <v>-13.438677999999999</v>
      </c>
      <c r="E31" s="1">
        <v>0.28999999999999998</v>
      </c>
      <c r="F31" s="2">
        <f t="shared" si="0"/>
        <v>6.6966939999999999</v>
      </c>
      <c r="G31" s="2">
        <f t="shared" si="1"/>
        <v>13.438677999999999</v>
      </c>
    </row>
    <row r="32" spans="1:7" x14ac:dyDescent="0.35">
      <c r="A32" s="1">
        <v>0.3</v>
      </c>
      <c r="B32" s="2">
        <v>-6.8986539999999996</v>
      </c>
      <c r="C32" s="2">
        <v>-13.5</v>
      </c>
      <c r="E32" s="1">
        <v>0.3</v>
      </c>
      <c r="F32" s="2">
        <f t="shared" si="0"/>
        <v>6.8986539999999996</v>
      </c>
      <c r="G32" s="2">
        <f t="shared" si="1"/>
        <v>13.5</v>
      </c>
    </row>
    <row r="33" spans="1:7" x14ac:dyDescent="0.35">
      <c r="A33" s="1">
        <v>0.31</v>
      </c>
      <c r="B33" s="2">
        <v>-7.1159879999999998</v>
      </c>
      <c r="C33" s="2">
        <v>-13.497868</v>
      </c>
      <c r="E33" s="1">
        <v>0.31</v>
      </c>
      <c r="F33" s="2">
        <f t="shared" si="0"/>
        <v>7.1159879999999998</v>
      </c>
      <c r="G33" s="2">
        <f t="shared" si="1"/>
        <v>13.497868</v>
      </c>
    </row>
    <row r="34" spans="1:7" x14ac:dyDescent="0.35">
      <c r="A34" s="1">
        <v>0.32</v>
      </c>
      <c r="B34" s="2">
        <v>-7.6973839999999996</v>
      </c>
      <c r="C34" s="2">
        <v>-13.420348000000001</v>
      </c>
      <c r="E34" s="1">
        <v>0.32</v>
      </c>
      <c r="F34" s="2">
        <f t="shared" si="0"/>
        <v>7.6973839999999996</v>
      </c>
      <c r="G34" s="2">
        <f t="shared" si="1"/>
        <v>13.420348000000001</v>
      </c>
    </row>
    <row r="35" spans="1:7" x14ac:dyDescent="0.35">
      <c r="A35" s="1">
        <v>0.33</v>
      </c>
      <c r="B35" s="2">
        <v>-7.535501</v>
      </c>
      <c r="C35" s="2">
        <v>-13.30565</v>
      </c>
      <c r="E35" s="1">
        <v>0.33</v>
      </c>
      <c r="F35" s="2">
        <f t="shared" si="0"/>
        <v>7.535501</v>
      </c>
      <c r="G35" s="2">
        <f t="shared" si="1"/>
        <v>13.30565</v>
      </c>
    </row>
    <row r="36" spans="1:7" x14ac:dyDescent="0.35">
      <c r="A36" s="1">
        <v>0.34</v>
      </c>
      <c r="B36" s="2">
        <v>-7.3278429999999997</v>
      </c>
      <c r="C36" s="2">
        <v>-13.316471</v>
      </c>
      <c r="E36" s="1">
        <v>0.34</v>
      </c>
      <c r="F36" s="2">
        <f t="shared" si="0"/>
        <v>7.3278429999999997</v>
      </c>
      <c r="G36" s="2">
        <f t="shared" si="1"/>
        <v>13.316471</v>
      </c>
    </row>
    <row r="37" spans="1:7" x14ac:dyDescent="0.35">
      <c r="A37" s="1">
        <v>0.35</v>
      </c>
      <c r="B37" s="2">
        <v>-7.4085239999999999</v>
      </c>
      <c r="C37" s="2">
        <v>-13.231185</v>
      </c>
      <c r="E37" s="1">
        <v>0.35</v>
      </c>
      <c r="F37" s="2">
        <f t="shared" si="0"/>
        <v>7.4085239999999999</v>
      </c>
      <c r="G37" s="2">
        <f t="shared" si="1"/>
        <v>13.231185</v>
      </c>
    </row>
    <row r="38" spans="1:7" x14ac:dyDescent="0.35">
      <c r="A38" s="1">
        <v>0.36</v>
      </c>
      <c r="B38" s="2">
        <v>-7.7004049999999999</v>
      </c>
      <c r="C38" s="2">
        <v>-12.742509999999999</v>
      </c>
      <c r="E38" s="1">
        <v>0.36</v>
      </c>
      <c r="F38" s="2">
        <f t="shared" si="0"/>
        <v>7.7004049999999999</v>
      </c>
      <c r="G38" s="2">
        <f t="shared" si="1"/>
        <v>12.742509999999999</v>
      </c>
    </row>
    <row r="39" spans="1:7" x14ac:dyDescent="0.35">
      <c r="A39" s="1">
        <v>0.37</v>
      </c>
      <c r="B39" s="2">
        <v>-7.1336029999999999</v>
      </c>
      <c r="C39" s="2">
        <v>-13.228341</v>
      </c>
      <c r="E39" s="1">
        <v>0.37</v>
      </c>
      <c r="F39" s="2">
        <f t="shared" si="0"/>
        <v>7.1336029999999999</v>
      </c>
      <c r="G39" s="2">
        <f t="shared" si="1"/>
        <v>13.228341</v>
      </c>
    </row>
    <row r="40" spans="1:7" x14ac:dyDescent="0.35">
      <c r="A40" s="1">
        <v>0.38</v>
      </c>
      <c r="B40" s="2">
        <v>-7.6763260000000004</v>
      </c>
      <c r="C40" s="2">
        <v>-13.230408000000001</v>
      </c>
      <c r="E40" s="1">
        <v>0.38</v>
      </c>
      <c r="F40" s="2">
        <f t="shared" si="0"/>
        <v>7.6763260000000004</v>
      </c>
      <c r="G40" s="2">
        <f t="shared" si="1"/>
        <v>13.230408000000001</v>
      </c>
    </row>
    <row r="41" spans="1:7" x14ac:dyDescent="0.35">
      <c r="A41" s="1">
        <v>0.39</v>
      </c>
      <c r="B41" s="2">
        <v>-8.3287720000000007</v>
      </c>
      <c r="C41" s="2">
        <v>-13.301005999999999</v>
      </c>
      <c r="E41" s="1">
        <v>0.39</v>
      </c>
      <c r="F41" s="2">
        <f t="shared" si="0"/>
        <v>8.3287720000000007</v>
      </c>
      <c r="G41" s="2">
        <f t="shared" si="1"/>
        <v>13.301005999999999</v>
      </c>
    </row>
    <row r="42" spans="1:7" x14ac:dyDescent="0.35">
      <c r="A42" s="1">
        <v>0.4</v>
      </c>
      <c r="B42" s="2">
        <v>-8.4786450000000002</v>
      </c>
      <c r="C42" s="2">
        <v>-13.479055000000001</v>
      </c>
      <c r="E42" s="1">
        <v>0.4</v>
      </c>
      <c r="F42" s="2">
        <f t="shared" si="0"/>
        <v>8.4786450000000002</v>
      </c>
      <c r="G42" s="2">
        <f t="shared" si="1"/>
        <v>13.479055000000001</v>
      </c>
    </row>
    <row r="43" spans="1:7" x14ac:dyDescent="0.35">
      <c r="A43" s="1">
        <v>0.41</v>
      </c>
      <c r="B43" s="2">
        <v>-8.0649219999999993</v>
      </c>
      <c r="C43" s="2">
        <v>-13.792828999999999</v>
      </c>
      <c r="E43" s="1">
        <v>0.41</v>
      </c>
      <c r="F43" s="2">
        <f t="shared" si="0"/>
        <v>8.0649219999999993</v>
      </c>
      <c r="G43" s="2">
        <f t="shared" si="1"/>
        <v>13.792828999999999</v>
      </c>
    </row>
    <row r="44" spans="1:7" x14ac:dyDescent="0.35">
      <c r="A44" s="1">
        <v>0.42</v>
      </c>
      <c r="B44" s="2">
        <v>-8.4525190000000006</v>
      </c>
      <c r="C44" s="2">
        <v>-14.645543</v>
      </c>
      <c r="E44" s="1">
        <v>0.42</v>
      </c>
      <c r="F44" s="2">
        <f t="shared" si="0"/>
        <v>8.4525190000000006</v>
      </c>
      <c r="G44" s="2">
        <f t="shared" si="1"/>
        <v>14.645543</v>
      </c>
    </row>
    <row r="45" spans="1:7" x14ac:dyDescent="0.35">
      <c r="A45" s="1">
        <v>0.43</v>
      </c>
      <c r="B45" s="2">
        <v>-8.6421050000000008</v>
      </c>
      <c r="C45" s="2">
        <v>-14.288157999999999</v>
      </c>
      <c r="E45" s="1">
        <v>0.43</v>
      </c>
      <c r="F45" s="2">
        <f t="shared" si="0"/>
        <v>8.6421050000000008</v>
      </c>
      <c r="G45" s="2">
        <f t="shared" si="1"/>
        <v>14.288157999999999</v>
      </c>
    </row>
    <row r="46" spans="1:7" x14ac:dyDescent="0.35">
      <c r="A46" s="1">
        <v>0.44</v>
      </c>
      <c r="B46" s="2">
        <v>-9.0023529999999994</v>
      </c>
      <c r="C46" s="2">
        <v>-13.999215</v>
      </c>
      <c r="E46" s="1">
        <v>0.44</v>
      </c>
      <c r="F46" s="2">
        <f t="shared" si="0"/>
        <v>9.0023529999999994</v>
      </c>
      <c r="G46" s="2">
        <f t="shared" si="1"/>
        <v>13.999215</v>
      </c>
    </row>
    <row r="47" spans="1:7" x14ac:dyDescent="0.35">
      <c r="A47" s="1">
        <v>0.45</v>
      </c>
      <c r="B47" s="2">
        <v>-9.2854460000000003</v>
      </c>
      <c r="C47" s="2">
        <v>-13.943663000000001</v>
      </c>
      <c r="E47" s="1">
        <v>0.45</v>
      </c>
      <c r="F47" s="2">
        <f t="shared" si="0"/>
        <v>9.2854460000000003</v>
      </c>
      <c r="G47" s="2">
        <f t="shared" si="1"/>
        <v>13.943663000000001</v>
      </c>
    </row>
    <row r="48" spans="1:7" x14ac:dyDescent="0.35">
      <c r="A48" s="1">
        <v>0.46</v>
      </c>
      <c r="B48" s="2">
        <v>-9.2413220000000003</v>
      </c>
      <c r="C48" s="2">
        <v>-14.041321999999999</v>
      </c>
      <c r="E48" s="1">
        <v>0.46</v>
      </c>
      <c r="F48" s="2">
        <f t="shared" si="0"/>
        <v>9.2413220000000003</v>
      </c>
      <c r="G48" s="2">
        <f t="shared" si="1"/>
        <v>14.041321999999999</v>
      </c>
    </row>
    <row r="49" spans="1:7" x14ac:dyDescent="0.35">
      <c r="A49" s="1">
        <v>0.47</v>
      </c>
      <c r="B49" s="2">
        <v>-9.1586780000000001</v>
      </c>
      <c r="C49" s="2">
        <v>-13.958678000000001</v>
      </c>
      <c r="E49" s="1">
        <v>0.47</v>
      </c>
      <c r="F49" s="2">
        <f t="shared" si="0"/>
        <v>9.1586780000000001</v>
      </c>
      <c r="G49" s="2">
        <f t="shared" si="1"/>
        <v>13.958678000000001</v>
      </c>
    </row>
    <row r="50" spans="1:7" x14ac:dyDescent="0.35">
      <c r="A50" s="1">
        <v>0.48</v>
      </c>
      <c r="B50" s="2">
        <v>-9.2569719999999993</v>
      </c>
      <c r="C50" s="2">
        <v>-14.235258999999999</v>
      </c>
      <c r="E50" s="1">
        <v>0.48</v>
      </c>
      <c r="F50" s="2">
        <f t="shared" si="0"/>
        <v>9.2569719999999993</v>
      </c>
      <c r="G50" s="2">
        <f t="shared" si="1"/>
        <v>14.235258999999999</v>
      </c>
    </row>
    <row r="51" spans="1:7" x14ac:dyDescent="0.35">
      <c r="A51" s="1">
        <v>0.49</v>
      </c>
      <c r="B51" s="2">
        <v>-9.4071130000000007</v>
      </c>
      <c r="C51" s="2">
        <v>-14.992678</v>
      </c>
      <c r="E51" s="1">
        <v>0.49</v>
      </c>
      <c r="F51" s="2">
        <f t="shared" si="0"/>
        <v>9.4071130000000007</v>
      </c>
      <c r="G51" s="2">
        <f t="shared" si="1"/>
        <v>14.992678</v>
      </c>
    </row>
    <row r="52" spans="1:7" x14ac:dyDescent="0.35">
      <c r="A52" s="1">
        <v>0.5</v>
      </c>
      <c r="B52" s="2">
        <v>-9.4286580000000004</v>
      </c>
      <c r="C52" s="2">
        <v>-14.997094000000001</v>
      </c>
      <c r="E52" s="1">
        <v>0.5</v>
      </c>
      <c r="F52" s="2">
        <f t="shared" si="0"/>
        <v>9.4286580000000004</v>
      </c>
      <c r="G52" s="2">
        <f t="shared" si="1"/>
        <v>14.997094000000001</v>
      </c>
    </row>
    <row r="53" spans="1:7" x14ac:dyDescent="0.35">
      <c r="A53" s="1">
        <v>0.51</v>
      </c>
      <c r="B53" s="2">
        <v>-9.4300409999999992</v>
      </c>
      <c r="C53" s="2">
        <v>-14.056893000000001</v>
      </c>
      <c r="E53" s="1">
        <v>0.51</v>
      </c>
      <c r="F53" s="2">
        <f t="shared" si="0"/>
        <v>9.4300409999999992</v>
      </c>
      <c r="G53" s="2">
        <f t="shared" si="1"/>
        <v>14.056893000000001</v>
      </c>
    </row>
    <row r="54" spans="1:7" x14ac:dyDescent="0.35">
      <c r="A54" s="1">
        <v>0.52</v>
      </c>
      <c r="B54" s="2">
        <v>-10.088476999999999</v>
      </c>
      <c r="C54" s="2">
        <v>-14.344958999999999</v>
      </c>
      <c r="E54" s="1">
        <v>0.52</v>
      </c>
      <c r="F54" s="2">
        <f t="shared" si="0"/>
        <v>10.088476999999999</v>
      </c>
      <c r="G54" s="2">
        <f t="shared" si="1"/>
        <v>14.344958999999999</v>
      </c>
    </row>
    <row r="55" spans="1:7" x14ac:dyDescent="0.35">
      <c r="A55" s="1">
        <v>0.53</v>
      </c>
      <c r="B55" s="2">
        <v>-9.0657899999999998</v>
      </c>
      <c r="C55" s="2">
        <v>-14.469332</v>
      </c>
      <c r="E55" s="1">
        <v>0.53</v>
      </c>
      <c r="F55" s="2">
        <f t="shared" si="0"/>
        <v>9.0657899999999998</v>
      </c>
      <c r="G55" s="2">
        <f t="shared" si="1"/>
        <v>14.469332</v>
      </c>
    </row>
    <row r="56" spans="1:7" x14ac:dyDescent="0.35">
      <c r="A56" s="1">
        <v>0.54</v>
      </c>
      <c r="B56" s="2">
        <v>-9.9523320000000002</v>
      </c>
      <c r="C56" s="2">
        <v>-14.530324999999999</v>
      </c>
      <c r="E56" s="1">
        <v>0.54</v>
      </c>
      <c r="F56" s="2">
        <f t="shared" si="0"/>
        <v>9.9523320000000002</v>
      </c>
      <c r="G56" s="2">
        <f t="shared" si="1"/>
        <v>14.530324999999999</v>
      </c>
    </row>
    <row r="57" spans="1:7" x14ac:dyDescent="0.35">
      <c r="A57" s="1">
        <v>0.55000000000000004</v>
      </c>
      <c r="B57" s="2">
        <v>-10.557228</v>
      </c>
      <c r="C57" s="2">
        <v>-14.855941</v>
      </c>
      <c r="E57" s="1">
        <v>0.55000000000000004</v>
      </c>
      <c r="F57" s="2">
        <f t="shared" si="0"/>
        <v>10.557228</v>
      </c>
      <c r="G57" s="2">
        <f t="shared" si="1"/>
        <v>14.855941</v>
      </c>
    </row>
    <row r="58" spans="1:7" x14ac:dyDescent="0.35">
      <c r="A58" s="1">
        <v>0.56000000000000005</v>
      </c>
      <c r="B58" s="2">
        <v>-10.329345</v>
      </c>
      <c r="C58" s="2">
        <v>-15.176074</v>
      </c>
      <c r="E58" s="1">
        <v>0.56000000000000005</v>
      </c>
      <c r="F58" s="2">
        <f t="shared" si="0"/>
        <v>10.329345</v>
      </c>
      <c r="G58" s="2">
        <f t="shared" si="1"/>
        <v>15.176074</v>
      </c>
    </row>
    <row r="59" spans="1:7" x14ac:dyDescent="0.35">
      <c r="A59" s="1">
        <v>0.56999999999999995</v>
      </c>
      <c r="B59" s="2">
        <v>-10.257171</v>
      </c>
      <c r="C59" s="2">
        <v>-14.702391</v>
      </c>
      <c r="E59" s="1">
        <v>0.56999999999999995</v>
      </c>
      <c r="F59" s="2">
        <f t="shared" si="0"/>
        <v>10.257171</v>
      </c>
      <c r="G59" s="2">
        <f t="shared" si="1"/>
        <v>14.702391</v>
      </c>
    </row>
    <row r="60" spans="1:7" x14ac:dyDescent="0.35">
      <c r="A60" s="1">
        <v>0.57999999999999996</v>
      </c>
      <c r="B60" s="2">
        <v>-10.496214999999999</v>
      </c>
      <c r="C60" s="2">
        <v>-14.782071999999999</v>
      </c>
      <c r="E60" s="1">
        <v>0.57999999999999996</v>
      </c>
      <c r="F60" s="2">
        <f t="shared" si="0"/>
        <v>10.496214999999999</v>
      </c>
      <c r="G60" s="2">
        <f t="shared" si="1"/>
        <v>14.782071999999999</v>
      </c>
    </row>
    <row r="61" spans="1:7" x14ac:dyDescent="0.35">
      <c r="A61" s="1">
        <v>0.59</v>
      </c>
      <c r="B61" s="2">
        <v>-10.675761</v>
      </c>
      <c r="C61" s="2">
        <v>-14.862880000000001</v>
      </c>
      <c r="E61" s="1">
        <v>0.59</v>
      </c>
      <c r="F61" s="2">
        <f t="shared" si="0"/>
        <v>10.675761</v>
      </c>
      <c r="G61" s="2">
        <f t="shared" si="1"/>
        <v>14.862880000000001</v>
      </c>
    </row>
    <row r="62" spans="1:7" x14ac:dyDescent="0.35">
      <c r="A62" s="1">
        <v>0.6</v>
      </c>
      <c r="B62" s="2">
        <v>-10.684374999999999</v>
      </c>
      <c r="C62" s="2">
        <v>-14.856249999999999</v>
      </c>
      <c r="E62" s="1">
        <v>0.6</v>
      </c>
      <c r="F62" s="2">
        <f t="shared" si="0"/>
        <v>10.684374999999999</v>
      </c>
      <c r="G62" s="2">
        <f t="shared" si="1"/>
        <v>14.856249999999999</v>
      </c>
    </row>
    <row r="63" spans="1:7" x14ac:dyDescent="0.35">
      <c r="A63" s="1">
        <v>0.61</v>
      </c>
      <c r="B63" s="2">
        <v>-10.686605</v>
      </c>
      <c r="C63" s="2">
        <v>-14.861860999999999</v>
      </c>
      <c r="E63" s="1">
        <v>0.61</v>
      </c>
      <c r="F63" s="2">
        <f t="shared" si="0"/>
        <v>10.686605</v>
      </c>
      <c r="G63" s="2">
        <f t="shared" si="1"/>
        <v>14.861860999999999</v>
      </c>
    </row>
    <row r="64" spans="1:7" x14ac:dyDescent="0.35">
      <c r="A64" s="1">
        <v>0.62</v>
      </c>
      <c r="B64" s="2">
        <v>-10.95</v>
      </c>
      <c r="C64" s="2">
        <v>-15.068641</v>
      </c>
      <c r="E64" s="1">
        <v>0.62</v>
      </c>
      <c r="F64" s="2">
        <f t="shared" si="0"/>
        <v>10.95</v>
      </c>
      <c r="G64" s="2">
        <f t="shared" si="1"/>
        <v>15.068641</v>
      </c>
    </row>
    <row r="65" spans="1:7" x14ac:dyDescent="0.35">
      <c r="A65" s="1">
        <v>0.63</v>
      </c>
      <c r="B65" s="2">
        <v>-10.95</v>
      </c>
      <c r="C65" s="2">
        <v>-15.30165</v>
      </c>
      <c r="E65" s="1">
        <v>0.63</v>
      </c>
      <c r="F65" s="2">
        <f t="shared" si="0"/>
        <v>10.95</v>
      </c>
      <c r="G65" s="2">
        <f t="shared" si="1"/>
        <v>15.30165</v>
      </c>
    </row>
    <row r="66" spans="1:7" x14ac:dyDescent="0.35">
      <c r="A66" s="1">
        <v>0.64</v>
      </c>
      <c r="B66" s="2">
        <v>-10.981636</v>
      </c>
      <c r="C66" s="2">
        <v>-15.856187</v>
      </c>
      <c r="E66" s="1">
        <v>0.64</v>
      </c>
      <c r="F66" s="2">
        <f t="shared" si="0"/>
        <v>10.981636</v>
      </c>
      <c r="G66" s="2">
        <f t="shared" si="1"/>
        <v>15.856187</v>
      </c>
    </row>
    <row r="67" spans="1:7" x14ac:dyDescent="0.35">
      <c r="A67" s="1">
        <v>0.65</v>
      </c>
      <c r="B67" s="2">
        <v>-11.067081</v>
      </c>
      <c r="C67" s="2">
        <v>-15.926398000000001</v>
      </c>
      <c r="E67" s="1">
        <v>0.65</v>
      </c>
      <c r="F67" s="2">
        <f t="shared" ref="F67:F130" si="2">B67*(-1)</f>
        <v>11.067081</v>
      </c>
      <c r="G67" s="2">
        <f t="shared" ref="G67:G130" si="3">C67*(-1)</f>
        <v>15.926398000000001</v>
      </c>
    </row>
    <row r="68" spans="1:7" x14ac:dyDescent="0.35">
      <c r="A68" s="1">
        <v>0.66</v>
      </c>
      <c r="B68" s="2">
        <v>-11.255139</v>
      </c>
      <c r="C68" s="2">
        <v>-15.636858</v>
      </c>
      <c r="E68" s="1">
        <v>0.66</v>
      </c>
      <c r="F68" s="2">
        <f t="shared" si="2"/>
        <v>11.255139</v>
      </c>
      <c r="G68" s="2">
        <f t="shared" si="3"/>
        <v>15.636858</v>
      </c>
    </row>
    <row r="69" spans="1:7" x14ac:dyDescent="0.35">
      <c r="A69" s="1">
        <v>0.67</v>
      </c>
      <c r="B69" s="2">
        <v>-11.541473999999999</v>
      </c>
      <c r="C69" s="2">
        <v>-15.591474</v>
      </c>
      <c r="E69" s="1">
        <v>0.67</v>
      </c>
      <c r="F69" s="2">
        <f t="shared" si="2"/>
        <v>11.541473999999999</v>
      </c>
      <c r="G69" s="2">
        <f t="shared" si="3"/>
        <v>15.591474</v>
      </c>
    </row>
    <row r="70" spans="1:7" x14ac:dyDescent="0.35">
      <c r="A70" s="1">
        <v>0.68</v>
      </c>
      <c r="B70" s="2">
        <v>-11.415158</v>
      </c>
      <c r="C70" s="2">
        <v>-15.465158000000001</v>
      </c>
      <c r="E70" s="1">
        <v>0.68</v>
      </c>
      <c r="F70" s="2">
        <f t="shared" si="2"/>
        <v>11.415158</v>
      </c>
      <c r="G70" s="2">
        <f t="shared" si="3"/>
        <v>15.465158000000001</v>
      </c>
    </row>
    <row r="71" spans="1:7" x14ac:dyDescent="0.35">
      <c r="A71" s="1">
        <v>0.69</v>
      </c>
      <c r="B71" s="2">
        <v>-11.260870000000001</v>
      </c>
      <c r="C71" s="2">
        <v>-15.415217</v>
      </c>
      <c r="E71" s="1">
        <v>0.69</v>
      </c>
      <c r="F71" s="2">
        <f t="shared" si="2"/>
        <v>11.260870000000001</v>
      </c>
      <c r="G71" s="2">
        <f t="shared" si="3"/>
        <v>15.415217</v>
      </c>
    </row>
    <row r="72" spans="1:7" x14ac:dyDescent="0.35">
      <c r="A72" s="1">
        <v>0.7</v>
      </c>
      <c r="B72" s="2">
        <v>-11.174375</v>
      </c>
      <c r="C72" s="2">
        <v>-15.553750000000001</v>
      </c>
      <c r="E72" s="1">
        <v>0.7</v>
      </c>
      <c r="F72" s="2">
        <f t="shared" si="2"/>
        <v>11.174375</v>
      </c>
      <c r="G72" s="2">
        <f t="shared" si="3"/>
        <v>15.553750000000001</v>
      </c>
    </row>
    <row r="73" spans="1:7" x14ac:dyDescent="0.35">
      <c r="A73" s="1">
        <v>0.71</v>
      </c>
      <c r="B73" s="2">
        <v>-11.246511999999999</v>
      </c>
      <c r="C73" s="2">
        <v>-15.812597</v>
      </c>
      <c r="E73" s="1">
        <v>0.71</v>
      </c>
      <c r="F73" s="2">
        <f t="shared" si="2"/>
        <v>11.246511999999999</v>
      </c>
      <c r="G73" s="2">
        <f t="shared" si="3"/>
        <v>15.812597</v>
      </c>
    </row>
    <row r="74" spans="1:7" x14ac:dyDescent="0.35">
      <c r="A74" s="1">
        <v>0.72</v>
      </c>
      <c r="B74" s="2">
        <v>-11.428540999999999</v>
      </c>
      <c r="C74" s="2">
        <v>-16.017811999999999</v>
      </c>
      <c r="E74" s="1">
        <v>0.72</v>
      </c>
      <c r="F74" s="2">
        <f t="shared" si="2"/>
        <v>11.428540999999999</v>
      </c>
      <c r="G74" s="2">
        <f t="shared" si="3"/>
        <v>16.017811999999999</v>
      </c>
    </row>
    <row r="75" spans="1:7" x14ac:dyDescent="0.35">
      <c r="A75" s="1">
        <v>0.73</v>
      </c>
      <c r="B75" s="2">
        <v>-11.256867</v>
      </c>
      <c r="C75" s="2">
        <v>-15.760301</v>
      </c>
      <c r="E75" s="1">
        <v>0.73</v>
      </c>
      <c r="F75" s="2">
        <f t="shared" si="2"/>
        <v>11.256867</v>
      </c>
      <c r="G75" s="2">
        <f t="shared" si="3"/>
        <v>15.760301</v>
      </c>
    </row>
    <row r="76" spans="1:7" x14ac:dyDescent="0.35">
      <c r="A76" s="1">
        <v>0.74</v>
      </c>
      <c r="B76" s="2">
        <v>-11.7</v>
      </c>
      <c r="C76" s="2">
        <v>-15.9375</v>
      </c>
      <c r="E76" s="1">
        <v>0.74</v>
      </c>
      <c r="F76" s="2">
        <f t="shared" si="2"/>
        <v>11.7</v>
      </c>
      <c r="G76" s="2">
        <f t="shared" si="3"/>
        <v>15.9375</v>
      </c>
    </row>
    <row r="77" spans="1:7" x14ac:dyDescent="0.35">
      <c r="A77" s="1">
        <v>0.75</v>
      </c>
      <c r="B77" s="2">
        <v>-11.764105000000001</v>
      </c>
      <c r="C77" s="2">
        <v>-15.82821</v>
      </c>
      <c r="E77" s="1">
        <v>0.75</v>
      </c>
      <c r="F77" s="2">
        <f t="shared" si="2"/>
        <v>11.764105000000001</v>
      </c>
      <c r="G77" s="2">
        <f t="shared" si="3"/>
        <v>15.82821</v>
      </c>
    </row>
    <row r="78" spans="1:7" x14ac:dyDescent="0.35">
      <c r="A78" s="1">
        <v>0.76</v>
      </c>
      <c r="B78" s="2">
        <v>-11.601103999999999</v>
      </c>
      <c r="C78" s="2">
        <v>-15.878012</v>
      </c>
      <c r="E78" s="1">
        <v>0.76</v>
      </c>
      <c r="F78" s="2">
        <f t="shared" si="2"/>
        <v>11.601103999999999</v>
      </c>
      <c r="G78" s="2">
        <f t="shared" si="3"/>
        <v>15.878012</v>
      </c>
    </row>
    <row r="79" spans="1:7" x14ac:dyDescent="0.35">
      <c r="A79" s="1">
        <v>0.77</v>
      </c>
      <c r="B79" s="2">
        <v>-11.610649</v>
      </c>
      <c r="C79" s="2">
        <v>-16.190161</v>
      </c>
      <c r="E79" s="1">
        <v>0.77</v>
      </c>
      <c r="F79" s="2">
        <f t="shared" si="2"/>
        <v>11.610649</v>
      </c>
      <c r="G79" s="2">
        <f t="shared" si="3"/>
        <v>16.190161</v>
      </c>
    </row>
    <row r="80" spans="1:7" x14ac:dyDescent="0.35">
      <c r="A80" s="1">
        <v>0.78</v>
      </c>
      <c r="B80" s="2">
        <v>-12.24366</v>
      </c>
      <c r="C80" s="2">
        <v>-16.352405000000001</v>
      </c>
      <c r="E80" s="1">
        <v>0.78</v>
      </c>
      <c r="F80" s="2">
        <f t="shared" si="2"/>
        <v>12.24366</v>
      </c>
      <c r="G80" s="2">
        <f t="shared" si="3"/>
        <v>16.352405000000001</v>
      </c>
    </row>
    <row r="81" spans="1:7" x14ac:dyDescent="0.35">
      <c r="A81" s="1">
        <v>0.79</v>
      </c>
      <c r="B81" s="2">
        <v>-11.843185999999999</v>
      </c>
      <c r="C81" s="2">
        <v>-16.512726000000001</v>
      </c>
      <c r="E81" s="1">
        <v>0.79</v>
      </c>
      <c r="F81" s="2">
        <f t="shared" si="2"/>
        <v>11.843185999999999</v>
      </c>
      <c r="G81" s="2">
        <f t="shared" si="3"/>
        <v>16.512726000000001</v>
      </c>
    </row>
    <row r="82" spans="1:7" x14ac:dyDescent="0.35">
      <c r="A82" s="1">
        <v>0.8</v>
      </c>
      <c r="B82" s="2">
        <v>-11.781326</v>
      </c>
      <c r="C82" s="2">
        <v>-16.831938999999998</v>
      </c>
      <c r="E82" s="1">
        <v>0.8</v>
      </c>
      <c r="F82" s="2">
        <f t="shared" si="2"/>
        <v>11.781326</v>
      </c>
      <c r="G82" s="2">
        <f t="shared" si="3"/>
        <v>16.831938999999998</v>
      </c>
    </row>
    <row r="83" spans="1:7" x14ac:dyDescent="0.35">
      <c r="A83" s="1">
        <v>0.81</v>
      </c>
      <c r="B83" s="2">
        <v>-11.904327</v>
      </c>
      <c r="C83" s="2">
        <v>-16.853943000000001</v>
      </c>
      <c r="E83" s="1">
        <v>0.81</v>
      </c>
      <c r="F83" s="2">
        <f t="shared" si="2"/>
        <v>11.904327</v>
      </c>
      <c r="G83" s="2">
        <f t="shared" si="3"/>
        <v>16.853943000000001</v>
      </c>
    </row>
    <row r="84" spans="1:7" x14ac:dyDescent="0.35">
      <c r="A84" s="1">
        <v>0.82</v>
      </c>
      <c r="B84" s="2">
        <v>-12.106394999999999</v>
      </c>
      <c r="C84" s="2">
        <v>-16.603003999999999</v>
      </c>
      <c r="E84" s="1">
        <v>0.82</v>
      </c>
      <c r="F84" s="2">
        <f t="shared" si="2"/>
        <v>12.106394999999999</v>
      </c>
      <c r="G84" s="2">
        <f t="shared" si="3"/>
        <v>16.603003999999999</v>
      </c>
    </row>
    <row r="85" spans="1:7" x14ac:dyDescent="0.35">
      <c r="A85" s="1">
        <v>0.83</v>
      </c>
      <c r="B85" s="2">
        <v>-12.338953</v>
      </c>
      <c r="C85" s="2">
        <v>-16.409205</v>
      </c>
      <c r="E85" s="1">
        <v>0.83</v>
      </c>
      <c r="F85" s="2">
        <f t="shared" si="2"/>
        <v>12.338953</v>
      </c>
      <c r="G85" s="2">
        <f t="shared" si="3"/>
        <v>16.409205</v>
      </c>
    </row>
    <row r="86" spans="1:7" x14ac:dyDescent="0.35">
      <c r="A86" s="1">
        <v>0.84</v>
      </c>
      <c r="B86" s="2">
        <v>-12.271604999999999</v>
      </c>
      <c r="C86" s="2">
        <v>-16.71358</v>
      </c>
      <c r="E86" s="1">
        <v>0.84</v>
      </c>
      <c r="F86" s="2">
        <f t="shared" si="2"/>
        <v>12.271604999999999</v>
      </c>
      <c r="G86" s="2">
        <f t="shared" si="3"/>
        <v>16.71358</v>
      </c>
    </row>
    <row r="87" spans="1:7" x14ac:dyDescent="0.35">
      <c r="A87" s="1">
        <v>0.85</v>
      </c>
      <c r="B87" s="2">
        <v>-12.221022</v>
      </c>
      <c r="C87" s="2">
        <v>-17.089784000000002</v>
      </c>
      <c r="E87" s="1">
        <v>0.85</v>
      </c>
      <c r="F87" s="2">
        <f t="shared" si="2"/>
        <v>12.221022</v>
      </c>
      <c r="G87" s="2">
        <f t="shared" si="3"/>
        <v>17.089784000000002</v>
      </c>
    </row>
    <row r="88" spans="1:7" x14ac:dyDescent="0.35">
      <c r="A88" s="1">
        <v>0.86</v>
      </c>
      <c r="B88" s="2">
        <v>-12.160759000000001</v>
      </c>
      <c r="C88" s="2">
        <v>-17.123418000000001</v>
      </c>
      <c r="E88" s="1">
        <v>0.86</v>
      </c>
      <c r="F88" s="2">
        <f t="shared" si="2"/>
        <v>12.160759000000001</v>
      </c>
      <c r="G88" s="2">
        <f t="shared" si="3"/>
        <v>17.123418000000001</v>
      </c>
    </row>
    <row r="89" spans="1:7" x14ac:dyDescent="0.35">
      <c r="A89" s="1">
        <v>0.87</v>
      </c>
      <c r="B89" s="2">
        <v>-12.222709</v>
      </c>
      <c r="C89" s="2">
        <v>-16.894621000000001</v>
      </c>
      <c r="E89" s="1">
        <v>0.87</v>
      </c>
      <c r="F89" s="2">
        <f t="shared" si="2"/>
        <v>12.222709</v>
      </c>
      <c r="G89" s="2">
        <f t="shared" si="3"/>
        <v>16.894621000000001</v>
      </c>
    </row>
    <row r="90" spans="1:7" x14ac:dyDescent="0.35">
      <c r="A90" s="1">
        <v>0.88</v>
      </c>
      <c r="B90" s="2">
        <v>-12.629296</v>
      </c>
      <c r="C90" s="2">
        <v>-17.047929</v>
      </c>
      <c r="E90" s="1">
        <v>0.88</v>
      </c>
      <c r="F90" s="2">
        <f t="shared" si="2"/>
        <v>12.629296</v>
      </c>
      <c r="G90" s="2">
        <f t="shared" si="3"/>
        <v>17.047929</v>
      </c>
    </row>
    <row r="91" spans="1:7" x14ac:dyDescent="0.35">
      <c r="A91" s="1">
        <v>0.89</v>
      </c>
      <c r="B91" s="2">
        <v>-11.801138999999999</v>
      </c>
      <c r="C91" s="2">
        <v>-16.965114</v>
      </c>
      <c r="E91" s="1">
        <v>0.89</v>
      </c>
      <c r="F91" s="2">
        <f t="shared" si="2"/>
        <v>11.801138999999999</v>
      </c>
      <c r="G91" s="2">
        <f t="shared" si="3"/>
        <v>16.965114</v>
      </c>
    </row>
    <row r="92" spans="1:7" x14ac:dyDescent="0.35">
      <c r="A92" s="1">
        <v>0.9</v>
      </c>
      <c r="B92" s="2">
        <v>-12.495129</v>
      </c>
      <c r="C92" s="2">
        <v>-17.112525000000002</v>
      </c>
      <c r="E92" s="1">
        <v>0.9</v>
      </c>
      <c r="F92" s="2">
        <f t="shared" si="2"/>
        <v>12.495129</v>
      </c>
      <c r="G92" s="2">
        <f t="shared" si="3"/>
        <v>17.112525000000002</v>
      </c>
    </row>
    <row r="93" spans="1:7" x14ac:dyDescent="0.35">
      <c r="A93" s="1">
        <v>0.91</v>
      </c>
      <c r="B93" s="2">
        <v>-12.668239</v>
      </c>
      <c r="C93" s="2">
        <v>-17.246960000000001</v>
      </c>
      <c r="E93" s="1">
        <v>0.91</v>
      </c>
      <c r="F93" s="2">
        <f t="shared" si="2"/>
        <v>12.668239</v>
      </c>
      <c r="G93" s="2">
        <f t="shared" si="3"/>
        <v>17.246960000000001</v>
      </c>
    </row>
    <row r="94" spans="1:7" x14ac:dyDescent="0.35">
      <c r="A94" s="1">
        <v>0.92</v>
      </c>
      <c r="B94" s="2">
        <v>-12.449903000000001</v>
      </c>
      <c r="C94" s="2">
        <v>-17.328543</v>
      </c>
      <c r="E94" s="1">
        <v>0.92</v>
      </c>
      <c r="F94" s="2">
        <f t="shared" si="2"/>
        <v>12.449903000000001</v>
      </c>
      <c r="G94" s="2">
        <f t="shared" si="3"/>
        <v>17.328543</v>
      </c>
    </row>
    <row r="95" spans="1:7" x14ac:dyDescent="0.35">
      <c r="A95" s="1">
        <v>0.93</v>
      </c>
      <c r="B95" s="2">
        <v>-12.709678</v>
      </c>
      <c r="C95" s="2">
        <v>-17.435483000000001</v>
      </c>
      <c r="E95" s="1">
        <v>0.93</v>
      </c>
      <c r="F95" s="2">
        <f t="shared" si="2"/>
        <v>12.709678</v>
      </c>
      <c r="G95" s="2">
        <f t="shared" si="3"/>
        <v>17.435483000000001</v>
      </c>
    </row>
    <row r="96" spans="1:7" x14ac:dyDescent="0.35">
      <c r="A96" s="1">
        <v>0.94</v>
      </c>
      <c r="B96" s="2">
        <v>-12.830645000000001</v>
      </c>
      <c r="C96" s="2">
        <v>-17.879031000000001</v>
      </c>
      <c r="E96" s="1">
        <v>0.94</v>
      </c>
      <c r="F96" s="2">
        <f t="shared" si="2"/>
        <v>12.830645000000001</v>
      </c>
      <c r="G96" s="2">
        <f t="shared" si="3"/>
        <v>17.879031000000001</v>
      </c>
    </row>
    <row r="97" spans="1:7" x14ac:dyDescent="0.35">
      <c r="A97" s="1">
        <v>0.95</v>
      </c>
      <c r="B97" s="2">
        <v>-12.915243</v>
      </c>
      <c r="C97" s="2">
        <v>-17.264951</v>
      </c>
      <c r="E97" s="1">
        <v>0.95</v>
      </c>
      <c r="F97" s="2">
        <f t="shared" si="2"/>
        <v>12.915243</v>
      </c>
      <c r="G97" s="2">
        <f t="shared" si="3"/>
        <v>17.264951</v>
      </c>
    </row>
    <row r="98" spans="1:7" x14ac:dyDescent="0.35">
      <c r="A98" s="1">
        <v>0.96</v>
      </c>
      <c r="B98" s="2">
        <v>-13.130407999999999</v>
      </c>
      <c r="C98" s="2">
        <v>-17.260816999999999</v>
      </c>
      <c r="E98" s="1">
        <v>0.96</v>
      </c>
      <c r="F98" s="2">
        <f t="shared" si="2"/>
        <v>13.130407999999999</v>
      </c>
      <c r="G98" s="2">
        <f t="shared" si="3"/>
        <v>17.260816999999999</v>
      </c>
    </row>
    <row r="99" spans="1:7" x14ac:dyDescent="0.35">
      <c r="A99" s="1">
        <v>0.97</v>
      </c>
      <c r="B99" s="2">
        <v>-13.324007999999999</v>
      </c>
      <c r="C99" s="2">
        <v>-17.907935999999999</v>
      </c>
      <c r="E99" s="1">
        <v>0.97</v>
      </c>
      <c r="F99" s="2">
        <f t="shared" si="2"/>
        <v>13.324007999999999</v>
      </c>
      <c r="G99" s="2">
        <f t="shared" si="3"/>
        <v>17.907935999999999</v>
      </c>
    </row>
    <row r="100" spans="1:7" x14ac:dyDescent="0.35">
      <c r="A100" s="1">
        <v>0.98</v>
      </c>
      <c r="B100" s="2">
        <v>-13.241899999999999</v>
      </c>
      <c r="C100" s="2">
        <v>-18.481100000000001</v>
      </c>
      <c r="E100" s="1">
        <v>0.98</v>
      </c>
      <c r="F100" s="2">
        <f t="shared" si="2"/>
        <v>13.241899999999999</v>
      </c>
      <c r="G100" s="2">
        <f t="shared" si="3"/>
        <v>18.481100000000001</v>
      </c>
    </row>
    <row r="101" spans="1:7" x14ac:dyDescent="0.35">
      <c r="A101" s="1">
        <v>0.99</v>
      </c>
      <c r="B101" s="2">
        <v>-13.1219</v>
      </c>
      <c r="C101" s="2">
        <v>-18.201098999999999</v>
      </c>
      <c r="E101" s="1">
        <v>0.99</v>
      </c>
      <c r="F101" s="2">
        <f t="shared" si="2"/>
        <v>13.1219</v>
      </c>
      <c r="G101" s="2">
        <f t="shared" si="3"/>
        <v>18.201098999999999</v>
      </c>
    </row>
    <row r="102" spans="1:7" x14ac:dyDescent="0.35">
      <c r="A102" s="1">
        <v>1</v>
      </c>
      <c r="B102" s="2">
        <v>-13.270312000000001</v>
      </c>
      <c r="C102" s="2">
        <v>-18.558748999999999</v>
      </c>
      <c r="E102" s="1">
        <v>1</v>
      </c>
      <c r="F102" s="2">
        <f t="shared" si="2"/>
        <v>13.270312000000001</v>
      </c>
      <c r="G102" s="2">
        <f t="shared" si="3"/>
        <v>18.558748999999999</v>
      </c>
    </row>
    <row r="103" spans="1:7" x14ac:dyDescent="0.35">
      <c r="A103" s="1">
        <v>1.01</v>
      </c>
      <c r="B103" s="2">
        <v>-13.302317</v>
      </c>
      <c r="C103" s="2">
        <v>-18.368532999999999</v>
      </c>
      <c r="E103" s="1">
        <v>1.01</v>
      </c>
      <c r="F103" s="2">
        <f t="shared" si="2"/>
        <v>13.302317</v>
      </c>
      <c r="G103" s="2">
        <f t="shared" si="3"/>
        <v>18.368532999999999</v>
      </c>
    </row>
    <row r="104" spans="1:7" x14ac:dyDescent="0.35">
      <c r="A104" s="1">
        <v>1.02</v>
      </c>
      <c r="B104" s="2">
        <v>-13.374038000000001</v>
      </c>
      <c r="C104" s="2">
        <v>-17.963781000000001</v>
      </c>
      <c r="E104" s="1">
        <v>1.02</v>
      </c>
      <c r="F104" s="2">
        <f t="shared" si="2"/>
        <v>13.374038000000001</v>
      </c>
      <c r="G104" s="2">
        <f t="shared" si="3"/>
        <v>17.963781000000001</v>
      </c>
    </row>
    <row r="105" spans="1:7" x14ac:dyDescent="0.35">
      <c r="A105" s="1">
        <v>1.03</v>
      </c>
      <c r="B105" s="2">
        <v>-13.7</v>
      </c>
      <c r="C105" s="2">
        <v>-18.178362</v>
      </c>
      <c r="E105" s="1">
        <v>1.03</v>
      </c>
      <c r="F105" s="2">
        <f t="shared" si="2"/>
        <v>13.7</v>
      </c>
      <c r="G105" s="2">
        <f t="shared" si="3"/>
        <v>18.178362</v>
      </c>
    </row>
    <row r="106" spans="1:7" x14ac:dyDescent="0.35">
      <c r="A106" s="1">
        <v>1.04</v>
      </c>
      <c r="B106" s="2">
        <v>-13.7</v>
      </c>
      <c r="C106" s="2">
        <v>-19.347954000000001</v>
      </c>
      <c r="E106" s="1">
        <v>1.04</v>
      </c>
      <c r="F106" s="2">
        <f t="shared" si="2"/>
        <v>13.7</v>
      </c>
      <c r="G106" s="2">
        <f t="shared" si="3"/>
        <v>19.347954000000001</v>
      </c>
    </row>
    <row r="107" spans="1:7" x14ac:dyDescent="0.35">
      <c r="A107" s="1">
        <v>1.05</v>
      </c>
      <c r="B107" s="2">
        <v>-13.477399</v>
      </c>
      <c r="C107" s="2">
        <v>-18.498294999999999</v>
      </c>
      <c r="E107" s="1">
        <v>1.05</v>
      </c>
      <c r="F107" s="2">
        <f t="shared" si="2"/>
        <v>13.477399</v>
      </c>
      <c r="G107" s="2">
        <f t="shared" si="3"/>
        <v>18.498294999999999</v>
      </c>
    </row>
    <row r="108" spans="1:7" x14ac:dyDescent="0.35">
      <c r="A108" s="1">
        <v>1.06</v>
      </c>
      <c r="B108" s="2">
        <v>-13.538944000000001</v>
      </c>
      <c r="C108" s="2">
        <v>-18.066632999999999</v>
      </c>
      <c r="E108" s="1">
        <v>1.06</v>
      </c>
      <c r="F108" s="2">
        <f t="shared" si="2"/>
        <v>13.538944000000001</v>
      </c>
      <c r="G108" s="2">
        <f t="shared" si="3"/>
        <v>18.066632999999999</v>
      </c>
    </row>
    <row r="109" spans="1:7" x14ac:dyDescent="0.35">
      <c r="A109" s="1">
        <v>1.07</v>
      </c>
      <c r="B109" s="2">
        <v>-13.741237</v>
      </c>
      <c r="C109" s="2">
        <v>-17.671547</v>
      </c>
      <c r="E109" s="1">
        <v>1.07</v>
      </c>
      <c r="F109" s="2">
        <f t="shared" si="2"/>
        <v>13.741237</v>
      </c>
      <c r="G109" s="2">
        <f t="shared" si="3"/>
        <v>17.671547</v>
      </c>
    </row>
    <row r="110" spans="1:7" x14ac:dyDescent="0.35">
      <c r="A110" s="1">
        <v>1.08</v>
      </c>
      <c r="B110" s="2">
        <v>-13.862678000000001</v>
      </c>
      <c r="C110" s="2">
        <v>-17.426573000000001</v>
      </c>
      <c r="E110" s="1">
        <v>1.08</v>
      </c>
      <c r="F110" s="2">
        <f t="shared" si="2"/>
        <v>13.862678000000001</v>
      </c>
      <c r="G110" s="2">
        <f t="shared" si="3"/>
        <v>17.426573000000001</v>
      </c>
    </row>
    <row r="111" spans="1:7" x14ac:dyDescent="0.35">
      <c r="A111" s="1">
        <v>1.0900000000000001</v>
      </c>
      <c r="B111" s="2">
        <v>-13.700405</v>
      </c>
      <c r="C111" s="2">
        <v>-18.846450999999998</v>
      </c>
      <c r="E111" s="1">
        <v>1.0900000000000001</v>
      </c>
      <c r="F111" s="2">
        <f t="shared" si="2"/>
        <v>13.700405</v>
      </c>
      <c r="G111" s="2">
        <f t="shared" si="3"/>
        <v>18.846450999999998</v>
      </c>
    </row>
    <row r="112" spans="1:7" x14ac:dyDescent="0.35">
      <c r="A112" s="1">
        <v>1.1000000000000001</v>
      </c>
      <c r="B112" s="2">
        <v>-13.949375</v>
      </c>
      <c r="C112" s="2">
        <v>-18.766874999999999</v>
      </c>
      <c r="E112" s="1">
        <v>1.1000000000000001</v>
      </c>
      <c r="F112" s="2">
        <f t="shared" si="2"/>
        <v>13.949375</v>
      </c>
      <c r="G112" s="2">
        <f t="shared" si="3"/>
        <v>18.766874999999999</v>
      </c>
    </row>
    <row r="113" spans="1:7" x14ac:dyDescent="0.35">
      <c r="A113" s="1">
        <v>1.1100000000000001</v>
      </c>
      <c r="B113" s="2">
        <v>-13.752233</v>
      </c>
      <c r="C113" s="2">
        <v>-18.75</v>
      </c>
      <c r="E113" s="1">
        <v>1.1100000000000001</v>
      </c>
      <c r="F113" s="2">
        <f t="shared" si="2"/>
        <v>13.752233</v>
      </c>
      <c r="G113" s="2">
        <f t="shared" si="3"/>
        <v>18.75</v>
      </c>
    </row>
    <row r="114" spans="1:7" x14ac:dyDescent="0.35">
      <c r="A114" s="1">
        <v>1.1200000000000001</v>
      </c>
      <c r="B114" s="2">
        <v>-14.073416999999999</v>
      </c>
      <c r="C114" s="2">
        <v>-18.75</v>
      </c>
      <c r="E114" s="1">
        <v>1.1200000000000001</v>
      </c>
      <c r="F114" s="2">
        <f t="shared" si="2"/>
        <v>14.073416999999999</v>
      </c>
      <c r="G114" s="2">
        <f t="shared" si="3"/>
        <v>18.75</v>
      </c>
    </row>
    <row r="115" spans="1:7" x14ac:dyDescent="0.35">
      <c r="A115" s="1">
        <v>1.1299999999999999</v>
      </c>
      <c r="B115" s="2">
        <v>-14.610609</v>
      </c>
      <c r="C115" s="2">
        <v>-18.941552000000001</v>
      </c>
      <c r="E115" s="1">
        <v>1.1299999999999999</v>
      </c>
      <c r="F115" s="2">
        <f t="shared" si="2"/>
        <v>14.610609</v>
      </c>
      <c r="G115" s="2">
        <f t="shared" si="3"/>
        <v>18.941552000000001</v>
      </c>
    </row>
    <row r="116" spans="1:7" x14ac:dyDescent="0.35">
      <c r="A116" s="1">
        <v>1.1399999999999999</v>
      </c>
      <c r="B116" s="2">
        <v>-14.341411000000001</v>
      </c>
      <c r="C116" s="2">
        <v>-19.495705000000001</v>
      </c>
      <c r="E116" s="1">
        <v>1.1399999999999999</v>
      </c>
      <c r="F116" s="2">
        <f t="shared" si="2"/>
        <v>14.341411000000001</v>
      </c>
      <c r="G116" s="2">
        <f t="shared" si="3"/>
        <v>19.495705000000001</v>
      </c>
    </row>
    <row r="117" spans="1:7" x14ac:dyDescent="0.35">
      <c r="A117" s="1">
        <v>1.1499999999999999</v>
      </c>
      <c r="B117" s="2">
        <v>-14.177811999999999</v>
      </c>
      <c r="C117" s="2">
        <v>-19.413906000000001</v>
      </c>
      <c r="E117" s="1">
        <v>1.1499999999999999</v>
      </c>
      <c r="F117" s="2">
        <f t="shared" si="2"/>
        <v>14.177811999999999</v>
      </c>
      <c r="G117" s="2">
        <f t="shared" si="3"/>
        <v>19.413906000000001</v>
      </c>
    </row>
    <row r="118" spans="1:7" x14ac:dyDescent="0.35">
      <c r="A118" s="1">
        <v>1.1599999999999999</v>
      </c>
      <c r="B118" s="2">
        <v>-14.278931999999999</v>
      </c>
      <c r="C118" s="2">
        <v>-19.335535</v>
      </c>
      <c r="E118" s="1">
        <v>1.1599999999999999</v>
      </c>
      <c r="F118" s="2">
        <f t="shared" si="2"/>
        <v>14.278931999999999</v>
      </c>
      <c r="G118" s="2">
        <f t="shared" si="3"/>
        <v>19.335535</v>
      </c>
    </row>
    <row r="119" spans="1:7" x14ac:dyDescent="0.35">
      <c r="A119" s="1">
        <v>1.17</v>
      </c>
      <c r="B119" s="2">
        <v>-14.305804999999999</v>
      </c>
      <c r="C119" s="2">
        <v>-19.211607999999998</v>
      </c>
      <c r="E119" s="1">
        <v>1.17</v>
      </c>
      <c r="F119" s="2">
        <f t="shared" si="2"/>
        <v>14.305804999999999</v>
      </c>
      <c r="G119" s="2">
        <f t="shared" si="3"/>
        <v>19.211607999999998</v>
      </c>
    </row>
    <row r="120" spans="1:7" x14ac:dyDescent="0.35">
      <c r="A120" s="1">
        <v>1.18</v>
      </c>
      <c r="B120" s="2">
        <v>-14.389716999999999</v>
      </c>
      <c r="C120" s="2">
        <v>-19.125402999999999</v>
      </c>
      <c r="E120" s="1">
        <v>1.18</v>
      </c>
      <c r="F120" s="2">
        <f t="shared" si="2"/>
        <v>14.389716999999999</v>
      </c>
      <c r="G120" s="2">
        <f t="shared" si="3"/>
        <v>19.125402999999999</v>
      </c>
    </row>
    <row r="121" spans="1:7" x14ac:dyDescent="0.35">
      <c r="A121" s="1">
        <v>1.19</v>
      </c>
      <c r="B121" s="2">
        <v>-14.812073</v>
      </c>
      <c r="C121" s="2">
        <v>-19.290544000000001</v>
      </c>
      <c r="E121" s="1">
        <v>1.19</v>
      </c>
      <c r="F121" s="2">
        <f t="shared" si="2"/>
        <v>14.812073</v>
      </c>
      <c r="G121" s="2">
        <f t="shared" si="3"/>
        <v>19.290544000000001</v>
      </c>
    </row>
    <row r="122" spans="1:7" x14ac:dyDescent="0.35">
      <c r="A122" s="1">
        <v>1.2</v>
      </c>
      <c r="B122" s="2">
        <v>-14.973038000000001</v>
      </c>
      <c r="C122" s="2">
        <v>-20.497786999999999</v>
      </c>
      <c r="E122" s="1">
        <v>1.2</v>
      </c>
      <c r="F122" s="2">
        <f t="shared" si="2"/>
        <v>14.973038000000001</v>
      </c>
      <c r="G122" s="2">
        <f t="shared" si="3"/>
        <v>20.497786999999999</v>
      </c>
    </row>
    <row r="123" spans="1:7" x14ac:dyDescent="0.35">
      <c r="A123" s="1">
        <v>1.21</v>
      </c>
      <c r="B123" s="2">
        <v>-14.700898</v>
      </c>
      <c r="C123" s="2">
        <v>-19.736228000000001</v>
      </c>
      <c r="E123" s="1">
        <v>1.21</v>
      </c>
      <c r="F123" s="2">
        <f t="shared" si="2"/>
        <v>14.700898</v>
      </c>
      <c r="G123" s="2">
        <f t="shared" si="3"/>
        <v>19.736228000000001</v>
      </c>
    </row>
    <row r="124" spans="1:7" x14ac:dyDescent="0.35">
      <c r="A124" s="1">
        <v>1.22</v>
      </c>
      <c r="B124" s="2">
        <v>-14.617571999999999</v>
      </c>
      <c r="C124" s="2">
        <v>-19.385145999999999</v>
      </c>
      <c r="E124" s="1">
        <v>1.22</v>
      </c>
      <c r="F124" s="2">
        <f t="shared" si="2"/>
        <v>14.617571999999999</v>
      </c>
      <c r="G124" s="2">
        <f t="shared" si="3"/>
        <v>19.385145999999999</v>
      </c>
    </row>
    <row r="125" spans="1:7" x14ac:dyDescent="0.35">
      <c r="A125" s="1">
        <v>1.23</v>
      </c>
      <c r="B125" s="2">
        <v>-14.762903</v>
      </c>
      <c r="C125" s="2">
        <v>-19.625484</v>
      </c>
      <c r="E125" s="1">
        <v>1.23</v>
      </c>
      <c r="F125" s="2">
        <f t="shared" si="2"/>
        <v>14.762903</v>
      </c>
      <c r="G125" s="2">
        <f t="shared" si="3"/>
        <v>19.625484</v>
      </c>
    </row>
    <row r="126" spans="1:7" x14ac:dyDescent="0.35">
      <c r="A126" s="1">
        <v>1.24</v>
      </c>
      <c r="B126" s="2">
        <v>-14.939902999999999</v>
      </c>
      <c r="C126" s="2">
        <v>-19.855049000000001</v>
      </c>
      <c r="E126" s="1">
        <v>1.24</v>
      </c>
      <c r="F126" s="2">
        <f t="shared" si="2"/>
        <v>14.939902999999999</v>
      </c>
      <c r="G126" s="2">
        <f t="shared" si="3"/>
        <v>19.855049000000001</v>
      </c>
    </row>
    <row r="127" spans="1:7" x14ac:dyDescent="0.35">
      <c r="A127" s="1">
        <v>1.25</v>
      </c>
      <c r="B127" s="2">
        <v>-14.862233</v>
      </c>
      <c r="C127" s="2">
        <v>-19.893882999999999</v>
      </c>
      <c r="E127" s="1">
        <v>1.25</v>
      </c>
      <c r="F127" s="2">
        <f t="shared" si="2"/>
        <v>14.862233</v>
      </c>
      <c r="G127" s="2">
        <f t="shared" si="3"/>
        <v>19.893882999999999</v>
      </c>
    </row>
    <row r="128" spans="1:7" x14ac:dyDescent="0.35">
      <c r="A128" s="1">
        <v>1.26</v>
      </c>
      <c r="B128" s="2">
        <v>-15.24269</v>
      </c>
      <c r="C128" s="2">
        <v>-20.042797</v>
      </c>
      <c r="E128" s="1">
        <v>1.26</v>
      </c>
      <c r="F128" s="2">
        <f t="shared" si="2"/>
        <v>15.24269</v>
      </c>
      <c r="G128" s="2">
        <f t="shared" si="3"/>
        <v>20.042797</v>
      </c>
    </row>
    <row r="129" spans="1:7" x14ac:dyDescent="0.35">
      <c r="A129" s="1">
        <v>1.27</v>
      </c>
      <c r="B129" s="2">
        <v>-15.215239</v>
      </c>
      <c r="C129" s="2">
        <v>-19.360956000000002</v>
      </c>
      <c r="E129" s="1">
        <v>1.27</v>
      </c>
      <c r="F129" s="2">
        <f t="shared" si="2"/>
        <v>15.215239</v>
      </c>
      <c r="G129" s="2">
        <f t="shared" si="3"/>
        <v>19.360956000000002</v>
      </c>
    </row>
    <row r="130" spans="1:7" x14ac:dyDescent="0.35">
      <c r="A130" s="1">
        <v>1.28</v>
      </c>
      <c r="B130" s="2">
        <v>-15.084172000000001</v>
      </c>
      <c r="C130" s="2">
        <v>-19.468868000000001</v>
      </c>
      <c r="E130" s="1">
        <v>1.28</v>
      </c>
      <c r="F130" s="2">
        <f t="shared" si="2"/>
        <v>15.084172000000001</v>
      </c>
      <c r="G130" s="2">
        <f t="shared" si="3"/>
        <v>19.468868000000001</v>
      </c>
    </row>
    <row r="131" spans="1:7" x14ac:dyDescent="0.35">
      <c r="A131" s="1">
        <v>1.29</v>
      </c>
      <c r="B131" s="2">
        <v>-15.201807000000001</v>
      </c>
      <c r="C131" s="2">
        <v>-20.906825999999999</v>
      </c>
      <c r="E131" s="1">
        <v>1.29</v>
      </c>
      <c r="F131" s="2">
        <f t="shared" ref="F131:F194" si="4">B131*(-1)</f>
        <v>15.201807000000001</v>
      </c>
      <c r="G131" s="2">
        <f t="shared" ref="G131:G194" si="5">C131*(-1)</f>
        <v>20.906825999999999</v>
      </c>
    </row>
    <row r="132" spans="1:7" x14ac:dyDescent="0.35">
      <c r="A132" s="1">
        <v>1.3</v>
      </c>
      <c r="B132" s="2">
        <v>-15.442771</v>
      </c>
      <c r="C132" s="2">
        <v>-20.706023999999999</v>
      </c>
      <c r="E132" s="1">
        <v>1.3</v>
      </c>
      <c r="F132" s="2">
        <f t="shared" si="4"/>
        <v>15.442771</v>
      </c>
      <c r="G132" s="2">
        <f t="shared" si="5"/>
        <v>20.706023999999999</v>
      </c>
    </row>
    <row r="133" spans="1:7" x14ac:dyDescent="0.35">
      <c r="A133" s="1">
        <v>1.31</v>
      </c>
      <c r="B133" s="2">
        <v>-15.248336999999999</v>
      </c>
      <c r="C133" s="2">
        <v>-20.619335</v>
      </c>
      <c r="E133" s="1">
        <v>1.31</v>
      </c>
      <c r="F133" s="2">
        <f t="shared" si="4"/>
        <v>15.248336999999999</v>
      </c>
      <c r="G133" s="2">
        <f t="shared" si="5"/>
        <v>20.619335</v>
      </c>
    </row>
    <row r="134" spans="1:7" x14ac:dyDescent="0.35">
      <c r="A134" s="1">
        <v>1.32</v>
      </c>
      <c r="B134" s="2">
        <v>-15.408640999999999</v>
      </c>
      <c r="C134" s="2">
        <v>-20.450970999999999</v>
      </c>
      <c r="E134" s="1">
        <v>1.32</v>
      </c>
      <c r="F134" s="2">
        <f t="shared" si="4"/>
        <v>15.408640999999999</v>
      </c>
      <c r="G134" s="2">
        <f t="shared" si="5"/>
        <v>20.450970999999999</v>
      </c>
    </row>
    <row r="135" spans="1:7" x14ac:dyDescent="0.35">
      <c r="A135" s="1">
        <v>1.33</v>
      </c>
      <c r="B135" s="2">
        <v>-15.530246999999999</v>
      </c>
      <c r="C135" s="2">
        <v>-20.330248000000001</v>
      </c>
      <c r="E135" s="1">
        <v>1.33</v>
      </c>
      <c r="F135" s="2">
        <f t="shared" si="4"/>
        <v>15.530246999999999</v>
      </c>
      <c r="G135" s="2">
        <f t="shared" si="5"/>
        <v>20.330248000000001</v>
      </c>
    </row>
    <row r="136" spans="1:7" x14ac:dyDescent="0.35">
      <c r="A136" s="1">
        <v>1.34</v>
      </c>
      <c r="B136" s="2">
        <v>-15.541245</v>
      </c>
      <c r="C136" s="2">
        <v>-20.320623000000001</v>
      </c>
      <c r="E136" s="1">
        <v>1.34</v>
      </c>
      <c r="F136" s="2">
        <f t="shared" si="4"/>
        <v>15.541245</v>
      </c>
      <c r="G136" s="2">
        <f t="shared" si="5"/>
        <v>20.320623000000001</v>
      </c>
    </row>
    <row r="137" spans="1:7" x14ac:dyDescent="0.35">
      <c r="A137" s="1">
        <v>1.35</v>
      </c>
      <c r="B137" s="2">
        <v>-15.696887</v>
      </c>
      <c r="C137" s="2">
        <v>-20.398443</v>
      </c>
      <c r="E137" s="1">
        <v>1.35</v>
      </c>
      <c r="F137" s="2">
        <f t="shared" si="4"/>
        <v>15.696887</v>
      </c>
      <c r="G137" s="2">
        <f t="shared" si="5"/>
        <v>20.398443</v>
      </c>
    </row>
    <row r="138" spans="1:7" x14ac:dyDescent="0.35">
      <c r="A138" s="1">
        <v>1.36</v>
      </c>
      <c r="B138" s="2">
        <v>-15.739919</v>
      </c>
      <c r="C138" s="2">
        <v>-20.759267000000001</v>
      </c>
      <c r="E138" s="1">
        <v>1.36</v>
      </c>
      <c r="F138" s="2">
        <f t="shared" si="4"/>
        <v>15.739919</v>
      </c>
      <c r="G138" s="2">
        <f t="shared" si="5"/>
        <v>20.759267000000001</v>
      </c>
    </row>
    <row r="139" spans="1:7" x14ac:dyDescent="0.35">
      <c r="A139" s="1">
        <v>1.37</v>
      </c>
      <c r="B139" s="2">
        <v>-15.66006</v>
      </c>
      <c r="C139" s="2">
        <v>-20.700099999999999</v>
      </c>
      <c r="E139" s="1">
        <v>1.37</v>
      </c>
      <c r="F139" s="2">
        <f t="shared" si="4"/>
        <v>15.66006</v>
      </c>
      <c r="G139" s="2">
        <f t="shared" si="5"/>
        <v>20.700099999999999</v>
      </c>
    </row>
    <row r="140" spans="1:7" x14ac:dyDescent="0.35">
      <c r="A140" s="1">
        <v>1.38</v>
      </c>
      <c r="B140" s="2">
        <v>-15.907099000000001</v>
      </c>
      <c r="C140" s="2">
        <v>-20.661418999999999</v>
      </c>
      <c r="E140" s="1">
        <v>1.38</v>
      </c>
      <c r="F140" s="2">
        <f t="shared" si="4"/>
        <v>15.907099000000001</v>
      </c>
      <c r="G140" s="2">
        <f t="shared" si="5"/>
        <v>20.661418999999999</v>
      </c>
    </row>
    <row r="141" spans="1:7" x14ac:dyDescent="0.35">
      <c r="A141" s="1">
        <v>1.39</v>
      </c>
      <c r="B141" s="2">
        <v>-16.111267999999999</v>
      </c>
      <c r="C141" s="2">
        <v>-20.772736999999999</v>
      </c>
      <c r="E141" s="1">
        <v>1.39</v>
      </c>
      <c r="F141" s="2">
        <f t="shared" si="4"/>
        <v>16.111267999999999</v>
      </c>
      <c r="G141" s="2">
        <f t="shared" si="5"/>
        <v>20.772736999999999</v>
      </c>
    </row>
    <row r="142" spans="1:7" x14ac:dyDescent="0.35">
      <c r="A142" s="1">
        <v>1.4</v>
      </c>
      <c r="B142" s="2">
        <v>-15.334175</v>
      </c>
      <c r="C142" s="2">
        <v>-20.85</v>
      </c>
      <c r="E142" s="1">
        <v>1.4</v>
      </c>
      <c r="F142" s="2">
        <f t="shared" si="4"/>
        <v>15.334175</v>
      </c>
      <c r="G142" s="2">
        <f t="shared" si="5"/>
        <v>20.85</v>
      </c>
    </row>
    <row r="143" spans="1:7" x14ac:dyDescent="0.35">
      <c r="A143" s="1">
        <v>1.41</v>
      </c>
      <c r="B143" s="2">
        <v>-16.188544</v>
      </c>
      <c r="C143" s="2">
        <v>-20.85</v>
      </c>
      <c r="E143" s="1">
        <v>1.41</v>
      </c>
      <c r="F143" s="2">
        <f t="shared" si="4"/>
        <v>16.188544</v>
      </c>
      <c r="G143" s="2">
        <f t="shared" si="5"/>
        <v>20.85</v>
      </c>
    </row>
    <row r="144" spans="1:7" x14ac:dyDescent="0.35">
      <c r="A144" s="1">
        <v>1.42</v>
      </c>
      <c r="B144" s="2">
        <v>-16.496680000000001</v>
      </c>
      <c r="C144" s="2">
        <v>-20.914455</v>
      </c>
      <c r="E144" s="1">
        <v>1.42</v>
      </c>
      <c r="F144" s="2">
        <f t="shared" si="4"/>
        <v>16.496680000000001</v>
      </c>
      <c r="G144" s="2">
        <f t="shared" si="5"/>
        <v>20.914455</v>
      </c>
    </row>
    <row r="145" spans="1:7" x14ac:dyDescent="0.35">
      <c r="A145" s="1">
        <v>1.43</v>
      </c>
      <c r="B145" s="2">
        <v>-16.367899000000001</v>
      </c>
      <c r="C145" s="2">
        <v>-20.631322999999998</v>
      </c>
      <c r="E145" s="1">
        <v>1.43</v>
      </c>
      <c r="F145" s="2">
        <f t="shared" si="4"/>
        <v>16.367899000000001</v>
      </c>
      <c r="G145" s="2">
        <f t="shared" si="5"/>
        <v>20.631322999999998</v>
      </c>
    </row>
    <row r="146" spans="1:7" x14ac:dyDescent="0.35">
      <c r="A146" s="1">
        <v>1.44</v>
      </c>
      <c r="B146" s="2">
        <v>-16.226922999999999</v>
      </c>
      <c r="C146" s="2">
        <v>-20.660256</v>
      </c>
      <c r="E146" s="1">
        <v>1.44</v>
      </c>
      <c r="F146" s="2">
        <f t="shared" si="4"/>
        <v>16.226922999999999</v>
      </c>
      <c r="G146" s="2">
        <f t="shared" si="5"/>
        <v>20.660256</v>
      </c>
    </row>
    <row r="147" spans="1:7" x14ac:dyDescent="0.35">
      <c r="A147" s="1">
        <v>1.45</v>
      </c>
      <c r="B147" s="2">
        <v>-16.450001</v>
      </c>
      <c r="C147" s="2">
        <v>-21.753515</v>
      </c>
      <c r="E147" s="1">
        <v>1.45</v>
      </c>
      <c r="F147" s="2">
        <f t="shared" si="4"/>
        <v>16.450001</v>
      </c>
      <c r="G147" s="2">
        <f t="shared" si="5"/>
        <v>21.753515</v>
      </c>
    </row>
    <row r="148" spans="1:7" x14ac:dyDescent="0.35">
      <c r="A148" s="1">
        <v>1.46</v>
      </c>
      <c r="B148" s="2">
        <v>-16.450001</v>
      </c>
      <c r="C148" s="2">
        <v>-21.011327999999999</v>
      </c>
      <c r="E148" s="1">
        <v>1.46</v>
      </c>
      <c r="F148" s="2">
        <f t="shared" si="4"/>
        <v>16.450001</v>
      </c>
      <c r="G148" s="2">
        <f t="shared" si="5"/>
        <v>21.011327999999999</v>
      </c>
    </row>
    <row r="149" spans="1:7" x14ac:dyDescent="0.35">
      <c r="A149" s="1">
        <v>1.47</v>
      </c>
      <c r="B149" s="2">
        <v>-16.450001</v>
      </c>
      <c r="C149" s="2">
        <v>-21.081237000000002</v>
      </c>
      <c r="E149" s="1">
        <v>1.47</v>
      </c>
      <c r="F149" s="2">
        <f t="shared" si="4"/>
        <v>16.450001</v>
      </c>
      <c r="G149" s="2">
        <f t="shared" si="5"/>
        <v>21.081237000000002</v>
      </c>
    </row>
    <row r="150" spans="1:7" x14ac:dyDescent="0.35">
      <c r="A150" s="1">
        <v>1.48</v>
      </c>
      <c r="B150" s="2">
        <v>-16.584961</v>
      </c>
      <c r="C150" s="2">
        <v>-21.257967000000001</v>
      </c>
      <c r="E150" s="1">
        <v>1.48</v>
      </c>
      <c r="F150" s="2">
        <f t="shared" si="4"/>
        <v>16.584961</v>
      </c>
      <c r="G150" s="2">
        <f t="shared" si="5"/>
        <v>21.257967000000001</v>
      </c>
    </row>
    <row r="151" spans="1:7" x14ac:dyDescent="0.35">
      <c r="A151" s="1">
        <v>1.49</v>
      </c>
      <c r="B151" s="2">
        <v>-16.560041999999999</v>
      </c>
      <c r="C151" s="2">
        <v>-21.367494000000001</v>
      </c>
      <c r="E151" s="1">
        <v>1.49</v>
      </c>
      <c r="F151" s="2">
        <f t="shared" si="4"/>
        <v>16.560041999999999</v>
      </c>
      <c r="G151" s="2">
        <f t="shared" si="5"/>
        <v>21.367494000000001</v>
      </c>
    </row>
    <row r="152" spans="1:7" x14ac:dyDescent="0.35">
      <c r="A152" s="1">
        <v>1.5</v>
      </c>
      <c r="B152" s="2">
        <v>-16.366537999999998</v>
      </c>
      <c r="C152" s="2">
        <v>-21.466538</v>
      </c>
      <c r="E152" s="1">
        <v>1.5</v>
      </c>
      <c r="F152" s="2">
        <f t="shared" si="4"/>
        <v>16.366537999999998</v>
      </c>
      <c r="G152" s="2">
        <f t="shared" si="5"/>
        <v>21.466538</v>
      </c>
    </row>
    <row r="153" spans="1:7" x14ac:dyDescent="0.35">
      <c r="A153" s="1">
        <v>1.51</v>
      </c>
      <c r="B153" s="2">
        <v>-16.676015</v>
      </c>
      <c r="C153" s="2">
        <v>-21.776015000000001</v>
      </c>
      <c r="E153" s="1">
        <v>1.51</v>
      </c>
      <c r="F153" s="2">
        <f t="shared" si="4"/>
        <v>16.676015</v>
      </c>
      <c r="G153" s="2">
        <f t="shared" si="5"/>
        <v>21.776015000000001</v>
      </c>
    </row>
    <row r="154" spans="1:7" x14ac:dyDescent="0.35">
      <c r="A154" s="1">
        <v>1.52</v>
      </c>
      <c r="B154" s="2">
        <v>-16.859739999999999</v>
      </c>
      <c r="C154" s="2">
        <v>-22.279221</v>
      </c>
      <c r="E154" s="1">
        <v>1.52</v>
      </c>
      <c r="F154" s="2">
        <f t="shared" si="4"/>
        <v>16.859739999999999</v>
      </c>
      <c r="G154" s="2">
        <f t="shared" si="5"/>
        <v>22.279221</v>
      </c>
    </row>
    <row r="155" spans="1:7" x14ac:dyDescent="0.35">
      <c r="A155" s="1">
        <v>1.53</v>
      </c>
      <c r="B155" s="2">
        <v>-16.807528999999999</v>
      </c>
      <c r="C155" s="2">
        <v>-21.721888</v>
      </c>
      <c r="E155" s="1">
        <v>1.53</v>
      </c>
      <c r="F155" s="2">
        <f t="shared" si="4"/>
        <v>16.807528999999999</v>
      </c>
      <c r="G155" s="2">
        <f t="shared" si="5"/>
        <v>21.721888</v>
      </c>
    </row>
    <row r="156" spans="1:7" x14ac:dyDescent="0.35">
      <c r="A156" s="1">
        <v>1.54</v>
      </c>
      <c r="B156" s="2">
        <v>-16.877959000000001</v>
      </c>
      <c r="C156" s="2">
        <v>-21.150714000000001</v>
      </c>
      <c r="E156" s="1">
        <v>1.54</v>
      </c>
      <c r="F156" s="2">
        <f t="shared" si="4"/>
        <v>16.877959000000001</v>
      </c>
      <c r="G156" s="2">
        <f t="shared" si="5"/>
        <v>21.150714000000001</v>
      </c>
    </row>
    <row r="157" spans="1:7" x14ac:dyDescent="0.35">
      <c r="A157" s="1">
        <v>1.55</v>
      </c>
      <c r="B157" s="2">
        <v>-17.073799000000001</v>
      </c>
      <c r="C157" s="2">
        <v>-21.0928</v>
      </c>
      <c r="E157" s="1">
        <v>1.55</v>
      </c>
      <c r="F157" s="2">
        <f t="shared" si="4"/>
        <v>17.073799000000001</v>
      </c>
      <c r="G157" s="2">
        <f t="shared" si="5"/>
        <v>21.0928</v>
      </c>
    </row>
    <row r="158" spans="1:7" x14ac:dyDescent="0.35">
      <c r="A158" s="1">
        <v>1.56</v>
      </c>
      <c r="B158" s="2">
        <v>-17.161584999999999</v>
      </c>
      <c r="C158" s="2">
        <v>-21.544208000000001</v>
      </c>
      <c r="E158" s="1">
        <v>1.56</v>
      </c>
      <c r="F158" s="2">
        <f t="shared" si="4"/>
        <v>17.161584999999999</v>
      </c>
      <c r="G158" s="2">
        <f t="shared" si="5"/>
        <v>21.544208000000001</v>
      </c>
    </row>
    <row r="159" spans="1:7" x14ac:dyDescent="0.35">
      <c r="A159" s="1">
        <v>1.57</v>
      </c>
      <c r="B159" s="2">
        <v>-17.405487999999998</v>
      </c>
      <c r="C159" s="2">
        <v>-21.422256000000001</v>
      </c>
      <c r="E159" s="1">
        <v>1.57</v>
      </c>
      <c r="F159" s="2">
        <f t="shared" si="4"/>
        <v>17.405487999999998</v>
      </c>
      <c r="G159" s="2">
        <f t="shared" si="5"/>
        <v>21.422256000000001</v>
      </c>
    </row>
    <row r="160" spans="1:7" x14ac:dyDescent="0.35">
      <c r="A160" s="1">
        <v>1.58</v>
      </c>
      <c r="B160" s="2">
        <v>-17.351505</v>
      </c>
      <c r="C160" s="2">
        <v>-21.564157000000002</v>
      </c>
      <c r="E160" s="1">
        <v>1.58</v>
      </c>
      <c r="F160" s="2">
        <f t="shared" si="4"/>
        <v>17.351505</v>
      </c>
      <c r="G160" s="2">
        <f t="shared" si="5"/>
        <v>21.564157000000002</v>
      </c>
    </row>
    <row r="161" spans="1:7" x14ac:dyDescent="0.35">
      <c r="A161" s="1">
        <v>1.59</v>
      </c>
      <c r="B161" s="2">
        <v>-17.253643</v>
      </c>
      <c r="C161" s="2">
        <v>-21.487753999999999</v>
      </c>
      <c r="E161" s="1">
        <v>1.59</v>
      </c>
      <c r="F161" s="2">
        <f t="shared" si="4"/>
        <v>17.253643</v>
      </c>
      <c r="G161" s="2">
        <f t="shared" si="5"/>
        <v>21.487753999999999</v>
      </c>
    </row>
    <row r="162" spans="1:7" x14ac:dyDescent="0.35">
      <c r="A162" s="1">
        <v>1.6</v>
      </c>
      <c r="B162" s="2">
        <v>-17.281161999999998</v>
      </c>
      <c r="C162" s="2">
        <v>-21.692284999999998</v>
      </c>
      <c r="E162" s="1">
        <v>1.6</v>
      </c>
      <c r="F162" s="2">
        <f t="shared" si="4"/>
        <v>17.281161999999998</v>
      </c>
      <c r="G162" s="2">
        <f t="shared" si="5"/>
        <v>21.692284999999998</v>
      </c>
    </row>
    <row r="163" spans="1:7" x14ac:dyDescent="0.35">
      <c r="A163" s="1">
        <v>1.61</v>
      </c>
      <c r="B163" s="2">
        <v>-17.511043999999998</v>
      </c>
      <c r="C163" s="2">
        <v>-22.702147</v>
      </c>
      <c r="E163" s="1">
        <v>1.61</v>
      </c>
      <c r="F163" s="2">
        <f t="shared" si="4"/>
        <v>17.511043999999998</v>
      </c>
      <c r="G163" s="2">
        <f t="shared" si="5"/>
        <v>22.702147</v>
      </c>
    </row>
    <row r="164" spans="1:7" x14ac:dyDescent="0.35">
      <c r="A164" s="1">
        <v>1.62</v>
      </c>
      <c r="B164" s="2">
        <v>-17.633742000000002</v>
      </c>
      <c r="C164" s="2">
        <v>-22.170449999999999</v>
      </c>
      <c r="E164" s="1">
        <v>1.62</v>
      </c>
      <c r="F164" s="2">
        <f t="shared" si="4"/>
        <v>17.633742000000002</v>
      </c>
      <c r="G164" s="2">
        <f t="shared" si="5"/>
        <v>22.170449999999999</v>
      </c>
    </row>
    <row r="165" spans="1:7" x14ac:dyDescent="0.35">
      <c r="A165" s="1">
        <v>1.63</v>
      </c>
      <c r="B165" s="2">
        <v>-17.885825000000001</v>
      </c>
      <c r="C165" s="2">
        <v>-21.998930999999999</v>
      </c>
      <c r="E165" s="1">
        <v>1.63</v>
      </c>
      <c r="F165" s="2">
        <f t="shared" si="4"/>
        <v>17.885825000000001</v>
      </c>
      <c r="G165" s="2">
        <f t="shared" si="5"/>
        <v>21.998930999999999</v>
      </c>
    </row>
    <row r="166" spans="1:7" x14ac:dyDescent="0.35">
      <c r="A166" s="1">
        <v>1.64</v>
      </c>
      <c r="B166" s="2">
        <v>-17.977343000000001</v>
      </c>
      <c r="C166" s="2">
        <v>-22.085937000000001</v>
      </c>
      <c r="E166" s="1">
        <v>1.64</v>
      </c>
      <c r="F166" s="2">
        <f t="shared" si="4"/>
        <v>17.977343000000001</v>
      </c>
      <c r="G166" s="2">
        <f t="shared" si="5"/>
        <v>22.085937000000001</v>
      </c>
    </row>
    <row r="167" spans="1:7" x14ac:dyDescent="0.35">
      <c r="A167" s="1">
        <v>1.65</v>
      </c>
      <c r="B167" s="2">
        <v>-17.937180000000001</v>
      </c>
      <c r="C167" s="2">
        <v>-22.352564000000001</v>
      </c>
      <c r="E167" s="1">
        <v>1.65</v>
      </c>
      <c r="F167" s="2">
        <f t="shared" si="4"/>
        <v>17.937180000000001</v>
      </c>
      <c r="G167" s="2">
        <f t="shared" si="5"/>
        <v>22.352564000000001</v>
      </c>
    </row>
    <row r="168" spans="1:7" x14ac:dyDescent="0.35">
      <c r="A168" s="1">
        <v>1.66</v>
      </c>
      <c r="B168" s="2">
        <v>-17.899999999999999</v>
      </c>
      <c r="C168" s="2">
        <v>-22.700880000000002</v>
      </c>
      <c r="E168" s="1">
        <v>1.66</v>
      </c>
      <c r="F168" s="2">
        <f t="shared" si="4"/>
        <v>17.899999999999999</v>
      </c>
      <c r="G168" s="2">
        <f t="shared" si="5"/>
        <v>22.700880000000002</v>
      </c>
    </row>
    <row r="169" spans="1:7" x14ac:dyDescent="0.35">
      <c r="A169" s="1">
        <v>1.67</v>
      </c>
      <c r="B169" s="2">
        <v>-17.899999999999999</v>
      </c>
      <c r="C169" s="2">
        <v>-23.092269999999999</v>
      </c>
      <c r="E169" s="1">
        <v>1.67</v>
      </c>
      <c r="F169" s="2">
        <f t="shared" si="4"/>
        <v>17.899999999999999</v>
      </c>
      <c r="G169" s="2">
        <f t="shared" si="5"/>
        <v>23.092269999999999</v>
      </c>
    </row>
    <row r="170" spans="1:7" x14ac:dyDescent="0.35">
      <c r="A170" s="1">
        <v>1.68</v>
      </c>
      <c r="B170" s="2">
        <v>-18.118589</v>
      </c>
      <c r="C170" s="2">
        <v>-23.332159000000001</v>
      </c>
      <c r="E170" s="1">
        <v>1.68</v>
      </c>
      <c r="F170" s="2">
        <f t="shared" si="4"/>
        <v>18.118589</v>
      </c>
      <c r="G170" s="2">
        <f t="shared" si="5"/>
        <v>23.332159000000001</v>
      </c>
    </row>
    <row r="171" spans="1:7" x14ac:dyDescent="0.35">
      <c r="A171" s="1">
        <v>1.69</v>
      </c>
      <c r="B171" s="2">
        <v>-18.227464999999999</v>
      </c>
      <c r="C171" s="2">
        <v>-22.905635</v>
      </c>
      <c r="E171" s="1">
        <v>1.69</v>
      </c>
      <c r="F171" s="2">
        <f t="shared" si="4"/>
        <v>18.227464999999999</v>
      </c>
      <c r="G171" s="2">
        <f t="shared" si="5"/>
        <v>22.905635</v>
      </c>
    </row>
    <row r="172" spans="1:7" x14ac:dyDescent="0.35">
      <c r="A172" s="1">
        <v>1.7</v>
      </c>
      <c r="B172" s="2">
        <v>-18.504021000000002</v>
      </c>
      <c r="C172" s="2">
        <v>-22.645154000000002</v>
      </c>
      <c r="E172" s="1">
        <v>1.7</v>
      </c>
      <c r="F172" s="2">
        <f t="shared" si="4"/>
        <v>18.504021000000002</v>
      </c>
      <c r="G172" s="2">
        <f t="shared" si="5"/>
        <v>22.645154000000002</v>
      </c>
    </row>
    <row r="173" spans="1:7" x14ac:dyDescent="0.35">
      <c r="A173" s="1">
        <v>1.71</v>
      </c>
      <c r="B173" s="2">
        <v>-18.720737</v>
      </c>
      <c r="C173" s="2">
        <v>-22.935272000000001</v>
      </c>
      <c r="E173" s="1">
        <v>1.71</v>
      </c>
      <c r="F173" s="2">
        <f t="shared" si="4"/>
        <v>18.720737</v>
      </c>
      <c r="G173" s="2">
        <f t="shared" si="5"/>
        <v>22.935272000000001</v>
      </c>
    </row>
    <row r="174" spans="1:7" x14ac:dyDescent="0.35">
      <c r="A174" s="1">
        <v>1.72</v>
      </c>
      <c r="B174" s="2">
        <v>-17.712983999999999</v>
      </c>
      <c r="C174" s="2">
        <v>-23.090311</v>
      </c>
      <c r="E174" s="1">
        <v>1.72</v>
      </c>
      <c r="F174" s="2">
        <f t="shared" si="4"/>
        <v>17.712983999999999</v>
      </c>
      <c r="G174" s="2">
        <f t="shared" si="5"/>
        <v>23.090311</v>
      </c>
    </row>
    <row r="175" spans="1:7" x14ac:dyDescent="0.35">
      <c r="A175" s="1">
        <v>1.73</v>
      </c>
      <c r="B175" s="2">
        <v>-18.451281999999999</v>
      </c>
      <c r="C175" s="2">
        <v>-23.140063999999999</v>
      </c>
      <c r="E175" s="1">
        <v>1.73</v>
      </c>
      <c r="F175" s="2">
        <f t="shared" si="4"/>
        <v>18.451281999999999</v>
      </c>
      <c r="G175" s="2">
        <f t="shared" si="5"/>
        <v>23.140063999999999</v>
      </c>
    </row>
    <row r="176" spans="1:7" x14ac:dyDescent="0.35">
      <c r="A176" s="1">
        <v>1.74</v>
      </c>
      <c r="B176" s="2">
        <v>-18.858236999999999</v>
      </c>
      <c r="C176" s="2">
        <v>-23.268992999999998</v>
      </c>
      <c r="E176" s="1">
        <v>1.74</v>
      </c>
      <c r="F176" s="2">
        <f t="shared" si="4"/>
        <v>18.858236999999999</v>
      </c>
      <c r="G176" s="2">
        <f t="shared" si="5"/>
        <v>23.268992999999998</v>
      </c>
    </row>
    <row r="177" spans="1:7" x14ac:dyDescent="0.35">
      <c r="A177" s="1">
        <v>1.75</v>
      </c>
      <c r="B177" s="2">
        <v>-18.838135000000001</v>
      </c>
      <c r="C177" s="2">
        <v>-23.309533999999999</v>
      </c>
      <c r="E177" s="1">
        <v>1.75</v>
      </c>
      <c r="F177" s="2">
        <f t="shared" si="4"/>
        <v>18.838135000000001</v>
      </c>
      <c r="G177" s="2">
        <f t="shared" si="5"/>
        <v>23.309533999999999</v>
      </c>
    </row>
    <row r="178" spans="1:7" x14ac:dyDescent="0.35">
      <c r="A178" s="1">
        <v>1.76</v>
      </c>
      <c r="B178" s="2">
        <v>-18.623753000000001</v>
      </c>
      <c r="C178" s="2">
        <v>-23.333133</v>
      </c>
      <c r="E178" s="1">
        <v>1.76</v>
      </c>
      <c r="F178" s="2">
        <f t="shared" si="4"/>
        <v>18.623753000000001</v>
      </c>
      <c r="G178" s="2">
        <f t="shared" si="5"/>
        <v>23.333133</v>
      </c>
    </row>
    <row r="179" spans="1:7" x14ac:dyDescent="0.35">
      <c r="A179" s="1">
        <v>1.77</v>
      </c>
      <c r="B179" s="2">
        <v>-18.709146</v>
      </c>
      <c r="C179" s="2">
        <v>-23.610976000000001</v>
      </c>
      <c r="E179" s="1">
        <v>1.77</v>
      </c>
      <c r="F179" s="2">
        <f t="shared" si="4"/>
        <v>18.709146</v>
      </c>
      <c r="G179" s="2">
        <f t="shared" si="5"/>
        <v>23.610976000000001</v>
      </c>
    </row>
    <row r="180" spans="1:7" x14ac:dyDescent="0.35">
      <c r="A180" s="1">
        <v>1.78</v>
      </c>
      <c r="B180" s="2">
        <v>-18.912399000000001</v>
      </c>
      <c r="C180" s="2">
        <v>-23.854877999999999</v>
      </c>
      <c r="E180" s="1">
        <v>1.78</v>
      </c>
      <c r="F180" s="2">
        <f t="shared" si="4"/>
        <v>18.912399000000001</v>
      </c>
      <c r="G180" s="2">
        <f t="shared" si="5"/>
        <v>23.854877999999999</v>
      </c>
    </row>
    <row r="181" spans="1:7" x14ac:dyDescent="0.35">
      <c r="A181" s="1">
        <v>1.79</v>
      </c>
      <c r="B181" s="2">
        <v>-18.950001</v>
      </c>
      <c r="C181" s="2">
        <v>-24.262222999999999</v>
      </c>
      <c r="E181" s="1">
        <v>1.79</v>
      </c>
      <c r="F181" s="2">
        <f t="shared" si="4"/>
        <v>18.950001</v>
      </c>
      <c r="G181" s="2">
        <f t="shared" si="5"/>
        <v>24.262222999999999</v>
      </c>
    </row>
    <row r="182" spans="1:7" x14ac:dyDescent="0.35">
      <c r="A182" s="1">
        <v>1.8</v>
      </c>
      <c r="B182" s="2">
        <v>-19.045652</v>
      </c>
      <c r="C182" s="2">
        <v>-24.282608</v>
      </c>
      <c r="E182" s="1">
        <v>1.8</v>
      </c>
      <c r="F182" s="2">
        <f t="shared" si="4"/>
        <v>19.045652</v>
      </c>
      <c r="G182" s="2">
        <f t="shared" si="5"/>
        <v>24.282608</v>
      </c>
    </row>
    <row r="183" spans="1:7" x14ac:dyDescent="0.35">
      <c r="A183" s="1">
        <v>1.81</v>
      </c>
      <c r="B183" s="2">
        <v>-19.121372999999998</v>
      </c>
      <c r="C183" s="2">
        <v>-24.300387000000001</v>
      </c>
      <c r="E183" s="1">
        <v>1.81</v>
      </c>
      <c r="F183" s="2">
        <f t="shared" si="4"/>
        <v>19.121372999999998</v>
      </c>
      <c r="G183" s="2">
        <f t="shared" si="5"/>
        <v>24.300387000000001</v>
      </c>
    </row>
    <row r="184" spans="1:7" x14ac:dyDescent="0.35">
      <c r="A184" s="1">
        <v>1.82</v>
      </c>
      <c r="B184" s="2">
        <v>-19.062653000000001</v>
      </c>
      <c r="C184" s="2">
        <v>-24.774694</v>
      </c>
      <c r="E184" s="1">
        <v>1.82</v>
      </c>
      <c r="F184" s="2">
        <f t="shared" si="4"/>
        <v>19.062653000000001</v>
      </c>
      <c r="G184" s="2">
        <f t="shared" si="5"/>
        <v>24.774694</v>
      </c>
    </row>
    <row r="185" spans="1:7" x14ac:dyDescent="0.35">
      <c r="A185" s="1">
        <v>1.83</v>
      </c>
      <c r="B185" s="2">
        <v>-19.225918</v>
      </c>
      <c r="C185" s="2">
        <v>-24.448163999999998</v>
      </c>
      <c r="E185" s="1">
        <v>1.83</v>
      </c>
      <c r="F185" s="2">
        <f t="shared" si="4"/>
        <v>19.225918</v>
      </c>
      <c r="G185" s="2">
        <f t="shared" si="5"/>
        <v>24.448163999999998</v>
      </c>
    </row>
    <row r="186" spans="1:7" x14ac:dyDescent="0.35">
      <c r="A186" s="1">
        <v>1.84</v>
      </c>
      <c r="B186" s="2">
        <v>-19.350097999999999</v>
      </c>
      <c r="C186" s="2">
        <v>-25.200783000000001</v>
      </c>
      <c r="E186" s="1">
        <v>1.84</v>
      </c>
      <c r="F186" s="2">
        <f t="shared" si="4"/>
        <v>19.350097999999999</v>
      </c>
      <c r="G186" s="2">
        <f t="shared" si="5"/>
        <v>25.200783000000001</v>
      </c>
    </row>
    <row r="187" spans="1:7" x14ac:dyDescent="0.35">
      <c r="A187" s="1">
        <v>1.85</v>
      </c>
      <c r="B187" s="2">
        <v>-19.264706</v>
      </c>
      <c r="C187" s="2">
        <v>-25.081372000000002</v>
      </c>
      <c r="E187" s="1">
        <v>1.85</v>
      </c>
      <c r="F187" s="2">
        <f t="shared" si="4"/>
        <v>19.264706</v>
      </c>
      <c r="G187" s="2">
        <f t="shared" si="5"/>
        <v>25.081372000000002</v>
      </c>
    </row>
    <row r="188" spans="1:7" x14ac:dyDescent="0.35">
      <c r="A188" s="1">
        <v>1.86</v>
      </c>
      <c r="B188" s="2">
        <v>-19.279105000000001</v>
      </c>
      <c r="C188" s="2">
        <v>-24.539552</v>
      </c>
      <c r="E188" s="1">
        <v>1.86</v>
      </c>
      <c r="F188" s="2">
        <f t="shared" si="4"/>
        <v>19.279105000000001</v>
      </c>
      <c r="G188" s="2">
        <f t="shared" si="5"/>
        <v>24.539552</v>
      </c>
    </row>
    <row r="189" spans="1:7" x14ac:dyDescent="0.35">
      <c r="A189" s="1">
        <v>1.87</v>
      </c>
      <c r="B189" s="2">
        <v>-19.764724000000001</v>
      </c>
      <c r="C189" s="2">
        <v>-24.744565999999999</v>
      </c>
      <c r="E189" s="1">
        <v>1.87</v>
      </c>
      <c r="F189" s="2">
        <f t="shared" si="4"/>
        <v>19.764724000000001</v>
      </c>
      <c r="G189" s="2">
        <f t="shared" si="5"/>
        <v>24.744565999999999</v>
      </c>
    </row>
    <row r="190" spans="1:7" x14ac:dyDescent="0.35">
      <c r="A190" s="1">
        <v>1.88</v>
      </c>
      <c r="B190" s="2">
        <v>-19.488043999999999</v>
      </c>
      <c r="C190" s="2">
        <v>-24.309781999999998</v>
      </c>
      <c r="E190" s="1">
        <v>1.88</v>
      </c>
      <c r="F190" s="2">
        <f t="shared" si="4"/>
        <v>19.488043999999999</v>
      </c>
      <c r="G190" s="2">
        <f t="shared" si="5"/>
        <v>24.309781999999998</v>
      </c>
    </row>
    <row r="191" spans="1:7" x14ac:dyDescent="0.35">
      <c r="A191" s="1">
        <v>1.89</v>
      </c>
      <c r="B191" s="2">
        <v>-19.450001</v>
      </c>
      <c r="C191" s="2">
        <v>-24.902311000000001</v>
      </c>
      <c r="E191" s="1">
        <v>1.89</v>
      </c>
      <c r="F191" s="2">
        <f t="shared" si="4"/>
        <v>19.450001</v>
      </c>
      <c r="G191" s="2">
        <f t="shared" si="5"/>
        <v>24.902311000000001</v>
      </c>
    </row>
    <row r="192" spans="1:7" x14ac:dyDescent="0.35">
      <c r="A192" s="1">
        <v>1.9</v>
      </c>
      <c r="B192" s="2">
        <v>-19.585584000000001</v>
      </c>
      <c r="C192" s="2">
        <v>-25.394053</v>
      </c>
      <c r="E192" s="1">
        <v>1.9</v>
      </c>
      <c r="F192" s="2">
        <f t="shared" si="4"/>
        <v>19.585584000000001</v>
      </c>
      <c r="G192" s="2">
        <f t="shared" si="5"/>
        <v>25.394053</v>
      </c>
    </row>
    <row r="193" spans="1:7" x14ac:dyDescent="0.35">
      <c r="A193" s="1">
        <v>1.91</v>
      </c>
      <c r="B193" s="2">
        <v>-19.717834</v>
      </c>
      <c r="C193" s="2">
        <v>-25.189793000000002</v>
      </c>
      <c r="E193" s="1">
        <v>1.91</v>
      </c>
      <c r="F193" s="2">
        <f t="shared" si="4"/>
        <v>19.717834</v>
      </c>
      <c r="G193" s="2">
        <f t="shared" si="5"/>
        <v>25.189793000000002</v>
      </c>
    </row>
    <row r="194" spans="1:7" x14ac:dyDescent="0.35">
      <c r="A194" s="1">
        <v>1.92</v>
      </c>
      <c r="B194" s="2">
        <v>-19.767322</v>
      </c>
      <c r="C194" s="2">
        <v>-24.822441000000001</v>
      </c>
      <c r="E194" s="1">
        <v>1.92</v>
      </c>
      <c r="F194" s="2">
        <f t="shared" si="4"/>
        <v>19.767322</v>
      </c>
      <c r="G194" s="2">
        <f t="shared" si="5"/>
        <v>24.822441000000001</v>
      </c>
    </row>
    <row r="195" spans="1:7" x14ac:dyDescent="0.35">
      <c r="A195" s="1">
        <v>1.93</v>
      </c>
      <c r="B195" s="2">
        <v>-19.846063000000001</v>
      </c>
      <c r="C195" s="2">
        <v>-26.515353999999999</v>
      </c>
      <c r="E195" s="1">
        <v>1.93</v>
      </c>
      <c r="F195" s="2">
        <f t="shared" ref="F195:F202" si="6">B195*(-1)</f>
        <v>19.846063000000001</v>
      </c>
      <c r="G195" s="2">
        <f t="shared" ref="G195:G202" si="7">C195*(-1)</f>
        <v>26.515353999999999</v>
      </c>
    </row>
    <row r="196" spans="1:7" x14ac:dyDescent="0.35">
      <c r="A196" s="1">
        <v>1.94</v>
      </c>
      <c r="B196" s="2">
        <v>-20.255983000000001</v>
      </c>
      <c r="C196" s="2">
        <v>-26.031624000000001</v>
      </c>
      <c r="E196" s="1">
        <v>1.94</v>
      </c>
      <c r="F196" s="2">
        <f t="shared" si="6"/>
        <v>20.255983000000001</v>
      </c>
      <c r="G196" s="2">
        <f t="shared" si="7"/>
        <v>26.031624000000001</v>
      </c>
    </row>
    <row r="197" spans="1:7" x14ac:dyDescent="0.35">
      <c r="A197" s="1">
        <v>1.95</v>
      </c>
      <c r="B197" s="2">
        <v>-20.289769</v>
      </c>
      <c r="C197" s="2">
        <v>-25.839767999999999</v>
      </c>
      <c r="E197" s="1">
        <v>1.95</v>
      </c>
      <c r="F197" s="2">
        <f t="shared" si="6"/>
        <v>20.289769</v>
      </c>
      <c r="G197" s="2">
        <f t="shared" si="7"/>
        <v>25.839767999999999</v>
      </c>
    </row>
    <row r="198" spans="1:7" x14ac:dyDescent="0.35">
      <c r="A198" s="1">
        <v>1.96</v>
      </c>
      <c r="B198" s="2">
        <v>-20.270551000000001</v>
      </c>
      <c r="C198" s="2">
        <v>-25.841101999999999</v>
      </c>
      <c r="E198" s="1">
        <v>1.96</v>
      </c>
      <c r="F198" s="2">
        <f t="shared" si="6"/>
        <v>20.270551000000001</v>
      </c>
      <c r="G198" s="2">
        <f t="shared" si="7"/>
        <v>25.841101999999999</v>
      </c>
    </row>
    <row r="199" spans="1:7" x14ac:dyDescent="0.35">
      <c r="A199" s="1">
        <v>1.97</v>
      </c>
      <c r="B199" s="2">
        <v>-20.287825000000002</v>
      </c>
      <c r="C199" s="2">
        <v>-26.192215000000001</v>
      </c>
      <c r="E199" s="1">
        <v>1.97</v>
      </c>
      <c r="F199" s="2">
        <f t="shared" si="6"/>
        <v>20.287825000000002</v>
      </c>
      <c r="G199" s="2">
        <f t="shared" si="7"/>
        <v>26.192215000000001</v>
      </c>
    </row>
    <row r="200" spans="1:7" x14ac:dyDescent="0.35">
      <c r="A200" s="1">
        <v>1.98</v>
      </c>
      <c r="B200" s="2">
        <v>-20.254286</v>
      </c>
      <c r="C200" s="2">
        <v>-27.089286000000001</v>
      </c>
      <c r="E200" s="1">
        <v>1.98</v>
      </c>
      <c r="F200" s="2">
        <f t="shared" si="6"/>
        <v>20.254286</v>
      </c>
      <c r="G200" s="2">
        <f t="shared" si="7"/>
        <v>27.089286000000001</v>
      </c>
    </row>
    <row r="201" spans="1:7" x14ac:dyDescent="0.35">
      <c r="A201" s="1">
        <v>1.99</v>
      </c>
      <c r="B201" s="2">
        <v>-20.335917999999999</v>
      </c>
      <c r="C201" s="2">
        <v>-26.885203000000001</v>
      </c>
      <c r="E201" s="1">
        <v>1.99</v>
      </c>
      <c r="F201" s="2">
        <f t="shared" si="6"/>
        <v>20.335917999999999</v>
      </c>
      <c r="G201" s="2">
        <f t="shared" si="7"/>
        <v>26.885203000000001</v>
      </c>
    </row>
    <row r="202" spans="1:7" x14ac:dyDescent="0.35">
      <c r="A202" s="1">
        <v>2</v>
      </c>
      <c r="B202" s="2">
        <v>-20.449698999999999</v>
      </c>
      <c r="C202" s="2">
        <v>-25.919477000000001</v>
      </c>
      <c r="E202" s="1">
        <v>2</v>
      </c>
      <c r="F202" s="2">
        <f t="shared" si="6"/>
        <v>20.449698999999999</v>
      </c>
      <c r="G202" s="2">
        <f t="shared" si="7"/>
        <v>25.919477000000001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39</v>
      </c>
      <c r="B1" s="2" t="s">
        <v>41</v>
      </c>
      <c r="C1" s="2" t="s">
        <v>40</v>
      </c>
      <c r="E1" s="1" t="s">
        <v>39</v>
      </c>
      <c r="F1" s="2" t="s">
        <v>41</v>
      </c>
      <c r="G1" s="2" t="s">
        <v>40</v>
      </c>
    </row>
    <row r="2" spans="1:7" x14ac:dyDescent="0.35">
      <c r="A2" s="1">
        <v>0</v>
      </c>
      <c r="B2" s="2">
        <v>4.3557999999999999E-2</v>
      </c>
      <c r="C2" s="2">
        <v>-8.8805730000000001</v>
      </c>
      <c r="E2" s="1">
        <v>0</v>
      </c>
      <c r="F2" s="2">
        <f>B2*(-1)</f>
        <v>-4.3557999999999999E-2</v>
      </c>
      <c r="G2" s="2">
        <f>C2*(-1)</f>
        <v>8.8805730000000001</v>
      </c>
    </row>
    <row r="3" spans="1:7" x14ac:dyDescent="0.35">
      <c r="A3" s="1">
        <v>0.01</v>
      </c>
      <c r="B3" s="2">
        <v>-0.69263799999999998</v>
      </c>
      <c r="C3" s="2">
        <v>-7.612679</v>
      </c>
      <c r="E3" s="1">
        <v>0.01</v>
      </c>
      <c r="F3" s="2">
        <f t="shared" ref="F3:F66" si="0">B3*(-1)</f>
        <v>0.69263799999999998</v>
      </c>
      <c r="G3" s="2">
        <f t="shared" ref="G3:G66" si="1">C3*(-1)</f>
        <v>7.612679</v>
      </c>
    </row>
    <row r="4" spans="1:7" x14ac:dyDescent="0.35">
      <c r="A4" s="1">
        <v>0.02</v>
      </c>
      <c r="B4" s="2">
        <v>-0.856213</v>
      </c>
      <c r="C4" s="2">
        <v>-9.0449699999999993</v>
      </c>
      <c r="E4" s="1">
        <v>0.02</v>
      </c>
      <c r="F4" s="2">
        <f t="shared" si="0"/>
        <v>0.856213</v>
      </c>
      <c r="G4" s="2">
        <f t="shared" si="1"/>
        <v>9.0449699999999993</v>
      </c>
    </row>
    <row r="5" spans="1:7" x14ac:dyDescent="0.35">
      <c r="A5" s="1">
        <v>0.03</v>
      </c>
      <c r="B5" s="2">
        <v>-1.646919</v>
      </c>
      <c r="C5" s="2">
        <v>-9.2776340000000008</v>
      </c>
      <c r="E5" s="1">
        <v>0.03</v>
      </c>
      <c r="F5" s="2">
        <f t="shared" si="0"/>
        <v>1.646919</v>
      </c>
      <c r="G5" s="2">
        <f t="shared" si="1"/>
        <v>9.2776340000000008</v>
      </c>
    </row>
    <row r="6" spans="1:7" x14ac:dyDescent="0.35">
      <c r="A6" s="1">
        <v>0.04</v>
      </c>
      <c r="B6" s="2">
        <v>-1.816495</v>
      </c>
      <c r="C6" s="2">
        <v>-9.7636090000000006</v>
      </c>
      <c r="E6" s="1">
        <v>0.04</v>
      </c>
      <c r="F6" s="2">
        <f t="shared" si="0"/>
        <v>1.816495</v>
      </c>
      <c r="G6" s="2">
        <f t="shared" si="1"/>
        <v>9.7636090000000006</v>
      </c>
    </row>
    <row r="7" spans="1:7" x14ac:dyDescent="0.35">
      <c r="A7" s="1">
        <v>0.05</v>
      </c>
      <c r="B7" s="2">
        <v>-1.288252</v>
      </c>
      <c r="C7" s="2">
        <v>-10.838253</v>
      </c>
      <c r="E7" s="1">
        <v>0.05</v>
      </c>
      <c r="F7" s="2">
        <f t="shared" si="0"/>
        <v>1.288252</v>
      </c>
      <c r="G7" s="2">
        <f t="shared" si="1"/>
        <v>10.838253</v>
      </c>
    </row>
    <row r="8" spans="1:7" x14ac:dyDescent="0.35">
      <c r="A8" s="1">
        <v>0.06</v>
      </c>
      <c r="B8" s="2">
        <v>-1.637767</v>
      </c>
      <c r="C8" s="2">
        <v>-11.187766999999999</v>
      </c>
      <c r="E8" s="1">
        <v>0.06</v>
      </c>
      <c r="F8" s="2">
        <f t="shared" si="0"/>
        <v>1.637767</v>
      </c>
      <c r="G8" s="2">
        <f t="shared" si="1"/>
        <v>11.187766999999999</v>
      </c>
    </row>
    <row r="9" spans="1:7" x14ac:dyDescent="0.35">
      <c r="A9" s="1">
        <v>7.0000000000000007E-2</v>
      </c>
      <c r="B9" s="2">
        <v>-2.2543839999999999</v>
      </c>
      <c r="C9" s="2">
        <v>-10.595616</v>
      </c>
      <c r="E9" s="1">
        <v>7.0000000000000007E-2</v>
      </c>
      <c r="F9" s="2">
        <f t="shared" si="0"/>
        <v>2.2543839999999999</v>
      </c>
      <c r="G9" s="2">
        <f t="shared" si="1"/>
        <v>10.595616</v>
      </c>
    </row>
    <row r="10" spans="1:7" x14ac:dyDescent="0.35">
      <c r="A10" s="1">
        <v>0.08</v>
      </c>
      <c r="B10" s="2">
        <v>-2.4314550000000001</v>
      </c>
      <c r="C10" s="2">
        <v>-10.544365000000001</v>
      </c>
      <c r="E10" s="1">
        <v>0.08</v>
      </c>
      <c r="F10" s="2">
        <f t="shared" si="0"/>
        <v>2.4314550000000001</v>
      </c>
      <c r="G10" s="2">
        <f t="shared" si="1"/>
        <v>10.544365000000001</v>
      </c>
    </row>
    <row r="11" spans="1:7" x14ac:dyDescent="0.35">
      <c r="A11" s="1">
        <v>0.09</v>
      </c>
      <c r="B11" s="2">
        <v>-2.4947849999999998</v>
      </c>
      <c r="C11" s="2">
        <v>-10.711964</v>
      </c>
      <c r="E11" s="1">
        <v>0.09</v>
      </c>
      <c r="F11" s="2">
        <f t="shared" si="0"/>
        <v>2.4947849999999998</v>
      </c>
      <c r="G11" s="2">
        <f t="shared" si="1"/>
        <v>10.711964</v>
      </c>
    </row>
    <row r="12" spans="1:7" x14ac:dyDescent="0.35">
      <c r="A12" s="1">
        <v>0.1</v>
      </c>
      <c r="B12" s="2">
        <v>-2.6272280000000001</v>
      </c>
      <c r="C12" s="2">
        <v>-10.952970000000001</v>
      </c>
      <c r="E12" s="1">
        <v>0.1</v>
      </c>
      <c r="F12" s="2">
        <f t="shared" si="0"/>
        <v>2.6272280000000001</v>
      </c>
      <c r="G12" s="2">
        <f t="shared" si="1"/>
        <v>10.952970000000001</v>
      </c>
    </row>
    <row r="13" spans="1:7" x14ac:dyDescent="0.35">
      <c r="A13" s="1">
        <v>0.11</v>
      </c>
      <c r="B13" s="2">
        <v>-2.8707039999999999</v>
      </c>
      <c r="C13" s="2">
        <v>-11.30176</v>
      </c>
      <c r="E13" s="1">
        <v>0.11</v>
      </c>
      <c r="F13" s="2">
        <f t="shared" si="0"/>
        <v>2.8707039999999999</v>
      </c>
      <c r="G13" s="2">
        <f t="shared" si="1"/>
        <v>11.30176</v>
      </c>
    </row>
    <row r="14" spans="1:7" x14ac:dyDescent="0.35">
      <c r="A14" s="1">
        <v>0.12</v>
      </c>
      <c r="B14" s="2">
        <v>-3.2019669999999998</v>
      </c>
      <c r="C14" s="2">
        <v>-12.129917000000001</v>
      </c>
      <c r="E14" s="1">
        <v>0.12</v>
      </c>
      <c r="F14" s="2">
        <f t="shared" si="0"/>
        <v>3.2019669999999998</v>
      </c>
      <c r="G14" s="2">
        <f t="shared" si="1"/>
        <v>12.129917000000001</v>
      </c>
    </row>
    <row r="15" spans="1:7" x14ac:dyDescent="0.35">
      <c r="A15" s="1">
        <v>0.13</v>
      </c>
      <c r="B15" s="2">
        <v>-3.4576920000000002</v>
      </c>
      <c r="C15" s="2">
        <v>-12.146153999999999</v>
      </c>
      <c r="E15" s="1">
        <v>0.13</v>
      </c>
      <c r="F15" s="2">
        <f t="shared" si="0"/>
        <v>3.4576920000000002</v>
      </c>
      <c r="G15" s="2">
        <f t="shared" si="1"/>
        <v>12.146153999999999</v>
      </c>
    </row>
    <row r="16" spans="1:7" x14ac:dyDescent="0.35">
      <c r="A16" s="1">
        <v>0.14000000000000001</v>
      </c>
      <c r="B16" s="2">
        <v>-4.007377</v>
      </c>
      <c r="C16" s="2">
        <v>-12.659015999999999</v>
      </c>
      <c r="E16" s="1">
        <v>0.14000000000000001</v>
      </c>
      <c r="F16" s="2">
        <f t="shared" si="0"/>
        <v>4.007377</v>
      </c>
      <c r="G16" s="2">
        <f t="shared" si="1"/>
        <v>12.659015999999999</v>
      </c>
    </row>
    <row r="17" spans="1:7" x14ac:dyDescent="0.35">
      <c r="A17" s="1">
        <v>0.15</v>
      </c>
      <c r="B17" s="2">
        <v>-4.4033069999999999</v>
      </c>
      <c r="C17" s="2">
        <v>-12.888716000000001</v>
      </c>
      <c r="E17" s="1">
        <v>0.15</v>
      </c>
      <c r="F17" s="2">
        <f t="shared" si="0"/>
        <v>4.4033069999999999</v>
      </c>
      <c r="G17" s="2">
        <f t="shared" si="1"/>
        <v>12.888716000000001</v>
      </c>
    </row>
    <row r="18" spans="1:7" x14ac:dyDescent="0.35">
      <c r="A18" s="1">
        <v>0.16</v>
      </c>
      <c r="B18" s="2">
        <v>-4.3433960000000003</v>
      </c>
      <c r="C18" s="2">
        <v>-12.267505</v>
      </c>
      <c r="E18" s="1">
        <v>0.16</v>
      </c>
      <c r="F18" s="2">
        <f t="shared" si="0"/>
        <v>4.3433960000000003</v>
      </c>
      <c r="G18" s="2">
        <f t="shared" si="1"/>
        <v>12.267505</v>
      </c>
    </row>
    <row r="19" spans="1:7" x14ac:dyDescent="0.35">
      <c r="A19" s="1">
        <v>0.17</v>
      </c>
      <c r="B19" s="2">
        <v>-4.7207549999999996</v>
      </c>
      <c r="C19" s="2">
        <v>-12.854507999999999</v>
      </c>
      <c r="E19" s="1">
        <v>0.17</v>
      </c>
      <c r="F19" s="2">
        <f t="shared" si="0"/>
        <v>4.7207549999999996</v>
      </c>
      <c r="G19" s="2">
        <f t="shared" si="1"/>
        <v>12.854507999999999</v>
      </c>
    </row>
    <row r="20" spans="1:7" x14ac:dyDescent="0.35">
      <c r="A20" s="1">
        <v>0.18</v>
      </c>
      <c r="B20" s="2">
        <v>-4.4571430000000003</v>
      </c>
      <c r="C20" s="2">
        <v>-13.266071</v>
      </c>
      <c r="E20" s="1">
        <v>0.18</v>
      </c>
      <c r="F20" s="2">
        <f t="shared" si="0"/>
        <v>4.4571430000000003</v>
      </c>
      <c r="G20" s="2">
        <f t="shared" si="1"/>
        <v>13.266071</v>
      </c>
    </row>
    <row r="21" spans="1:7" x14ac:dyDescent="0.35">
      <c r="A21" s="1">
        <v>0.19</v>
      </c>
      <c r="B21" s="2">
        <v>-4.295585</v>
      </c>
      <c r="C21" s="2">
        <v>-13.454414999999999</v>
      </c>
      <c r="E21" s="1">
        <v>0.19</v>
      </c>
      <c r="F21" s="2">
        <f t="shared" si="0"/>
        <v>4.295585</v>
      </c>
      <c r="G21" s="2">
        <f t="shared" si="1"/>
        <v>13.454414999999999</v>
      </c>
    </row>
    <row r="22" spans="1:7" x14ac:dyDescent="0.35">
      <c r="A22" s="1">
        <v>0.2</v>
      </c>
      <c r="B22" s="2">
        <v>-4.355118</v>
      </c>
      <c r="C22" s="2">
        <v>-13.622636999999999</v>
      </c>
      <c r="E22" s="1">
        <v>0.2</v>
      </c>
      <c r="F22" s="2">
        <f t="shared" si="0"/>
        <v>4.355118</v>
      </c>
      <c r="G22" s="2">
        <f t="shared" si="1"/>
        <v>13.622636999999999</v>
      </c>
    </row>
    <row r="23" spans="1:7" x14ac:dyDescent="0.35">
      <c r="A23" s="1">
        <v>0.21</v>
      </c>
      <c r="B23" s="2">
        <v>-4.5570560000000002</v>
      </c>
      <c r="C23" s="2">
        <v>-14.132258</v>
      </c>
      <c r="E23" s="1">
        <v>0.21</v>
      </c>
      <c r="F23" s="2">
        <f t="shared" si="0"/>
        <v>4.5570560000000002</v>
      </c>
      <c r="G23" s="2">
        <f t="shared" si="1"/>
        <v>14.132258</v>
      </c>
    </row>
    <row r="24" spans="1:7" x14ac:dyDescent="0.35">
      <c r="A24" s="1">
        <v>0.22</v>
      </c>
      <c r="B24" s="2">
        <v>-4.5973790000000001</v>
      </c>
      <c r="C24" s="2">
        <v>-15.745161</v>
      </c>
      <c r="E24" s="1">
        <v>0.22</v>
      </c>
      <c r="F24" s="2">
        <f t="shared" si="0"/>
        <v>4.5973790000000001</v>
      </c>
      <c r="G24" s="2">
        <f t="shared" si="1"/>
        <v>15.745161</v>
      </c>
    </row>
    <row r="25" spans="1:7" x14ac:dyDescent="0.35">
      <c r="A25" s="1">
        <v>0.23</v>
      </c>
      <c r="B25" s="2">
        <v>-4.862851</v>
      </c>
      <c r="C25" s="2">
        <v>-15.023895</v>
      </c>
      <c r="E25" s="1">
        <v>0.23</v>
      </c>
      <c r="F25" s="2">
        <f t="shared" si="0"/>
        <v>4.862851</v>
      </c>
      <c r="G25" s="2">
        <f t="shared" si="1"/>
        <v>15.023895</v>
      </c>
    </row>
    <row r="26" spans="1:7" x14ac:dyDescent="0.35">
      <c r="A26" s="1">
        <v>0.24</v>
      </c>
      <c r="B26" s="2">
        <v>-5.1443659999999998</v>
      </c>
      <c r="C26" s="2">
        <v>-14.75</v>
      </c>
      <c r="E26" s="1">
        <v>0.24</v>
      </c>
      <c r="F26" s="2">
        <f t="shared" si="0"/>
        <v>5.1443659999999998</v>
      </c>
      <c r="G26" s="2">
        <f t="shared" si="1"/>
        <v>14.75</v>
      </c>
    </row>
    <row r="27" spans="1:7" x14ac:dyDescent="0.35">
      <c r="A27" s="1">
        <v>0.25</v>
      </c>
      <c r="B27" s="2">
        <v>-5.0869049999999998</v>
      </c>
      <c r="C27" s="2">
        <v>-14.767758000000001</v>
      </c>
      <c r="E27" s="1">
        <v>0.25</v>
      </c>
      <c r="F27" s="2">
        <f t="shared" si="0"/>
        <v>5.0869049999999998</v>
      </c>
      <c r="G27" s="2">
        <f t="shared" si="1"/>
        <v>14.767758000000001</v>
      </c>
    </row>
    <row r="28" spans="1:7" x14ac:dyDescent="0.35">
      <c r="A28" s="1">
        <v>0.26</v>
      </c>
      <c r="B28" s="2">
        <v>-4.7288459999999999</v>
      </c>
      <c r="C28" s="2">
        <v>-14.828846</v>
      </c>
      <c r="E28" s="1">
        <v>0.26</v>
      </c>
      <c r="F28" s="2">
        <f t="shared" si="0"/>
        <v>4.7288459999999999</v>
      </c>
      <c r="G28" s="2">
        <f t="shared" si="1"/>
        <v>14.828846</v>
      </c>
    </row>
    <row r="29" spans="1:7" x14ac:dyDescent="0.35">
      <c r="A29" s="1">
        <v>0.27</v>
      </c>
      <c r="B29" s="2">
        <v>-4.8826929999999997</v>
      </c>
      <c r="C29" s="2">
        <v>-14.982692</v>
      </c>
      <c r="E29" s="1">
        <v>0.27</v>
      </c>
      <c r="F29" s="2">
        <f t="shared" si="0"/>
        <v>4.8826929999999997</v>
      </c>
      <c r="G29" s="2">
        <f t="shared" si="1"/>
        <v>14.982692</v>
      </c>
    </row>
    <row r="30" spans="1:7" x14ac:dyDescent="0.35">
      <c r="A30" s="1">
        <v>0.28000000000000003</v>
      </c>
      <c r="B30" s="2">
        <v>-5.206035</v>
      </c>
      <c r="C30" s="2">
        <v>-14.961745000000001</v>
      </c>
      <c r="E30" s="1">
        <v>0.28000000000000003</v>
      </c>
      <c r="F30" s="2">
        <f t="shared" si="0"/>
        <v>5.206035</v>
      </c>
      <c r="G30" s="2">
        <f t="shared" si="1"/>
        <v>14.961745000000001</v>
      </c>
    </row>
    <row r="31" spans="1:7" x14ac:dyDescent="0.35">
      <c r="A31" s="1">
        <v>0.28999999999999998</v>
      </c>
      <c r="B31" s="2">
        <v>-5.3285299999999998</v>
      </c>
      <c r="C31" s="2">
        <v>-14.579117</v>
      </c>
      <c r="E31" s="1">
        <v>0.28999999999999998</v>
      </c>
      <c r="F31" s="2">
        <f t="shared" si="0"/>
        <v>5.3285299999999998</v>
      </c>
      <c r="G31" s="2">
        <f t="shared" si="1"/>
        <v>14.579117</v>
      </c>
    </row>
    <row r="32" spans="1:7" x14ac:dyDescent="0.35">
      <c r="A32" s="1">
        <v>0.3</v>
      </c>
      <c r="B32" s="2">
        <v>-5.5573959999999998</v>
      </c>
      <c r="C32" s="2">
        <v>-14.526249999999999</v>
      </c>
      <c r="E32" s="1">
        <v>0.3</v>
      </c>
      <c r="F32" s="2">
        <f t="shared" si="0"/>
        <v>5.5573959999999998</v>
      </c>
      <c r="G32" s="2">
        <f t="shared" si="1"/>
        <v>14.526249999999999</v>
      </c>
    </row>
    <row r="33" spans="1:7" x14ac:dyDescent="0.35">
      <c r="A33" s="1">
        <v>0.31</v>
      </c>
      <c r="B33" s="2">
        <v>-5.7992010000000001</v>
      </c>
      <c r="C33" s="2">
        <v>-14.859681</v>
      </c>
      <c r="E33" s="1">
        <v>0.31</v>
      </c>
      <c r="F33" s="2">
        <f t="shared" si="0"/>
        <v>5.7992010000000001</v>
      </c>
      <c r="G33" s="2">
        <f t="shared" si="1"/>
        <v>14.859681</v>
      </c>
    </row>
    <row r="34" spans="1:7" x14ac:dyDescent="0.35">
      <c r="A34" s="1">
        <v>0.32</v>
      </c>
      <c r="B34" s="2">
        <v>-5.4013239999999998</v>
      </c>
      <c r="C34" s="2">
        <v>-14.699989</v>
      </c>
      <c r="E34" s="1">
        <v>0.32</v>
      </c>
      <c r="F34" s="2">
        <f t="shared" si="0"/>
        <v>5.4013239999999998</v>
      </c>
      <c r="G34" s="2">
        <f t="shared" si="1"/>
        <v>14.699989</v>
      </c>
    </row>
    <row r="35" spans="1:7" x14ac:dyDescent="0.35">
      <c r="A35" s="1">
        <v>0.33</v>
      </c>
      <c r="B35" s="2">
        <v>-5.606185</v>
      </c>
      <c r="C35" s="2">
        <v>-14.535052</v>
      </c>
      <c r="E35" s="1">
        <v>0.33</v>
      </c>
      <c r="F35" s="2">
        <f t="shared" si="0"/>
        <v>5.606185</v>
      </c>
      <c r="G35" s="2">
        <f t="shared" si="1"/>
        <v>14.535052</v>
      </c>
    </row>
    <row r="36" spans="1:7" x14ac:dyDescent="0.35">
      <c r="A36" s="1">
        <v>0.34</v>
      </c>
      <c r="B36" s="2">
        <v>-5.8713860000000002</v>
      </c>
      <c r="C36" s="2">
        <v>-14.721386000000001</v>
      </c>
      <c r="E36" s="1">
        <v>0.34</v>
      </c>
      <c r="F36" s="2">
        <f t="shared" si="0"/>
        <v>5.8713860000000002</v>
      </c>
      <c r="G36" s="2">
        <f t="shared" si="1"/>
        <v>14.721386000000001</v>
      </c>
    </row>
    <row r="37" spans="1:7" x14ac:dyDescent="0.35">
      <c r="A37" s="1">
        <v>0.35</v>
      </c>
      <c r="B37" s="2">
        <v>-5.9338410000000001</v>
      </c>
      <c r="C37" s="2">
        <v>-14.475102</v>
      </c>
      <c r="E37" s="1">
        <v>0.35</v>
      </c>
      <c r="F37" s="2">
        <f t="shared" si="0"/>
        <v>5.9338410000000001</v>
      </c>
      <c r="G37" s="2">
        <f t="shared" si="1"/>
        <v>14.475102</v>
      </c>
    </row>
    <row r="38" spans="1:7" x14ac:dyDescent="0.35">
      <c r="A38" s="1">
        <v>0.36</v>
      </c>
      <c r="B38" s="2">
        <v>-6.17767</v>
      </c>
      <c r="C38" s="2">
        <v>-14.412621</v>
      </c>
      <c r="E38" s="1">
        <v>0.36</v>
      </c>
      <c r="F38" s="2">
        <f t="shared" si="0"/>
        <v>6.17767</v>
      </c>
      <c r="G38" s="2">
        <f t="shared" si="1"/>
        <v>14.412621</v>
      </c>
    </row>
    <row r="39" spans="1:7" x14ac:dyDescent="0.35">
      <c r="A39" s="1">
        <v>0.37</v>
      </c>
      <c r="B39" s="2">
        <v>-7.1908539999999999</v>
      </c>
      <c r="C39" s="2">
        <v>-15.694919000000001</v>
      </c>
      <c r="E39" s="1">
        <v>0.37</v>
      </c>
      <c r="F39" s="2">
        <f t="shared" si="0"/>
        <v>7.1908539999999999</v>
      </c>
      <c r="G39" s="2">
        <f t="shared" si="1"/>
        <v>15.694919000000001</v>
      </c>
    </row>
    <row r="40" spans="1:7" x14ac:dyDescent="0.35">
      <c r="A40" s="1">
        <v>0.38</v>
      </c>
      <c r="B40" s="2">
        <v>-6.8250000000000002</v>
      </c>
      <c r="C40" s="2">
        <v>-15.491667</v>
      </c>
      <c r="E40" s="1">
        <v>0.38</v>
      </c>
      <c r="F40" s="2">
        <f t="shared" si="0"/>
        <v>6.8250000000000002</v>
      </c>
      <c r="G40" s="2">
        <f t="shared" si="1"/>
        <v>15.491667</v>
      </c>
    </row>
    <row r="41" spans="1:7" x14ac:dyDescent="0.35">
      <c r="A41" s="1">
        <v>0.39</v>
      </c>
      <c r="B41" s="2">
        <v>-6.5015619999999998</v>
      </c>
      <c r="C41" s="2">
        <v>-15.046289</v>
      </c>
      <c r="E41" s="1">
        <v>0.39</v>
      </c>
      <c r="F41" s="2">
        <f t="shared" si="0"/>
        <v>6.5015619999999998</v>
      </c>
      <c r="G41" s="2">
        <f t="shared" si="1"/>
        <v>15.046289</v>
      </c>
    </row>
    <row r="42" spans="1:7" x14ac:dyDescent="0.35">
      <c r="A42" s="1">
        <v>0.4</v>
      </c>
      <c r="B42" s="2">
        <v>-6.5303500000000003</v>
      </c>
      <c r="C42" s="2">
        <v>-14.880155999999999</v>
      </c>
      <c r="E42" s="1">
        <v>0.4</v>
      </c>
      <c r="F42" s="2">
        <f t="shared" si="0"/>
        <v>6.5303500000000003</v>
      </c>
      <c r="G42" s="2">
        <f t="shared" si="1"/>
        <v>14.880155999999999</v>
      </c>
    </row>
    <row r="43" spans="1:7" x14ac:dyDescent="0.35">
      <c r="A43" s="1">
        <v>0.41</v>
      </c>
      <c r="B43" s="2">
        <v>-6.8384130000000001</v>
      </c>
      <c r="C43" s="2">
        <v>-15.048016000000001</v>
      </c>
      <c r="E43" s="1">
        <v>0.41</v>
      </c>
      <c r="F43" s="2">
        <f t="shared" si="0"/>
        <v>6.8384130000000001</v>
      </c>
      <c r="G43" s="2">
        <f t="shared" si="1"/>
        <v>15.048016000000001</v>
      </c>
    </row>
    <row r="44" spans="1:7" x14ac:dyDescent="0.35">
      <c r="A44" s="1">
        <v>0.42</v>
      </c>
      <c r="B44" s="2">
        <v>-7.0182000000000002</v>
      </c>
      <c r="C44" s="2">
        <v>-15.256500000000001</v>
      </c>
      <c r="E44" s="1">
        <v>0.42</v>
      </c>
      <c r="F44" s="2">
        <f t="shared" si="0"/>
        <v>7.0182000000000002</v>
      </c>
      <c r="G44" s="2">
        <f t="shared" si="1"/>
        <v>15.256500000000001</v>
      </c>
    </row>
    <row r="45" spans="1:7" x14ac:dyDescent="0.35">
      <c r="A45" s="1">
        <v>0.43</v>
      </c>
      <c r="B45" s="2">
        <v>-7.5781999999999998</v>
      </c>
      <c r="C45" s="2">
        <v>-15.4565</v>
      </c>
      <c r="E45" s="1">
        <v>0.43</v>
      </c>
      <c r="F45" s="2">
        <f t="shared" si="0"/>
        <v>7.5781999999999998</v>
      </c>
      <c r="G45" s="2">
        <f t="shared" si="1"/>
        <v>15.4565</v>
      </c>
    </row>
    <row r="46" spans="1:7" x14ac:dyDescent="0.35">
      <c r="A46" s="1">
        <v>0.44</v>
      </c>
      <c r="B46" s="2">
        <v>-7.4708160000000001</v>
      </c>
      <c r="C46" s="2">
        <v>-15.139854</v>
      </c>
      <c r="E46" s="1">
        <v>0.44</v>
      </c>
      <c r="F46" s="2">
        <f t="shared" si="0"/>
        <v>7.4708160000000001</v>
      </c>
      <c r="G46" s="2">
        <f t="shared" si="1"/>
        <v>15.139854</v>
      </c>
    </row>
    <row r="47" spans="1:7" x14ac:dyDescent="0.35">
      <c r="A47" s="1">
        <v>0.45</v>
      </c>
      <c r="B47" s="2">
        <v>-7.2815529999999997</v>
      </c>
      <c r="C47" s="2">
        <v>-14.904369000000001</v>
      </c>
      <c r="E47" s="1">
        <v>0.45</v>
      </c>
      <c r="F47" s="2">
        <f t="shared" si="0"/>
        <v>7.2815529999999997</v>
      </c>
      <c r="G47" s="2">
        <f t="shared" si="1"/>
        <v>14.904369000000001</v>
      </c>
    </row>
    <row r="48" spans="1:7" x14ac:dyDescent="0.35">
      <c r="A48" s="1">
        <v>0.46</v>
      </c>
      <c r="B48" s="2">
        <v>-7.288608</v>
      </c>
      <c r="C48" s="2">
        <v>-14.812025</v>
      </c>
      <c r="E48" s="1">
        <v>0.46</v>
      </c>
      <c r="F48" s="2">
        <f t="shared" si="0"/>
        <v>7.288608</v>
      </c>
      <c r="G48" s="2">
        <f t="shared" si="1"/>
        <v>14.812025</v>
      </c>
    </row>
    <row r="49" spans="1:7" x14ac:dyDescent="0.35">
      <c r="A49" s="1">
        <v>0.47</v>
      </c>
      <c r="B49" s="2">
        <v>-7.4964079999999997</v>
      </c>
      <c r="C49" s="2">
        <v>-14.655340000000001</v>
      </c>
      <c r="E49" s="1">
        <v>0.47</v>
      </c>
      <c r="F49" s="2">
        <f t="shared" si="0"/>
        <v>7.4964079999999997</v>
      </c>
      <c r="G49" s="2">
        <f t="shared" si="1"/>
        <v>14.655340000000001</v>
      </c>
    </row>
    <row r="50" spans="1:7" x14ac:dyDescent="0.35">
      <c r="A50" s="1">
        <v>0.48</v>
      </c>
      <c r="B50" s="2">
        <v>-7.0303880000000003</v>
      </c>
      <c r="C50" s="2">
        <v>-14.266991000000001</v>
      </c>
      <c r="E50" s="1">
        <v>0.48</v>
      </c>
      <c r="F50" s="2">
        <f t="shared" si="0"/>
        <v>7.0303880000000003</v>
      </c>
      <c r="G50" s="2">
        <f t="shared" si="1"/>
        <v>14.266991000000001</v>
      </c>
    </row>
    <row r="51" spans="1:7" x14ac:dyDescent="0.35">
      <c r="A51" s="1">
        <v>0.49</v>
      </c>
      <c r="B51" s="2">
        <v>-7.6910449999999999</v>
      </c>
      <c r="C51" s="2">
        <v>-14.623455</v>
      </c>
      <c r="E51" s="1">
        <v>0.49</v>
      </c>
      <c r="F51" s="2">
        <f t="shared" si="0"/>
        <v>7.6910449999999999</v>
      </c>
      <c r="G51" s="2">
        <f t="shared" si="1"/>
        <v>14.623455</v>
      </c>
    </row>
    <row r="52" spans="1:7" x14ac:dyDescent="0.35">
      <c r="A52" s="1">
        <v>0.5</v>
      </c>
      <c r="B52" s="2">
        <v>-8.1571999999999996</v>
      </c>
      <c r="C52" s="2">
        <v>-14.9048</v>
      </c>
      <c r="E52" s="1">
        <v>0.5</v>
      </c>
      <c r="F52" s="2">
        <f t="shared" si="0"/>
        <v>8.1571999999999996</v>
      </c>
      <c r="G52" s="2">
        <f t="shared" si="1"/>
        <v>14.9048</v>
      </c>
    </row>
    <row r="53" spans="1:7" x14ac:dyDescent="0.35">
      <c r="A53" s="1">
        <v>0.51</v>
      </c>
      <c r="B53" s="2">
        <v>-8.25</v>
      </c>
      <c r="C53" s="2">
        <v>-14.966666999999999</v>
      </c>
      <c r="E53" s="1">
        <v>0.51</v>
      </c>
      <c r="F53" s="2">
        <f t="shared" si="0"/>
        <v>8.25</v>
      </c>
      <c r="G53" s="2">
        <f t="shared" si="1"/>
        <v>14.966666999999999</v>
      </c>
    </row>
    <row r="54" spans="1:7" x14ac:dyDescent="0.35">
      <c r="A54" s="1">
        <v>0.52</v>
      </c>
      <c r="B54" s="2">
        <v>-8.180707</v>
      </c>
      <c r="C54" s="2">
        <v>-14.953738</v>
      </c>
      <c r="E54" s="1">
        <v>0.52</v>
      </c>
      <c r="F54" s="2">
        <f t="shared" si="0"/>
        <v>8.180707</v>
      </c>
      <c r="G54" s="2">
        <f t="shared" si="1"/>
        <v>14.953738</v>
      </c>
    </row>
    <row r="55" spans="1:7" x14ac:dyDescent="0.35">
      <c r="A55" s="1">
        <v>0.53</v>
      </c>
      <c r="B55" s="2">
        <v>-8.3423239999999996</v>
      </c>
      <c r="C55" s="2">
        <v>-15.236565000000001</v>
      </c>
      <c r="E55" s="1">
        <v>0.53</v>
      </c>
      <c r="F55" s="2">
        <f t="shared" si="0"/>
        <v>8.3423239999999996</v>
      </c>
      <c r="G55" s="2">
        <f t="shared" si="1"/>
        <v>15.236565000000001</v>
      </c>
    </row>
    <row r="56" spans="1:7" x14ac:dyDescent="0.35">
      <c r="A56" s="1">
        <v>0.54</v>
      </c>
      <c r="B56" s="2">
        <v>-8.4649900000000002</v>
      </c>
      <c r="C56" s="2">
        <v>-15.55664</v>
      </c>
      <c r="E56" s="1">
        <v>0.54</v>
      </c>
      <c r="F56" s="2">
        <f t="shared" si="0"/>
        <v>8.4649900000000002</v>
      </c>
      <c r="G56" s="2">
        <f t="shared" si="1"/>
        <v>15.55664</v>
      </c>
    </row>
    <row r="57" spans="1:7" x14ac:dyDescent="0.35">
      <c r="A57" s="1">
        <v>0.55000000000000004</v>
      </c>
      <c r="B57" s="2">
        <v>-8.5273599999999998</v>
      </c>
      <c r="C57" s="2">
        <v>-15.540559</v>
      </c>
      <c r="E57" s="1">
        <v>0.55000000000000004</v>
      </c>
      <c r="F57" s="2">
        <f t="shared" si="0"/>
        <v>8.5273599999999998</v>
      </c>
      <c r="G57" s="2">
        <f t="shared" si="1"/>
        <v>15.540559</v>
      </c>
    </row>
    <row r="58" spans="1:7" x14ac:dyDescent="0.35">
      <c r="A58" s="1">
        <v>0.56000000000000005</v>
      </c>
      <c r="B58" s="2">
        <v>-8.7679880000000008</v>
      </c>
      <c r="C58" s="2">
        <v>-15.517073</v>
      </c>
      <c r="E58" s="1">
        <v>0.56000000000000005</v>
      </c>
      <c r="F58" s="2">
        <f t="shared" si="0"/>
        <v>8.7679880000000008</v>
      </c>
      <c r="G58" s="2">
        <f t="shared" si="1"/>
        <v>15.517073</v>
      </c>
    </row>
    <row r="59" spans="1:7" x14ac:dyDescent="0.35">
      <c r="A59" s="1">
        <v>0.56999999999999995</v>
      </c>
      <c r="B59" s="2">
        <v>-9.1644249999999996</v>
      </c>
      <c r="C59" s="2">
        <v>-15.699805</v>
      </c>
      <c r="E59" s="1">
        <v>0.56999999999999995</v>
      </c>
      <c r="F59" s="2">
        <f t="shared" si="0"/>
        <v>9.1644249999999996</v>
      </c>
      <c r="G59" s="2">
        <f t="shared" si="1"/>
        <v>15.699805</v>
      </c>
    </row>
    <row r="60" spans="1:7" x14ac:dyDescent="0.35">
      <c r="A60" s="1">
        <v>0.57999999999999996</v>
      </c>
      <c r="B60" s="2">
        <v>-8.9694929999999999</v>
      </c>
      <c r="C60" s="2">
        <v>-15.972709</v>
      </c>
      <c r="E60" s="1">
        <v>0.57999999999999996</v>
      </c>
      <c r="F60" s="2">
        <f t="shared" si="0"/>
        <v>8.9694929999999999</v>
      </c>
      <c r="G60" s="2">
        <f t="shared" si="1"/>
        <v>15.972709</v>
      </c>
    </row>
    <row r="61" spans="1:7" x14ac:dyDescent="0.35">
      <c r="A61" s="1">
        <v>0.59</v>
      </c>
      <c r="B61" s="2">
        <v>-9.6192759999999993</v>
      </c>
      <c r="C61" s="2">
        <v>-15.718199</v>
      </c>
      <c r="E61" s="1">
        <v>0.59</v>
      </c>
      <c r="F61" s="2">
        <f t="shared" si="0"/>
        <v>9.6192759999999993</v>
      </c>
      <c r="G61" s="2">
        <f t="shared" si="1"/>
        <v>15.718199</v>
      </c>
    </row>
    <row r="62" spans="1:7" x14ac:dyDescent="0.35">
      <c r="A62" s="1">
        <v>0.6</v>
      </c>
      <c r="B62" s="2">
        <v>-9.6389929999999993</v>
      </c>
      <c r="C62" s="2">
        <v>-15.730503000000001</v>
      </c>
      <c r="E62" s="1">
        <v>0.6</v>
      </c>
      <c r="F62" s="2">
        <f t="shared" si="0"/>
        <v>9.6389929999999993</v>
      </c>
      <c r="G62" s="2">
        <f t="shared" si="1"/>
        <v>15.730503000000001</v>
      </c>
    </row>
    <row r="63" spans="1:7" x14ac:dyDescent="0.35">
      <c r="A63" s="1">
        <v>0.61</v>
      </c>
      <c r="B63" s="2">
        <v>-9.3309239999999996</v>
      </c>
      <c r="C63" s="2">
        <v>-15.936346</v>
      </c>
      <c r="E63" s="1">
        <v>0.61</v>
      </c>
      <c r="F63" s="2">
        <f t="shared" si="0"/>
        <v>9.3309239999999996</v>
      </c>
      <c r="G63" s="2">
        <f t="shared" si="1"/>
        <v>15.936346</v>
      </c>
    </row>
    <row r="64" spans="1:7" x14ac:dyDescent="0.35">
      <c r="A64" s="1">
        <v>0.62</v>
      </c>
      <c r="B64" s="2">
        <v>-9.3083679999999998</v>
      </c>
      <c r="C64" s="2">
        <v>-16.069037000000002</v>
      </c>
      <c r="E64" s="1">
        <v>0.62</v>
      </c>
      <c r="F64" s="2">
        <f t="shared" si="0"/>
        <v>9.3083679999999998</v>
      </c>
      <c r="G64" s="2">
        <f t="shared" si="1"/>
        <v>16.069037000000002</v>
      </c>
    </row>
    <row r="65" spans="1:7" x14ac:dyDescent="0.35">
      <c r="A65" s="1">
        <v>0.63</v>
      </c>
      <c r="B65" s="2">
        <v>-9.8941429999999997</v>
      </c>
      <c r="C65" s="2">
        <v>-15.901674</v>
      </c>
      <c r="E65" s="1">
        <v>0.63</v>
      </c>
      <c r="F65" s="2">
        <f t="shared" si="0"/>
        <v>9.8941429999999997</v>
      </c>
      <c r="G65" s="2">
        <f t="shared" si="1"/>
        <v>15.901674</v>
      </c>
    </row>
    <row r="66" spans="1:7" x14ac:dyDescent="0.35">
      <c r="A66" s="1">
        <v>0.64</v>
      </c>
      <c r="B66" s="2">
        <v>-9.2638549999999995</v>
      </c>
      <c r="C66" s="2">
        <v>-15.661446</v>
      </c>
      <c r="E66" s="1">
        <v>0.64</v>
      </c>
      <c r="F66" s="2">
        <f t="shared" si="0"/>
        <v>9.2638549999999995</v>
      </c>
      <c r="G66" s="2">
        <f t="shared" si="1"/>
        <v>15.661446</v>
      </c>
    </row>
    <row r="67" spans="1:7" x14ac:dyDescent="0.35">
      <c r="A67" s="1">
        <v>0.65</v>
      </c>
      <c r="B67" s="2">
        <v>-9.8633199999999999</v>
      </c>
      <c r="C67" s="2">
        <v>-16.057991999999999</v>
      </c>
      <c r="E67" s="1">
        <v>0.65</v>
      </c>
      <c r="F67" s="2">
        <f t="shared" ref="F67:F130" si="2">B67*(-1)</f>
        <v>9.8633199999999999</v>
      </c>
      <c r="G67" s="2">
        <f t="shared" ref="G67:G130" si="3">C67*(-1)</f>
        <v>16.057991999999999</v>
      </c>
    </row>
    <row r="68" spans="1:7" x14ac:dyDescent="0.35">
      <c r="A68" s="1">
        <v>0.66</v>
      </c>
      <c r="B68" s="2">
        <v>-10.452339</v>
      </c>
      <c r="C68" s="2">
        <v>-16.575146</v>
      </c>
      <c r="E68" s="1">
        <v>0.66</v>
      </c>
      <c r="F68" s="2">
        <f t="shared" si="2"/>
        <v>10.452339</v>
      </c>
      <c r="G68" s="2">
        <f t="shared" si="3"/>
        <v>16.575146</v>
      </c>
    </row>
    <row r="69" spans="1:7" x14ac:dyDescent="0.35">
      <c r="A69" s="1">
        <v>0.67</v>
      </c>
      <c r="B69" s="2">
        <v>-10.477214999999999</v>
      </c>
      <c r="C69" s="2">
        <v>-16.777215000000002</v>
      </c>
      <c r="E69" s="1">
        <v>0.67</v>
      </c>
      <c r="F69" s="2">
        <f t="shared" si="2"/>
        <v>10.477214999999999</v>
      </c>
      <c r="G69" s="2">
        <f t="shared" si="3"/>
        <v>16.777215000000002</v>
      </c>
    </row>
    <row r="70" spans="1:7" x14ac:dyDescent="0.35">
      <c r="A70" s="1">
        <v>0.68</v>
      </c>
      <c r="B70" s="2">
        <v>-10.008984</v>
      </c>
      <c r="C70" s="2">
        <v>-16.304492</v>
      </c>
      <c r="E70" s="1">
        <v>0.68</v>
      </c>
      <c r="F70" s="2">
        <f t="shared" si="2"/>
        <v>10.008984</v>
      </c>
      <c r="G70" s="2">
        <f t="shared" si="3"/>
        <v>16.304492</v>
      </c>
    </row>
    <row r="71" spans="1:7" x14ac:dyDescent="0.35">
      <c r="A71" s="1">
        <v>0.69</v>
      </c>
      <c r="B71" s="2">
        <v>-10.165234</v>
      </c>
      <c r="C71" s="2">
        <v>-16.382617</v>
      </c>
      <c r="E71" s="1">
        <v>0.69</v>
      </c>
      <c r="F71" s="2">
        <f t="shared" si="2"/>
        <v>10.165234</v>
      </c>
      <c r="G71" s="2">
        <f t="shared" si="3"/>
        <v>16.382617</v>
      </c>
    </row>
    <row r="72" spans="1:7" x14ac:dyDescent="0.35">
      <c r="A72" s="1">
        <v>0.7</v>
      </c>
      <c r="B72" s="2">
        <v>-10.396008999999999</v>
      </c>
      <c r="C72" s="2">
        <v>-16.530671999999999</v>
      </c>
      <c r="E72" s="1">
        <v>0.7</v>
      </c>
      <c r="F72" s="2">
        <f t="shared" si="2"/>
        <v>10.396008999999999</v>
      </c>
      <c r="G72" s="2">
        <f t="shared" si="3"/>
        <v>16.530671999999999</v>
      </c>
    </row>
    <row r="73" spans="1:7" x14ac:dyDescent="0.35">
      <c r="A73" s="1">
        <v>0.71</v>
      </c>
      <c r="B73" s="2">
        <v>-10.5</v>
      </c>
      <c r="C73" s="2">
        <v>-16.552524999999999</v>
      </c>
      <c r="E73" s="1">
        <v>0.71</v>
      </c>
      <c r="F73" s="2">
        <f t="shared" si="2"/>
        <v>10.5</v>
      </c>
      <c r="G73" s="2">
        <f t="shared" si="3"/>
        <v>16.552524999999999</v>
      </c>
    </row>
    <row r="74" spans="1:7" x14ac:dyDescent="0.35">
      <c r="A74" s="1">
        <v>0.72</v>
      </c>
      <c r="B74" s="2">
        <v>-10.600205000000001</v>
      </c>
      <c r="C74" s="2">
        <v>-16.585889999999999</v>
      </c>
      <c r="E74" s="1">
        <v>0.72</v>
      </c>
      <c r="F74" s="2">
        <f t="shared" si="2"/>
        <v>10.600205000000001</v>
      </c>
      <c r="G74" s="2">
        <f t="shared" si="3"/>
        <v>16.585889999999999</v>
      </c>
    </row>
    <row r="75" spans="1:7" x14ac:dyDescent="0.35">
      <c r="A75" s="1">
        <v>0.73</v>
      </c>
      <c r="B75" s="2">
        <v>-10.829518</v>
      </c>
      <c r="C75" s="2">
        <v>-16.774397</v>
      </c>
      <c r="E75" s="1">
        <v>0.73</v>
      </c>
      <c r="F75" s="2">
        <f t="shared" si="2"/>
        <v>10.829518</v>
      </c>
      <c r="G75" s="2">
        <f t="shared" si="3"/>
        <v>16.774397</v>
      </c>
    </row>
    <row r="76" spans="1:7" x14ac:dyDescent="0.35">
      <c r="A76" s="1">
        <v>0.74</v>
      </c>
      <c r="B76" s="2">
        <v>-10.668875999999999</v>
      </c>
      <c r="C76" s="2">
        <v>-16.573594</v>
      </c>
      <c r="E76" s="1">
        <v>0.74</v>
      </c>
      <c r="F76" s="2">
        <f t="shared" si="2"/>
        <v>10.668875999999999</v>
      </c>
      <c r="G76" s="2">
        <f t="shared" si="3"/>
        <v>16.573594</v>
      </c>
    </row>
    <row r="77" spans="1:7" x14ac:dyDescent="0.35">
      <c r="A77" s="1">
        <v>0.75</v>
      </c>
      <c r="B77" s="2">
        <v>-10.65</v>
      </c>
      <c r="C77" s="2">
        <v>-16.514126000000001</v>
      </c>
      <c r="E77" s="1">
        <v>0.75</v>
      </c>
      <c r="F77" s="2">
        <f t="shared" si="2"/>
        <v>10.65</v>
      </c>
      <c r="G77" s="2">
        <f t="shared" si="3"/>
        <v>16.514126000000001</v>
      </c>
    </row>
    <row r="78" spans="1:7" x14ac:dyDescent="0.35">
      <c r="A78" s="1">
        <v>0.76</v>
      </c>
      <c r="B78" s="2">
        <v>-10.725580000000001</v>
      </c>
      <c r="C78" s="2">
        <v>-16.550386</v>
      </c>
      <c r="E78" s="1">
        <v>0.76</v>
      </c>
      <c r="F78" s="2">
        <f t="shared" si="2"/>
        <v>10.725580000000001</v>
      </c>
      <c r="G78" s="2">
        <f t="shared" si="3"/>
        <v>16.550386</v>
      </c>
    </row>
    <row r="79" spans="1:7" x14ac:dyDescent="0.35">
      <c r="A79" s="1">
        <v>0.77</v>
      </c>
      <c r="B79" s="2">
        <v>-10.727338</v>
      </c>
      <c r="C79" s="2">
        <v>-16.585467000000001</v>
      </c>
      <c r="E79" s="1">
        <v>0.77</v>
      </c>
      <c r="F79" s="2">
        <f t="shared" si="2"/>
        <v>10.727338</v>
      </c>
      <c r="G79" s="2">
        <f t="shared" si="3"/>
        <v>16.585467000000001</v>
      </c>
    </row>
    <row r="80" spans="1:7" x14ac:dyDescent="0.35">
      <c r="A80" s="1">
        <v>0.78</v>
      </c>
      <c r="B80" s="2">
        <v>-10.62</v>
      </c>
      <c r="C80" s="2">
        <v>-16.594999999999999</v>
      </c>
      <c r="E80" s="1">
        <v>0.78</v>
      </c>
      <c r="F80" s="2">
        <f t="shared" si="2"/>
        <v>10.62</v>
      </c>
      <c r="G80" s="2">
        <f t="shared" si="3"/>
        <v>16.594999999999999</v>
      </c>
    </row>
    <row r="81" spans="1:7" x14ac:dyDescent="0.35">
      <c r="A81" s="1">
        <v>0.79</v>
      </c>
      <c r="B81" s="2">
        <v>-11.169019</v>
      </c>
      <c r="C81" s="2">
        <v>-16.947942000000001</v>
      </c>
      <c r="E81" s="1">
        <v>0.79</v>
      </c>
      <c r="F81" s="2">
        <f t="shared" si="2"/>
        <v>11.169019</v>
      </c>
      <c r="G81" s="2">
        <f t="shared" si="3"/>
        <v>16.947942000000001</v>
      </c>
    </row>
    <row r="82" spans="1:7" x14ac:dyDescent="0.35">
      <c r="A82" s="1">
        <v>0.8</v>
      </c>
      <c r="B82" s="2">
        <v>-10.647053</v>
      </c>
      <c r="C82" s="2">
        <v>-16.933005999999999</v>
      </c>
      <c r="E82" s="1">
        <v>0.8</v>
      </c>
      <c r="F82" s="2">
        <f t="shared" si="2"/>
        <v>10.647053</v>
      </c>
      <c r="G82" s="2">
        <f t="shared" si="3"/>
        <v>16.933005999999999</v>
      </c>
    </row>
    <row r="83" spans="1:7" x14ac:dyDescent="0.35">
      <c r="A83" s="1">
        <v>0.81</v>
      </c>
      <c r="B83" s="2">
        <v>-10.816948999999999</v>
      </c>
      <c r="C83" s="2">
        <v>-17.121186000000002</v>
      </c>
      <c r="E83" s="1">
        <v>0.81</v>
      </c>
      <c r="F83" s="2">
        <f t="shared" si="2"/>
        <v>10.816948999999999</v>
      </c>
      <c r="G83" s="2">
        <f t="shared" si="3"/>
        <v>17.121186000000002</v>
      </c>
    </row>
    <row r="84" spans="1:7" x14ac:dyDescent="0.35">
      <c r="A84" s="1">
        <v>0.82</v>
      </c>
      <c r="B84" s="2">
        <v>-11.380483</v>
      </c>
      <c r="C84" s="2">
        <v>-17.414387000000001</v>
      </c>
      <c r="E84" s="1">
        <v>0.82</v>
      </c>
      <c r="F84" s="2">
        <f t="shared" si="2"/>
        <v>11.380483</v>
      </c>
      <c r="G84" s="2">
        <f t="shared" si="3"/>
        <v>17.414387000000001</v>
      </c>
    </row>
    <row r="85" spans="1:7" x14ac:dyDescent="0.35">
      <c r="A85" s="1">
        <v>0.83</v>
      </c>
      <c r="B85" s="2">
        <v>-11.543519</v>
      </c>
      <c r="C85" s="2">
        <v>-17.588889000000002</v>
      </c>
      <c r="E85" s="1">
        <v>0.83</v>
      </c>
      <c r="F85" s="2">
        <f t="shared" si="2"/>
        <v>11.543519</v>
      </c>
      <c r="G85" s="2">
        <f t="shared" si="3"/>
        <v>17.588889000000002</v>
      </c>
    </row>
    <row r="86" spans="1:7" x14ac:dyDescent="0.35">
      <c r="A86" s="1">
        <v>0.84</v>
      </c>
      <c r="B86" s="2">
        <v>-11.502366</v>
      </c>
      <c r="C86" s="2">
        <v>-17.835802999999999</v>
      </c>
      <c r="E86" s="1">
        <v>0.84</v>
      </c>
      <c r="F86" s="2">
        <f t="shared" si="2"/>
        <v>11.502366</v>
      </c>
      <c r="G86" s="2">
        <f t="shared" si="3"/>
        <v>17.835802999999999</v>
      </c>
    </row>
    <row r="87" spans="1:7" x14ac:dyDescent="0.35">
      <c r="A87" s="1">
        <v>0.85</v>
      </c>
      <c r="B87" s="2">
        <v>-12.19679</v>
      </c>
      <c r="C87" s="2">
        <v>-18.510117000000001</v>
      </c>
      <c r="E87" s="1">
        <v>0.85</v>
      </c>
      <c r="F87" s="2">
        <f t="shared" si="2"/>
        <v>12.19679</v>
      </c>
      <c r="G87" s="2">
        <f t="shared" si="3"/>
        <v>18.510117000000001</v>
      </c>
    </row>
    <row r="88" spans="1:7" x14ac:dyDescent="0.35">
      <c r="A88" s="1">
        <v>0.86</v>
      </c>
      <c r="B88" s="2">
        <v>-12.060782</v>
      </c>
      <c r="C88" s="2">
        <v>-17.971564999999998</v>
      </c>
      <c r="E88" s="1">
        <v>0.86</v>
      </c>
      <c r="F88" s="2">
        <f t="shared" si="2"/>
        <v>12.060782</v>
      </c>
      <c r="G88" s="2">
        <f t="shared" si="3"/>
        <v>17.971564999999998</v>
      </c>
    </row>
    <row r="89" spans="1:7" x14ac:dyDescent="0.35">
      <c r="A89" s="1">
        <v>0.87</v>
      </c>
      <c r="B89" s="2">
        <v>-11.657946000000001</v>
      </c>
      <c r="C89" s="2">
        <v>-17.699805999999999</v>
      </c>
      <c r="E89" s="1">
        <v>0.87</v>
      </c>
      <c r="F89" s="2">
        <f t="shared" si="2"/>
        <v>11.657946000000001</v>
      </c>
      <c r="G89" s="2">
        <f t="shared" si="3"/>
        <v>17.699805999999999</v>
      </c>
    </row>
    <row r="90" spans="1:7" x14ac:dyDescent="0.35">
      <c r="A90" s="1">
        <v>0.88</v>
      </c>
      <c r="B90" s="2">
        <v>-11.507906</v>
      </c>
      <c r="C90" s="2">
        <v>-18.339531000000001</v>
      </c>
      <c r="E90" s="1">
        <v>0.88</v>
      </c>
      <c r="F90" s="2">
        <f t="shared" si="2"/>
        <v>11.507906</v>
      </c>
      <c r="G90" s="2">
        <f t="shared" si="3"/>
        <v>18.339531000000001</v>
      </c>
    </row>
    <row r="91" spans="1:7" x14ac:dyDescent="0.35">
      <c r="A91" s="1">
        <v>0.89</v>
      </c>
      <c r="B91" s="2">
        <v>-11.549987</v>
      </c>
      <c r="C91" s="2">
        <v>-18.549931999999998</v>
      </c>
      <c r="E91" s="1">
        <v>0.89</v>
      </c>
      <c r="F91" s="2">
        <f t="shared" si="2"/>
        <v>11.549987</v>
      </c>
      <c r="G91" s="2">
        <f t="shared" si="3"/>
        <v>18.549931999999998</v>
      </c>
    </row>
    <row r="92" spans="1:7" x14ac:dyDescent="0.35">
      <c r="A92" s="1">
        <v>0.9</v>
      </c>
      <c r="B92" s="2">
        <v>-11.55</v>
      </c>
      <c r="C92" s="2">
        <v>-18.549999</v>
      </c>
      <c r="E92" s="1">
        <v>0.9</v>
      </c>
      <c r="F92" s="2">
        <f t="shared" si="2"/>
        <v>11.55</v>
      </c>
      <c r="G92" s="2">
        <f t="shared" si="3"/>
        <v>18.549999</v>
      </c>
    </row>
    <row r="93" spans="1:7" x14ac:dyDescent="0.35">
      <c r="A93" s="1">
        <v>0.91</v>
      </c>
      <c r="B93" s="2">
        <v>-11.642566</v>
      </c>
      <c r="C93" s="2">
        <v>-18.580856000000001</v>
      </c>
      <c r="E93" s="1">
        <v>0.91</v>
      </c>
      <c r="F93" s="2">
        <f t="shared" si="2"/>
        <v>11.642566</v>
      </c>
      <c r="G93" s="2">
        <f t="shared" si="3"/>
        <v>18.580856000000001</v>
      </c>
    </row>
    <row r="94" spans="1:7" x14ac:dyDescent="0.35">
      <c r="A94" s="1">
        <v>0.92</v>
      </c>
      <c r="B94" s="2">
        <v>-11.784462</v>
      </c>
      <c r="C94" s="2">
        <v>-19.170120000000001</v>
      </c>
      <c r="E94" s="1">
        <v>0.92</v>
      </c>
      <c r="F94" s="2">
        <f t="shared" si="2"/>
        <v>11.784462</v>
      </c>
      <c r="G94" s="2">
        <f t="shared" si="3"/>
        <v>19.170120000000001</v>
      </c>
    </row>
    <row r="95" spans="1:7" x14ac:dyDescent="0.35">
      <c r="A95" s="1">
        <v>0.93</v>
      </c>
      <c r="B95" s="2">
        <v>-11.855645000000001</v>
      </c>
      <c r="C95" s="2">
        <v>-19.639517000000001</v>
      </c>
      <c r="E95" s="1">
        <v>0.93</v>
      </c>
      <c r="F95" s="2">
        <f t="shared" si="2"/>
        <v>11.855645000000001</v>
      </c>
      <c r="G95" s="2">
        <f t="shared" si="3"/>
        <v>19.639517000000001</v>
      </c>
    </row>
    <row r="96" spans="1:7" x14ac:dyDescent="0.35">
      <c r="A96" s="1">
        <v>0.94</v>
      </c>
      <c r="B96" s="2">
        <v>-11.705501</v>
      </c>
      <c r="C96" s="2">
        <v>-18.548625000000001</v>
      </c>
      <c r="E96" s="1">
        <v>0.94</v>
      </c>
      <c r="F96" s="2">
        <f t="shared" si="2"/>
        <v>11.705501</v>
      </c>
      <c r="G96" s="2">
        <f t="shared" si="3"/>
        <v>18.548625000000001</v>
      </c>
    </row>
    <row r="97" spans="1:7" x14ac:dyDescent="0.35">
      <c r="A97" s="1">
        <v>0.95</v>
      </c>
      <c r="B97" s="2">
        <v>-11.862672</v>
      </c>
      <c r="C97" s="2">
        <v>-18.509332000000001</v>
      </c>
      <c r="E97" s="1">
        <v>0.95</v>
      </c>
      <c r="F97" s="2">
        <f t="shared" si="2"/>
        <v>11.862672</v>
      </c>
      <c r="G97" s="2">
        <f t="shared" si="3"/>
        <v>18.509332000000001</v>
      </c>
    </row>
    <row r="98" spans="1:7" x14ac:dyDescent="0.35">
      <c r="A98" s="1">
        <v>0.96</v>
      </c>
      <c r="B98" s="2">
        <v>-11.775</v>
      </c>
      <c r="C98" s="2">
        <v>-18.46875</v>
      </c>
      <c r="E98" s="1">
        <v>0.96</v>
      </c>
      <c r="F98" s="2">
        <f t="shared" si="2"/>
        <v>11.775</v>
      </c>
      <c r="G98" s="2">
        <f t="shared" si="3"/>
        <v>18.46875</v>
      </c>
    </row>
    <row r="99" spans="1:7" x14ac:dyDescent="0.35">
      <c r="A99" s="1">
        <v>0.97</v>
      </c>
      <c r="B99" s="2">
        <v>-11.678767000000001</v>
      </c>
      <c r="C99" s="2">
        <v>-18.492464999999999</v>
      </c>
      <c r="E99" s="1">
        <v>0.97</v>
      </c>
      <c r="F99" s="2">
        <f t="shared" si="2"/>
        <v>11.678767000000001</v>
      </c>
      <c r="G99" s="2">
        <f t="shared" si="3"/>
        <v>18.492464999999999</v>
      </c>
    </row>
    <row r="100" spans="1:7" x14ac:dyDescent="0.35">
      <c r="A100" s="1">
        <v>0.98</v>
      </c>
      <c r="B100" s="2">
        <v>-11.671766</v>
      </c>
      <c r="C100" s="2">
        <v>-18.767658999999998</v>
      </c>
      <c r="E100" s="1">
        <v>0.98</v>
      </c>
      <c r="F100" s="2">
        <f t="shared" si="2"/>
        <v>11.671766</v>
      </c>
      <c r="G100" s="2">
        <f t="shared" si="3"/>
        <v>18.767658999999998</v>
      </c>
    </row>
    <row r="101" spans="1:7" x14ac:dyDescent="0.35">
      <c r="A101" s="1">
        <v>0.99</v>
      </c>
      <c r="B101" s="2">
        <v>-11.726687</v>
      </c>
      <c r="C101" s="2">
        <v>-19.515029999999999</v>
      </c>
      <c r="E101" s="1">
        <v>0.99</v>
      </c>
      <c r="F101" s="2">
        <f t="shared" si="2"/>
        <v>11.726687</v>
      </c>
      <c r="G101" s="2">
        <f t="shared" si="3"/>
        <v>19.515029999999999</v>
      </c>
    </row>
    <row r="102" spans="1:7" x14ac:dyDescent="0.35">
      <c r="A102" s="1">
        <v>1</v>
      </c>
      <c r="B102" s="2">
        <v>-11.235889999999999</v>
      </c>
      <c r="C102" s="2">
        <v>-18.778835000000001</v>
      </c>
      <c r="E102" s="1">
        <v>1</v>
      </c>
      <c r="F102" s="2">
        <f t="shared" si="2"/>
        <v>11.235889999999999</v>
      </c>
      <c r="G102" s="2">
        <f t="shared" si="3"/>
        <v>18.778835000000001</v>
      </c>
    </row>
    <row r="103" spans="1:7" x14ac:dyDescent="0.35">
      <c r="A103" s="1">
        <v>1.01</v>
      </c>
      <c r="B103" s="2">
        <v>-11.608333</v>
      </c>
      <c r="C103" s="2">
        <v>-19.173808999999999</v>
      </c>
      <c r="E103" s="1">
        <v>1.01</v>
      </c>
      <c r="F103" s="2">
        <f t="shared" si="2"/>
        <v>11.608333</v>
      </c>
      <c r="G103" s="2">
        <f t="shared" si="3"/>
        <v>19.173808999999999</v>
      </c>
    </row>
    <row r="104" spans="1:7" x14ac:dyDescent="0.35">
      <c r="A104" s="1">
        <v>1.02</v>
      </c>
      <c r="B104" s="2">
        <v>-11.943389</v>
      </c>
      <c r="C104" s="2">
        <v>-19.356611999999998</v>
      </c>
      <c r="E104" s="1">
        <v>1.02</v>
      </c>
      <c r="F104" s="2">
        <f t="shared" si="2"/>
        <v>11.943389</v>
      </c>
      <c r="G104" s="2">
        <f t="shared" si="3"/>
        <v>19.356611999999998</v>
      </c>
    </row>
    <row r="105" spans="1:7" x14ac:dyDescent="0.35">
      <c r="A105" s="1">
        <v>1.03</v>
      </c>
      <c r="B105" s="2">
        <v>-12.064228</v>
      </c>
      <c r="C105" s="2">
        <v>-19.264227999999999</v>
      </c>
      <c r="E105" s="1">
        <v>1.03</v>
      </c>
      <c r="F105" s="2">
        <f t="shared" si="2"/>
        <v>12.064228</v>
      </c>
      <c r="G105" s="2">
        <f t="shared" si="3"/>
        <v>19.264227999999999</v>
      </c>
    </row>
    <row r="106" spans="1:7" x14ac:dyDescent="0.35">
      <c r="A106" s="1">
        <v>1.04</v>
      </c>
      <c r="B106" s="2">
        <v>-12.117805000000001</v>
      </c>
      <c r="C106" s="2">
        <v>-19.313355000000001</v>
      </c>
      <c r="E106" s="1">
        <v>1.04</v>
      </c>
      <c r="F106" s="2">
        <f t="shared" si="2"/>
        <v>12.117805000000001</v>
      </c>
      <c r="G106" s="2">
        <f t="shared" si="3"/>
        <v>19.313355000000001</v>
      </c>
    </row>
    <row r="107" spans="1:7" x14ac:dyDescent="0.35">
      <c r="A107" s="1">
        <v>1.05</v>
      </c>
      <c r="B107" s="2">
        <v>-12.283436999999999</v>
      </c>
      <c r="C107" s="2">
        <v>-19.437577999999998</v>
      </c>
      <c r="E107" s="1">
        <v>1.05</v>
      </c>
      <c r="F107" s="2">
        <f t="shared" si="2"/>
        <v>12.283436999999999</v>
      </c>
      <c r="G107" s="2">
        <f t="shared" si="3"/>
        <v>19.437577999999998</v>
      </c>
    </row>
    <row r="108" spans="1:7" x14ac:dyDescent="0.35">
      <c r="A108" s="1">
        <v>1.06</v>
      </c>
      <c r="B108" s="2">
        <v>-12.405263</v>
      </c>
      <c r="C108" s="2">
        <v>-19.028948</v>
      </c>
      <c r="E108" s="1">
        <v>1.06</v>
      </c>
      <c r="F108" s="2">
        <f t="shared" si="2"/>
        <v>12.405263</v>
      </c>
      <c r="G108" s="2">
        <f t="shared" si="3"/>
        <v>19.028948</v>
      </c>
    </row>
    <row r="109" spans="1:7" x14ac:dyDescent="0.35">
      <c r="A109" s="1">
        <v>1.07</v>
      </c>
      <c r="B109" s="2">
        <v>-12.685487</v>
      </c>
      <c r="C109" s="2">
        <v>-19.582626000000001</v>
      </c>
      <c r="E109" s="1">
        <v>1.07</v>
      </c>
      <c r="F109" s="2">
        <f t="shared" si="2"/>
        <v>12.685487</v>
      </c>
      <c r="G109" s="2">
        <f t="shared" si="3"/>
        <v>19.582626000000001</v>
      </c>
    </row>
    <row r="110" spans="1:7" x14ac:dyDescent="0.35">
      <c r="A110" s="1">
        <v>1.08</v>
      </c>
      <c r="B110" s="2">
        <v>-12.831238000000001</v>
      </c>
      <c r="C110" s="2">
        <v>-20.370334</v>
      </c>
      <c r="E110" s="1">
        <v>1.08</v>
      </c>
      <c r="F110" s="2">
        <f t="shared" si="2"/>
        <v>12.831238000000001</v>
      </c>
      <c r="G110" s="2">
        <f t="shared" si="3"/>
        <v>20.370334</v>
      </c>
    </row>
    <row r="111" spans="1:7" x14ac:dyDescent="0.35">
      <c r="A111" s="1">
        <v>1.0900000000000001</v>
      </c>
      <c r="B111" s="2">
        <v>-12.759879</v>
      </c>
      <c r="C111" s="2">
        <v>-20.473589</v>
      </c>
      <c r="E111" s="1">
        <v>1.0900000000000001</v>
      </c>
      <c r="F111" s="2">
        <f t="shared" si="2"/>
        <v>12.759879</v>
      </c>
      <c r="G111" s="2">
        <f t="shared" si="3"/>
        <v>20.473589</v>
      </c>
    </row>
    <row r="112" spans="1:7" x14ac:dyDescent="0.35">
      <c r="A112" s="1">
        <v>1.1000000000000001</v>
      </c>
      <c r="B112" s="2">
        <v>-13.122782000000001</v>
      </c>
      <c r="C112" s="2">
        <v>-19.707459</v>
      </c>
      <c r="E112" s="1">
        <v>1.1000000000000001</v>
      </c>
      <c r="F112" s="2">
        <f t="shared" si="2"/>
        <v>13.122782000000001</v>
      </c>
      <c r="G112" s="2">
        <f t="shared" si="3"/>
        <v>19.707459</v>
      </c>
    </row>
    <row r="113" spans="1:7" x14ac:dyDescent="0.35">
      <c r="A113" s="1">
        <v>1.1100000000000001</v>
      </c>
      <c r="B113" s="2">
        <v>-12.812955000000001</v>
      </c>
      <c r="C113" s="2">
        <v>-19.687449999999998</v>
      </c>
      <c r="E113" s="1">
        <v>1.1100000000000001</v>
      </c>
      <c r="F113" s="2">
        <f t="shared" si="2"/>
        <v>12.812955000000001</v>
      </c>
      <c r="G113" s="2">
        <f t="shared" si="3"/>
        <v>19.687449999999998</v>
      </c>
    </row>
    <row r="114" spans="1:7" x14ac:dyDescent="0.35">
      <c r="A114" s="1">
        <v>1.1200000000000001</v>
      </c>
      <c r="B114" s="2">
        <v>-12.644242</v>
      </c>
      <c r="C114" s="2">
        <v>-19.783636000000001</v>
      </c>
      <c r="E114" s="1">
        <v>1.1200000000000001</v>
      </c>
      <c r="F114" s="2">
        <f t="shared" si="2"/>
        <v>12.644242</v>
      </c>
      <c r="G114" s="2">
        <f t="shared" si="3"/>
        <v>19.783636000000001</v>
      </c>
    </row>
    <row r="115" spans="1:7" x14ac:dyDescent="0.35">
      <c r="A115" s="1">
        <v>1.1299999999999999</v>
      </c>
      <c r="B115" s="2">
        <v>-12.636564999999999</v>
      </c>
      <c r="C115" s="2">
        <v>-20.014545999999999</v>
      </c>
      <c r="E115" s="1">
        <v>1.1299999999999999</v>
      </c>
      <c r="F115" s="2">
        <f t="shared" si="2"/>
        <v>12.636564999999999</v>
      </c>
      <c r="G115" s="2">
        <f t="shared" si="3"/>
        <v>20.014545999999999</v>
      </c>
    </row>
    <row r="116" spans="1:7" x14ac:dyDescent="0.35">
      <c r="A116" s="1">
        <v>1.1399999999999999</v>
      </c>
      <c r="B116" s="2">
        <v>-12.743347</v>
      </c>
      <c r="C116" s="2">
        <v>-20.308668999999998</v>
      </c>
      <c r="E116" s="1">
        <v>1.1399999999999999</v>
      </c>
      <c r="F116" s="2">
        <f t="shared" si="2"/>
        <v>12.743347</v>
      </c>
      <c r="G116" s="2">
        <f t="shared" si="3"/>
        <v>20.308668999999998</v>
      </c>
    </row>
    <row r="117" spans="1:7" x14ac:dyDescent="0.35">
      <c r="A117" s="1">
        <v>1.1499999999999999</v>
      </c>
      <c r="B117" s="2">
        <v>-12.94496</v>
      </c>
      <c r="C117" s="2">
        <v>-20.348991999999999</v>
      </c>
      <c r="E117" s="1">
        <v>1.1499999999999999</v>
      </c>
      <c r="F117" s="2">
        <f t="shared" si="2"/>
        <v>12.94496</v>
      </c>
      <c r="G117" s="2">
        <f t="shared" si="3"/>
        <v>20.348991999999999</v>
      </c>
    </row>
    <row r="118" spans="1:7" x14ac:dyDescent="0.35">
      <c r="A118" s="1">
        <v>1.1599999999999999</v>
      </c>
      <c r="B118" s="2">
        <v>-12.798544</v>
      </c>
      <c r="C118" s="2">
        <v>-20.350000000000001</v>
      </c>
      <c r="E118" s="1">
        <v>1.1599999999999999</v>
      </c>
      <c r="F118" s="2">
        <f t="shared" si="2"/>
        <v>12.798544</v>
      </c>
      <c r="G118" s="2">
        <f t="shared" si="3"/>
        <v>20.350000000000001</v>
      </c>
    </row>
    <row r="119" spans="1:7" x14ac:dyDescent="0.35">
      <c r="A119" s="1">
        <v>1.17</v>
      </c>
      <c r="B119" s="2">
        <v>-13.253372000000001</v>
      </c>
      <c r="C119" s="2">
        <v>-20.429480000000002</v>
      </c>
      <c r="E119" s="1">
        <v>1.17</v>
      </c>
      <c r="F119" s="2">
        <f t="shared" si="2"/>
        <v>13.253372000000001</v>
      </c>
      <c r="G119" s="2">
        <f t="shared" si="3"/>
        <v>20.429480000000002</v>
      </c>
    </row>
    <row r="120" spans="1:7" x14ac:dyDescent="0.35">
      <c r="A120" s="1">
        <v>1.18</v>
      </c>
      <c r="B120" s="2">
        <v>-13.583333</v>
      </c>
      <c r="C120" s="2">
        <v>-20.616667</v>
      </c>
      <c r="E120" s="1">
        <v>1.18</v>
      </c>
      <c r="F120" s="2">
        <f t="shared" si="2"/>
        <v>13.583333</v>
      </c>
      <c r="G120" s="2">
        <f t="shared" si="3"/>
        <v>20.616667</v>
      </c>
    </row>
    <row r="121" spans="1:7" x14ac:dyDescent="0.35">
      <c r="A121" s="1">
        <v>1.19</v>
      </c>
      <c r="B121" s="2">
        <v>-13.28913</v>
      </c>
      <c r="C121" s="2">
        <v>-20.78913</v>
      </c>
      <c r="E121" s="1">
        <v>1.19</v>
      </c>
      <c r="F121" s="2">
        <f t="shared" si="2"/>
        <v>13.28913</v>
      </c>
      <c r="G121" s="2">
        <f t="shared" si="3"/>
        <v>20.78913</v>
      </c>
    </row>
    <row r="122" spans="1:7" x14ac:dyDescent="0.35">
      <c r="A122" s="1">
        <v>1.2</v>
      </c>
      <c r="B122" s="2">
        <v>-13.012449999999999</v>
      </c>
      <c r="C122" s="2">
        <v>-20.512450000000001</v>
      </c>
      <c r="E122" s="1">
        <v>1.2</v>
      </c>
      <c r="F122" s="2">
        <f t="shared" si="2"/>
        <v>13.012449999999999</v>
      </c>
      <c r="G122" s="2">
        <f t="shared" si="3"/>
        <v>20.512450000000001</v>
      </c>
    </row>
    <row r="123" spans="1:7" x14ac:dyDescent="0.35">
      <c r="A123" s="1">
        <v>1.21</v>
      </c>
      <c r="B123" s="2">
        <v>-13.729936</v>
      </c>
      <c r="C123" s="2">
        <v>-20.743313000000001</v>
      </c>
      <c r="E123" s="1">
        <v>1.21</v>
      </c>
      <c r="F123" s="2">
        <f t="shared" si="2"/>
        <v>13.729936</v>
      </c>
      <c r="G123" s="2">
        <f t="shared" si="3"/>
        <v>20.743313000000001</v>
      </c>
    </row>
    <row r="124" spans="1:7" x14ac:dyDescent="0.35">
      <c r="A124" s="1">
        <v>1.22</v>
      </c>
      <c r="B124" s="2">
        <v>-13.223913</v>
      </c>
      <c r="C124" s="2">
        <v>-20.308299999999999</v>
      </c>
      <c r="E124" s="1">
        <v>1.22</v>
      </c>
      <c r="F124" s="2">
        <f t="shared" si="2"/>
        <v>13.223913</v>
      </c>
      <c r="G124" s="2">
        <f t="shared" si="3"/>
        <v>20.308299999999999</v>
      </c>
    </row>
    <row r="125" spans="1:7" x14ac:dyDescent="0.35">
      <c r="A125" s="1">
        <v>1.23</v>
      </c>
      <c r="B125" s="2">
        <v>-13.435331</v>
      </c>
      <c r="C125" s="2">
        <v>-20.656507000000001</v>
      </c>
      <c r="E125" s="1">
        <v>1.23</v>
      </c>
      <c r="F125" s="2">
        <f t="shared" si="2"/>
        <v>13.435331</v>
      </c>
      <c r="G125" s="2">
        <f t="shared" si="3"/>
        <v>20.656507000000001</v>
      </c>
    </row>
    <row r="126" spans="1:7" x14ac:dyDescent="0.35">
      <c r="A126" s="1">
        <v>1.24</v>
      </c>
      <c r="B126" s="2">
        <v>-14.180671</v>
      </c>
      <c r="C126" s="2">
        <v>-21.502268000000001</v>
      </c>
      <c r="E126" s="1">
        <v>1.24</v>
      </c>
      <c r="F126" s="2">
        <f t="shared" si="2"/>
        <v>14.180671</v>
      </c>
      <c r="G126" s="2">
        <f t="shared" si="3"/>
        <v>21.502268000000001</v>
      </c>
    </row>
    <row r="127" spans="1:7" x14ac:dyDescent="0.35">
      <c r="A127" s="1">
        <v>1.25</v>
      </c>
      <c r="B127" s="2">
        <v>-13.797021000000001</v>
      </c>
      <c r="C127" s="2">
        <v>-21.342554</v>
      </c>
      <c r="E127" s="1">
        <v>1.25</v>
      </c>
      <c r="F127" s="2">
        <f t="shared" si="2"/>
        <v>13.797021000000001</v>
      </c>
      <c r="G127" s="2">
        <f t="shared" si="3"/>
        <v>21.342554</v>
      </c>
    </row>
    <row r="128" spans="1:7" x14ac:dyDescent="0.35">
      <c r="A128" s="1">
        <v>1.26</v>
      </c>
      <c r="B128" s="2">
        <v>-13.711914999999999</v>
      </c>
      <c r="C128" s="2">
        <v>-21.129787</v>
      </c>
      <c r="E128" s="1">
        <v>1.26</v>
      </c>
      <c r="F128" s="2">
        <f t="shared" si="2"/>
        <v>13.711914999999999</v>
      </c>
      <c r="G128" s="2">
        <f t="shared" si="3"/>
        <v>21.129787</v>
      </c>
    </row>
    <row r="129" spans="1:7" x14ac:dyDescent="0.35">
      <c r="A129" s="1">
        <v>1.27</v>
      </c>
      <c r="B129" s="2">
        <v>-13.801176999999999</v>
      </c>
      <c r="C129" s="2">
        <v>-21.302351999999999</v>
      </c>
      <c r="E129" s="1">
        <v>1.27</v>
      </c>
      <c r="F129" s="2">
        <f t="shared" si="2"/>
        <v>13.801176999999999</v>
      </c>
      <c r="G129" s="2">
        <f t="shared" si="3"/>
        <v>21.302351999999999</v>
      </c>
    </row>
    <row r="130" spans="1:7" x14ac:dyDescent="0.35">
      <c r="A130" s="1">
        <v>1.28</v>
      </c>
      <c r="B130" s="2">
        <v>-13.826411</v>
      </c>
      <c r="C130" s="2">
        <v>-21.753830000000001</v>
      </c>
      <c r="E130" s="1">
        <v>1.28</v>
      </c>
      <c r="F130" s="2">
        <f t="shared" si="2"/>
        <v>13.826411</v>
      </c>
      <c r="G130" s="2">
        <f t="shared" si="3"/>
        <v>21.753830000000001</v>
      </c>
    </row>
    <row r="131" spans="1:7" x14ac:dyDescent="0.35">
      <c r="A131" s="1">
        <v>1.29</v>
      </c>
      <c r="B131" s="2">
        <v>-13.990157</v>
      </c>
      <c r="C131" s="2">
        <v>-21.932677999999999</v>
      </c>
      <c r="E131" s="1">
        <v>1.29</v>
      </c>
      <c r="F131" s="2">
        <f t="shared" ref="F131:F194" si="4">B131*(-1)</f>
        <v>13.990157</v>
      </c>
      <c r="G131" s="2">
        <f t="shared" ref="G131:G194" si="5">C131*(-1)</f>
        <v>21.932677999999999</v>
      </c>
    </row>
    <row r="132" spans="1:7" x14ac:dyDescent="0.35">
      <c r="A132" s="1">
        <v>1.3</v>
      </c>
      <c r="B132" s="2">
        <v>-14.484631</v>
      </c>
      <c r="C132" s="2">
        <v>-21.466804</v>
      </c>
      <c r="E132" s="1">
        <v>1.3</v>
      </c>
      <c r="F132" s="2">
        <f t="shared" si="4"/>
        <v>14.484631</v>
      </c>
      <c r="G132" s="2">
        <f t="shared" si="5"/>
        <v>21.466804</v>
      </c>
    </row>
    <row r="133" spans="1:7" x14ac:dyDescent="0.35">
      <c r="A133" s="1">
        <v>1.31</v>
      </c>
      <c r="B133" s="2">
        <v>-14.279712999999999</v>
      </c>
      <c r="C133" s="2">
        <v>-23.024180999999999</v>
      </c>
      <c r="E133" s="1">
        <v>1.31</v>
      </c>
      <c r="F133" s="2">
        <f t="shared" si="4"/>
        <v>14.279712999999999</v>
      </c>
      <c r="G133" s="2">
        <f t="shared" si="5"/>
        <v>23.024180999999999</v>
      </c>
    </row>
    <row r="134" spans="1:7" x14ac:dyDescent="0.35">
      <c r="A134" s="1">
        <v>1.32</v>
      </c>
      <c r="B134" s="2">
        <v>-14.01437</v>
      </c>
      <c r="C134" s="2">
        <v>-22.105512000000001</v>
      </c>
      <c r="E134" s="1">
        <v>1.32</v>
      </c>
      <c r="F134" s="2">
        <f t="shared" si="4"/>
        <v>14.01437</v>
      </c>
      <c r="G134" s="2">
        <f t="shared" si="5"/>
        <v>22.105512000000001</v>
      </c>
    </row>
    <row r="135" spans="1:7" x14ac:dyDescent="0.35">
      <c r="A135" s="1">
        <v>1.33</v>
      </c>
      <c r="B135" s="2">
        <v>-14.015158</v>
      </c>
      <c r="C135" s="2">
        <v>-21.665157000000001</v>
      </c>
      <c r="E135" s="1">
        <v>1.33</v>
      </c>
      <c r="F135" s="2">
        <f t="shared" si="4"/>
        <v>14.015158</v>
      </c>
      <c r="G135" s="2">
        <f t="shared" si="5"/>
        <v>21.665157000000001</v>
      </c>
    </row>
    <row r="136" spans="1:7" x14ac:dyDescent="0.35">
      <c r="A136" s="1">
        <v>1.34</v>
      </c>
      <c r="B136" s="2">
        <v>-14.189292999999999</v>
      </c>
      <c r="C136" s="2">
        <v>-21.642828000000002</v>
      </c>
      <c r="E136" s="1">
        <v>1.34</v>
      </c>
      <c r="F136" s="2">
        <f t="shared" si="4"/>
        <v>14.189292999999999</v>
      </c>
      <c r="G136" s="2">
        <f t="shared" si="5"/>
        <v>21.642828000000002</v>
      </c>
    </row>
    <row r="137" spans="1:7" x14ac:dyDescent="0.35">
      <c r="A137" s="1">
        <v>1.35</v>
      </c>
      <c r="B137" s="2">
        <v>-14.3</v>
      </c>
      <c r="C137" s="2">
        <v>-21.265661000000001</v>
      </c>
      <c r="E137" s="1">
        <v>1.35</v>
      </c>
      <c r="F137" s="2">
        <f t="shared" si="4"/>
        <v>14.3</v>
      </c>
      <c r="G137" s="2">
        <f t="shared" si="5"/>
        <v>21.265661000000001</v>
      </c>
    </row>
    <row r="138" spans="1:7" x14ac:dyDescent="0.35">
      <c r="A138" s="1">
        <v>1.36</v>
      </c>
      <c r="B138" s="2">
        <v>-14.3</v>
      </c>
      <c r="C138" s="2">
        <v>-21.849319000000001</v>
      </c>
      <c r="E138" s="1">
        <v>1.36</v>
      </c>
      <c r="F138" s="2">
        <f t="shared" si="4"/>
        <v>14.3</v>
      </c>
      <c r="G138" s="2">
        <f t="shared" si="5"/>
        <v>21.849319000000001</v>
      </c>
    </row>
    <row r="139" spans="1:7" x14ac:dyDescent="0.35">
      <c r="A139" s="1">
        <v>1.37</v>
      </c>
      <c r="B139" s="2">
        <v>-14.612920000000001</v>
      </c>
      <c r="C139" s="2">
        <v>-22.262920999999999</v>
      </c>
      <c r="E139" s="1">
        <v>1.37</v>
      </c>
      <c r="F139" s="2">
        <f t="shared" si="4"/>
        <v>14.612920000000001</v>
      </c>
      <c r="G139" s="2">
        <f t="shared" si="5"/>
        <v>22.262920999999999</v>
      </c>
    </row>
    <row r="140" spans="1:7" x14ac:dyDescent="0.35">
      <c r="A140" s="1">
        <v>1.38</v>
      </c>
      <c r="B140" s="2">
        <v>-14.523220999999999</v>
      </c>
      <c r="C140" s="2">
        <v>-22.349605</v>
      </c>
      <c r="E140" s="1">
        <v>1.38</v>
      </c>
      <c r="F140" s="2">
        <f t="shared" si="4"/>
        <v>14.523220999999999</v>
      </c>
      <c r="G140" s="2">
        <f t="shared" si="5"/>
        <v>22.349605</v>
      </c>
    </row>
    <row r="141" spans="1:7" x14ac:dyDescent="0.35">
      <c r="A141" s="1">
        <v>1.39</v>
      </c>
      <c r="B141" s="2">
        <v>-14.582910999999999</v>
      </c>
      <c r="C141" s="2">
        <v>-22.362869</v>
      </c>
      <c r="E141" s="1">
        <v>1.39</v>
      </c>
      <c r="F141" s="2">
        <f t="shared" si="4"/>
        <v>14.582910999999999</v>
      </c>
      <c r="G141" s="2">
        <f t="shared" si="5"/>
        <v>22.362869</v>
      </c>
    </row>
    <row r="142" spans="1:7" x14ac:dyDescent="0.35">
      <c r="A142" s="1">
        <v>1.4</v>
      </c>
      <c r="B142" s="2">
        <v>-15.118479000000001</v>
      </c>
      <c r="C142" s="2">
        <v>-22.514823</v>
      </c>
      <c r="E142" s="1">
        <v>1.4</v>
      </c>
      <c r="F142" s="2">
        <f t="shared" si="4"/>
        <v>15.118479000000001</v>
      </c>
      <c r="G142" s="2">
        <f t="shared" si="5"/>
        <v>22.514823</v>
      </c>
    </row>
    <row r="143" spans="1:7" x14ac:dyDescent="0.35">
      <c r="A143" s="1">
        <v>1.41</v>
      </c>
      <c r="B143" s="2">
        <v>-14.683695999999999</v>
      </c>
      <c r="C143" s="2">
        <v>-22.593872999999999</v>
      </c>
      <c r="E143" s="1">
        <v>1.41</v>
      </c>
      <c r="F143" s="2">
        <f t="shared" si="4"/>
        <v>14.683695999999999</v>
      </c>
      <c r="G143" s="2">
        <f t="shared" si="5"/>
        <v>22.593872999999999</v>
      </c>
    </row>
    <row r="144" spans="1:7" x14ac:dyDescent="0.35">
      <c r="A144" s="1">
        <v>1.42</v>
      </c>
      <c r="B144" s="2">
        <v>-14.727358000000001</v>
      </c>
      <c r="C144" s="2">
        <v>-22.561321</v>
      </c>
      <c r="E144" s="1">
        <v>1.42</v>
      </c>
      <c r="F144" s="2">
        <f t="shared" si="4"/>
        <v>14.727358000000001</v>
      </c>
      <c r="G144" s="2">
        <f t="shared" si="5"/>
        <v>22.561321</v>
      </c>
    </row>
    <row r="145" spans="1:7" x14ac:dyDescent="0.35">
      <c r="A145" s="1">
        <v>1.43</v>
      </c>
      <c r="B145" s="2">
        <v>-14.95481</v>
      </c>
      <c r="C145" s="2">
        <v>-22.901101000000001</v>
      </c>
      <c r="E145" s="1">
        <v>1.43</v>
      </c>
      <c r="F145" s="2">
        <f t="shared" si="4"/>
        <v>14.95481</v>
      </c>
      <c r="G145" s="2">
        <f t="shared" si="5"/>
        <v>22.901101000000001</v>
      </c>
    </row>
    <row r="146" spans="1:7" x14ac:dyDescent="0.35">
      <c r="A146" s="1">
        <v>1.44</v>
      </c>
      <c r="B146" s="2">
        <v>-14.959854999999999</v>
      </c>
      <c r="C146" s="2">
        <v>-23.310165000000001</v>
      </c>
      <c r="E146" s="1">
        <v>1.44</v>
      </c>
      <c r="F146" s="2">
        <f t="shared" si="4"/>
        <v>14.959854999999999</v>
      </c>
      <c r="G146" s="2">
        <f t="shared" si="5"/>
        <v>23.310165000000001</v>
      </c>
    </row>
    <row r="147" spans="1:7" x14ac:dyDescent="0.35">
      <c r="A147" s="1">
        <v>1.45</v>
      </c>
      <c r="B147" s="2">
        <v>-14.847749</v>
      </c>
      <c r="C147" s="2">
        <v>-23.419667</v>
      </c>
      <c r="E147" s="1">
        <v>1.45</v>
      </c>
      <c r="F147" s="2">
        <f t="shared" si="4"/>
        <v>14.847749</v>
      </c>
      <c r="G147" s="2">
        <f t="shared" si="5"/>
        <v>23.419667</v>
      </c>
    </row>
    <row r="148" spans="1:7" x14ac:dyDescent="0.35">
      <c r="A148" s="1">
        <v>1.46</v>
      </c>
      <c r="B148" s="2">
        <v>-15.19914</v>
      </c>
      <c r="C148" s="2">
        <v>-22.951564000000001</v>
      </c>
      <c r="E148" s="1">
        <v>1.46</v>
      </c>
      <c r="F148" s="2">
        <f t="shared" si="4"/>
        <v>15.19914</v>
      </c>
      <c r="G148" s="2">
        <f t="shared" si="5"/>
        <v>22.951564000000001</v>
      </c>
    </row>
    <row r="149" spans="1:7" x14ac:dyDescent="0.35">
      <c r="A149" s="1">
        <v>1.47</v>
      </c>
      <c r="B149" s="2">
        <v>-15.159184</v>
      </c>
      <c r="C149" s="2">
        <v>-23.194898999999999</v>
      </c>
      <c r="E149" s="1">
        <v>1.47</v>
      </c>
      <c r="F149" s="2">
        <f t="shared" si="4"/>
        <v>15.159184</v>
      </c>
      <c r="G149" s="2">
        <f t="shared" si="5"/>
        <v>23.194898999999999</v>
      </c>
    </row>
    <row r="150" spans="1:7" x14ac:dyDescent="0.35">
      <c r="A150" s="1">
        <v>1.48</v>
      </c>
      <c r="B150" s="2">
        <v>-14.969766999999999</v>
      </c>
      <c r="C150" s="2">
        <v>-23.219961000000001</v>
      </c>
      <c r="E150" s="1">
        <v>1.48</v>
      </c>
      <c r="F150" s="2">
        <f t="shared" si="4"/>
        <v>14.969766999999999</v>
      </c>
      <c r="G150" s="2">
        <f t="shared" si="5"/>
        <v>23.219961000000001</v>
      </c>
    </row>
    <row r="151" spans="1:7" x14ac:dyDescent="0.35">
      <c r="A151" s="1">
        <v>1.49</v>
      </c>
      <c r="B151" s="2">
        <v>-14.928860999999999</v>
      </c>
      <c r="C151" s="2">
        <v>-23.298577999999999</v>
      </c>
      <c r="E151" s="1">
        <v>1.49</v>
      </c>
      <c r="F151" s="2">
        <f t="shared" si="4"/>
        <v>14.928860999999999</v>
      </c>
      <c r="G151" s="2">
        <f t="shared" si="5"/>
        <v>23.298577999999999</v>
      </c>
    </row>
    <row r="152" spans="1:7" x14ac:dyDescent="0.35">
      <c r="A152" s="1">
        <v>1.5</v>
      </c>
      <c r="B152" s="2">
        <v>-14.844434</v>
      </c>
      <c r="C152" s="2">
        <v>-23.322745000000001</v>
      </c>
      <c r="E152" s="1">
        <v>1.5</v>
      </c>
      <c r="F152" s="2">
        <f t="shared" si="4"/>
        <v>14.844434</v>
      </c>
      <c r="G152" s="2">
        <f t="shared" si="5"/>
        <v>23.322745000000001</v>
      </c>
    </row>
    <row r="153" spans="1:7" x14ac:dyDescent="0.35">
      <c r="A153" s="1">
        <v>1.51</v>
      </c>
      <c r="B153" s="2">
        <v>-14.038292</v>
      </c>
      <c r="C153" s="2">
        <v>-22.823703999999999</v>
      </c>
      <c r="E153" s="1">
        <v>1.51</v>
      </c>
      <c r="F153" s="2">
        <f t="shared" si="4"/>
        <v>14.038292</v>
      </c>
      <c r="G153" s="2">
        <f t="shared" si="5"/>
        <v>22.823703999999999</v>
      </c>
    </row>
    <row r="154" spans="1:7" x14ac:dyDescent="0.35">
      <c r="A154" s="1">
        <v>1.52</v>
      </c>
      <c r="B154" s="2">
        <v>-14.731211999999999</v>
      </c>
      <c r="C154" s="2">
        <v>-23.415756999999999</v>
      </c>
      <c r="E154" s="1">
        <v>1.52</v>
      </c>
      <c r="F154" s="2">
        <f t="shared" si="4"/>
        <v>14.731211999999999</v>
      </c>
      <c r="G154" s="2">
        <f t="shared" si="5"/>
        <v>23.415756999999999</v>
      </c>
    </row>
    <row r="155" spans="1:7" x14ac:dyDescent="0.35">
      <c r="A155" s="1">
        <v>1.53</v>
      </c>
      <c r="B155" s="2">
        <v>-15.097118999999999</v>
      </c>
      <c r="C155" s="2">
        <v>-23.658847999999999</v>
      </c>
      <c r="E155" s="1">
        <v>1.53</v>
      </c>
      <c r="F155" s="2">
        <f t="shared" si="4"/>
        <v>15.097118999999999</v>
      </c>
      <c r="G155" s="2">
        <f t="shared" si="5"/>
        <v>23.658847999999999</v>
      </c>
    </row>
    <row r="156" spans="1:7" x14ac:dyDescent="0.35">
      <c r="A156" s="1">
        <v>1.54</v>
      </c>
      <c r="B156" s="2">
        <v>-15.083945999999999</v>
      </c>
      <c r="C156" s="2">
        <v>-23.758027999999999</v>
      </c>
      <c r="E156" s="1">
        <v>1.54</v>
      </c>
      <c r="F156" s="2">
        <f t="shared" si="4"/>
        <v>15.083945999999999</v>
      </c>
      <c r="G156" s="2">
        <f t="shared" si="5"/>
        <v>23.758027999999999</v>
      </c>
    </row>
    <row r="157" spans="1:7" x14ac:dyDescent="0.35">
      <c r="A157" s="1">
        <v>1.55</v>
      </c>
      <c r="B157" s="2">
        <v>-14.9</v>
      </c>
      <c r="C157" s="2">
        <v>-23.911287000000002</v>
      </c>
      <c r="E157" s="1">
        <v>1.55</v>
      </c>
      <c r="F157" s="2">
        <f t="shared" si="4"/>
        <v>14.9</v>
      </c>
      <c r="G157" s="2">
        <f t="shared" si="5"/>
        <v>23.911287000000002</v>
      </c>
    </row>
    <row r="158" spans="1:7" x14ac:dyDescent="0.35">
      <c r="A158" s="1">
        <v>1.56</v>
      </c>
      <c r="B158" s="2">
        <v>-14.890313000000001</v>
      </c>
      <c r="C158" s="2">
        <v>-24.170058999999998</v>
      </c>
      <c r="E158" s="1">
        <v>1.56</v>
      </c>
      <c r="F158" s="2">
        <f t="shared" si="4"/>
        <v>14.890313000000001</v>
      </c>
      <c r="G158" s="2">
        <f t="shared" si="5"/>
        <v>24.170058999999998</v>
      </c>
    </row>
    <row r="159" spans="1:7" x14ac:dyDescent="0.35">
      <c r="A159" s="1">
        <v>1.57</v>
      </c>
      <c r="B159" s="2">
        <v>-14.459785</v>
      </c>
      <c r="C159" s="2">
        <v>-22.839334999999998</v>
      </c>
      <c r="E159" s="1">
        <v>1.57</v>
      </c>
      <c r="F159" s="2">
        <f t="shared" si="4"/>
        <v>14.459785</v>
      </c>
      <c r="G159" s="2">
        <f t="shared" si="5"/>
        <v>22.839334999999998</v>
      </c>
    </row>
    <row r="160" spans="1:7" x14ac:dyDescent="0.35">
      <c r="A160" s="1">
        <v>1.58</v>
      </c>
      <c r="B160" s="2">
        <v>-14.726421</v>
      </c>
      <c r="C160" s="2">
        <v>-23.974316000000002</v>
      </c>
      <c r="E160" s="1">
        <v>1.58</v>
      </c>
      <c r="F160" s="2">
        <f t="shared" si="4"/>
        <v>14.726421</v>
      </c>
      <c r="G160" s="2">
        <f t="shared" si="5"/>
        <v>23.974316000000002</v>
      </c>
    </row>
    <row r="161" spans="1:7" x14ac:dyDescent="0.35">
      <c r="A161" s="1">
        <v>1.59</v>
      </c>
      <c r="B161" s="2">
        <v>-14.819336</v>
      </c>
      <c r="C161" s="2">
        <v>-24.719335999999998</v>
      </c>
      <c r="E161" s="1">
        <v>1.59</v>
      </c>
      <c r="F161" s="2">
        <f t="shared" si="4"/>
        <v>14.819336</v>
      </c>
      <c r="G161" s="2">
        <f t="shared" si="5"/>
        <v>24.719335999999998</v>
      </c>
    </row>
    <row r="162" spans="1:7" x14ac:dyDescent="0.35">
      <c r="A162" s="1">
        <v>1.6</v>
      </c>
      <c r="B162" s="2">
        <v>-14.616294999999999</v>
      </c>
      <c r="C162" s="2">
        <v>-24.583704000000001</v>
      </c>
      <c r="E162" s="1">
        <v>1.6</v>
      </c>
      <c r="F162" s="2">
        <f t="shared" si="4"/>
        <v>14.616294999999999</v>
      </c>
      <c r="G162" s="2">
        <f t="shared" si="5"/>
        <v>24.583704000000001</v>
      </c>
    </row>
    <row r="163" spans="1:7" x14ac:dyDescent="0.35">
      <c r="A163" s="1">
        <v>1.61</v>
      </c>
      <c r="B163" s="2">
        <v>-14.506826999999999</v>
      </c>
      <c r="C163" s="2">
        <v>-24.698293</v>
      </c>
      <c r="E163" s="1">
        <v>1.61</v>
      </c>
      <c r="F163" s="2">
        <f t="shared" si="4"/>
        <v>14.506826999999999</v>
      </c>
      <c r="G163" s="2">
        <f t="shared" si="5"/>
        <v>24.698293</v>
      </c>
    </row>
    <row r="164" spans="1:7" x14ac:dyDescent="0.35">
      <c r="A164" s="1">
        <v>1.62</v>
      </c>
      <c r="B164" s="2">
        <v>-14.66747</v>
      </c>
      <c r="C164" s="2">
        <v>-24.658131999999998</v>
      </c>
      <c r="E164" s="1">
        <v>1.62</v>
      </c>
      <c r="F164" s="2">
        <f t="shared" si="4"/>
        <v>14.66747</v>
      </c>
      <c r="G164" s="2">
        <f t="shared" si="5"/>
        <v>24.658131999999998</v>
      </c>
    </row>
    <row r="165" spans="1:7" x14ac:dyDescent="0.35">
      <c r="A165" s="1">
        <v>1.63</v>
      </c>
      <c r="B165" s="2">
        <v>-14.765235000000001</v>
      </c>
      <c r="C165" s="2">
        <v>-25.302351999999999</v>
      </c>
      <c r="E165" s="1">
        <v>1.63</v>
      </c>
      <c r="F165" s="2">
        <f t="shared" si="4"/>
        <v>14.765235000000001</v>
      </c>
      <c r="G165" s="2">
        <f t="shared" si="5"/>
        <v>25.302351999999999</v>
      </c>
    </row>
    <row r="166" spans="1:7" x14ac:dyDescent="0.35">
      <c r="A166" s="1">
        <v>1.64</v>
      </c>
      <c r="B166" s="2">
        <v>-14.961</v>
      </c>
      <c r="C166" s="2">
        <v>-25.443000999999999</v>
      </c>
      <c r="E166" s="1">
        <v>1.64</v>
      </c>
      <c r="F166" s="2">
        <f t="shared" si="4"/>
        <v>14.961</v>
      </c>
      <c r="G166" s="2">
        <f t="shared" si="5"/>
        <v>25.443000999999999</v>
      </c>
    </row>
    <row r="167" spans="1:7" x14ac:dyDescent="0.35">
      <c r="A167" s="1">
        <v>1.65</v>
      </c>
      <c r="B167" s="2">
        <v>-15.362245</v>
      </c>
      <c r="C167" s="2">
        <v>-25.067347000000002</v>
      </c>
      <c r="E167" s="1">
        <v>1.65</v>
      </c>
      <c r="F167" s="2">
        <f t="shared" si="4"/>
        <v>15.362245</v>
      </c>
      <c r="G167" s="2">
        <f t="shared" si="5"/>
        <v>25.067347000000002</v>
      </c>
    </row>
    <row r="168" spans="1:7" x14ac:dyDescent="0.35">
      <c r="A168" s="1">
        <v>1.66</v>
      </c>
      <c r="B168" s="2">
        <v>-15.911241</v>
      </c>
      <c r="C168" s="2">
        <v>-24.703876999999999</v>
      </c>
      <c r="E168" s="1">
        <v>1.66</v>
      </c>
      <c r="F168" s="2">
        <f t="shared" si="4"/>
        <v>15.911241</v>
      </c>
      <c r="G168" s="2">
        <f t="shared" si="5"/>
        <v>24.703876999999999</v>
      </c>
    </row>
    <row r="169" spans="1:7" x14ac:dyDescent="0.35">
      <c r="A169" s="1">
        <v>1.67</v>
      </c>
      <c r="B169" s="2">
        <v>-15.523643</v>
      </c>
      <c r="C169" s="2">
        <v>-24.742636000000001</v>
      </c>
      <c r="E169" s="1">
        <v>1.67</v>
      </c>
      <c r="F169" s="2">
        <f t="shared" si="4"/>
        <v>15.523643</v>
      </c>
      <c r="G169" s="2">
        <f t="shared" si="5"/>
        <v>24.742636000000001</v>
      </c>
    </row>
    <row r="170" spans="1:7" x14ac:dyDescent="0.35">
      <c r="A170" s="1">
        <v>1.68</v>
      </c>
      <c r="B170" s="2">
        <v>-16.139361000000001</v>
      </c>
      <c r="C170" s="2">
        <v>-24.781334000000001</v>
      </c>
      <c r="E170" s="1">
        <v>1.68</v>
      </c>
      <c r="F170" s="2">
        <f t="shared" si="4"/>
        <v>16.139361000000001</v>
      </c>
      <c r="G170" s="2">
        <f t="shared" si="5"/>
        <v>24.781334000000001</v>
      </c>
    </row>
    <row r="171" spans="1:7" x14ac:dyDescent="0.35">
      <c r="A171" s="1">
        <v>1.69</v>
      </c>
      <c r="B171" s="2">
        <v>-16.351385000000001</v>
      </c>
      <c r="C171" s="2">
        <v>-25.528251000000001</v>
      </c>
      <c r="E171" s="1">
        <v>1.69</v>
      </c>
      <c r="F171" s="2">
        <f t="shared" si="4"/>
        <v>16.351385000000001</v>
      </c>
      <c r="G171" s="2">
        <f t="shared" si="5"/>
        <v>25.528251000000001</v>
      </c>
    </row>
    <row r="172" spans="1:7" x14ac:dyDescent="0.35">
      <c r="A172" s="1">
        <v>1.7</v>
      </c>
      <c r="B172" s="2">
        <v>-16.300971000000001</v>
      </c>
      <c r="C172" s="2">
        <v>-26.195436999999998</v>
      </c>
      <c r="E172" s="1">
        <v>1.7</v>
      </c>
      <c r="F172" s="2">
        <f t="shared" si="4"/>
        <v>16.300971000000001</v>
      </c>
      <c r="G172" s="2">
        <f t="shared" si="5"/>
        <v>26.195436999999998</v>
      </c>
    </row>
    <row r="173" spans="1:7" x14ac:dyDescent="0.35">
      <c r="A173" s="1">
        <v>1.71</v>
      </c>
      <c r="B173" s="2">
        <v>-16.871881999999999</v>
      </c>
      <c r="C173" s="2">
        <v>-25.485412</v>
      </c>
      <c r="E173" s="1">
        <v>1.71</v>
      </c>
      <c r="F173" s="2">
        <f t="shared" si="4"/>
        <v>16.871881999999999</v>
      </c>
      <c r="G173" s="2">
        <f t="shared" si="5"/>
        <v>25.485412</v>
      </c>
    </row>
    <row r="174" spans="1:7" x14ac:dyDescent="0.35">
      <c r="A174" s="1">
        <v>1.72</v>
      </c>
      <c r="B174" s="2">
        <v>-17.25243</v>
      </c>
      <c r="C174" s="2">
        <v>-25.231712999999999</v>
      </c>
      <c r="E174" s="1">
        <v>1.72</v>
      </c>
      <c r="F174" s="2">
        <f t="shared" si="4"/>
        <v>17.25243</v>
      </c>
      <c r="G174" s="2">
        <f t="shared" si="5"/>
        <v>25.231712999999999</v>
      </c>
    </row>
    <row r="175" spans="1:7" x14ac:dyDescent="0.35">
      <c r="A175" s="1">
        <v>1.73</v>
      </c>
      <c r="B175" s="2">
        <v>-16.982458999999999</v>
      </c>
      <c r="C175" s="2">
        <v>-25.482258000000002</v>
      </c>
      <c r="E175" s="1">
        <v>1.73</v>
      </c>
      <c r="F175" s="2">
        <f t="shared" si="4"/>
        <v>16.982458999999999</v>
      </c>
      <c r="G175" s="2">
        <f t="shared" si="5"/>
        <v>25.482258000000002</v>
      </c>
    </row>
    <row r="176" spans="1:7" x14ac:dyDescent="0.35">
      <c r="A176" s="1">
        <v>1.74</v>
      </c>
      <c r="B176" s="2">
        <v>-17.033300000000001</v>
      </c>
      <c r="C176" s="2">
        <v>-25.573813999999999</v>
      </c>
      <c r="E176" s="1">
        <v>1.74</v>
      </c>
      <c r="F176" s="2">
        <f t="shared" si="4"/>
        <v>17.033300000000001</v>
      </c>
      <c r="G176" s="2">
        <f t="shared" si="5"/>
        <v>25.573813999999999</v>
      </c>
    </row>
    <row r="177" spans="1:7" x14ac:dyDescent="0.35">
      <c r="A177" s="1">
        <v>1.75</v>
      </c>
      <c r="B177" s="2">
        <v>-17.133984999999999</v>
      </c>
      <c r="C177" s="2">
        <v>-25.616015000000001</v>
      </c>
      <c r="E177" s="1">
        <v>1.75</v>
      </c>
      <c r="F177" s="2">
        <f t="shared" si="4"/>
        <v>17.133984999999999</v>
      </c>
      <c r="G177" s="2">
        <f t="shared" si="5"/>
        <v>25.616015000000001</v>
      </c>
    </row>
    <row r="178" spans="1:7" x14ac:dyDescent="0.35">
      <c r="A178" s="1">
        <v>1.76</v>
      </c>
      <c r="B178" s="2">
        <v>-17.011925000000002</v>
      </c>
      <c r="C178" s="2">
        <v>-25.761925000000002</v>
      </c>
      <c r="E178" s="1">
        <v>1.76</v>
      </c>
      <c r="F178" s="2">
        <f t="shared" si="4"/>
        <v>17.011925000000002</v>
      </c>
      <c r="G178" s="2">
        <f t="shared" si="5"/>
        <v>25.761925000000002</v>
      </c>
    </row>
    <row r="179" spans="1:7" x14ac:dyDescent="0.35">
      <c r="A179" s="1">
        <v>1.77</v>
      </c>
      <c r="B179" s="2">
        <v>-17.095607000000001</v>
      </c>
      <c r="C179" s="2">
        <v>-25.845607000000001</v>
      </c>
      <c r="E179" s="1">
        <v>1.77</v>
      </c>
      <c r="F179" s="2">
        <f t="shared" si="4"/>
        <v>17.095607000000001</v>
      </c>
      <c r="G179" s="2">
        <f t="shared" si="5"/>
        <v>25.845607000000001</v>
      </c>
    </row>
    <row r="180" spans="1:7" x14ac:dyDescent="0.35">
      <c r="A180" s="1">
        <v>1.78</v>
      </c>
      <c r="B180" s="2">
        <v>-17.137302999999999</v>
      </c>
      <c r="C180" s="2">
        <v>-26.446850999999999</v>
      </c>
      <c r="E180" s="1">
        <v>1.78</v>
      </c>
      <c r="F180" s="2">
        <f t="shared" si="4"/>
        <v>17.137302999999999</v>
      </c>
      <c r="G180" s="2">
        <f t="shared" si="5"/>
        <v>26.446850999999999</v>
      </c>
    </row>
    <row r="181" spans="1:7" x14ac:dyDescent="0.35">
      <c r="A181" s="1">
        <v>1.79</v>
      </c>
      <c r="B181" s="2">
        <v>-16.930121</v>
      </c>
      <c r="C181" s="2">
        <v>-26.979818000000002</v>
      </c>
      <c r="E181" s="1">
        <v>1.79</v>
      </c>
      <c r="F181" s="2">
        <f t="shared" si="4"/>
        <v>16.930121</v>
      </c>
      <c r="G181" s="2">
        <f t="shared" si="5"/>
        <v>26.979818000000002</v>
      </c>
    </row>
    <row r="182" spans="1:7" x14ac:dyDescent="0.35">
      <c r="A182" s="1">
        <v>1.8</v>
      </c>
      <c r="B182" s="2">
        <v>-16.732479999999999</v>
      </c>
      <c r="C182" s="2">
        <v>-26.882086999999999</v>
      </c>
      <c r="E182" s="1">
        <v>1.8</v>
      </c>
      <c r="F182" s="2">
        <f t="shared" si="4"/>
        <v>16.732479999999999</v>
      </c>
      <c r="G182" s="2">
        <f t="shared" si="5"/>
        <v>26.882086999999999</v>
      </c>
    </row>
    <row r="183" spans="1:7" x14ac:dyDescent="0.35">
      <c r="A183" s="1">
        <v>1.81</v>
      </c>
      <c r="B183" s="2">
        <v>-16.721429000000001</v>
      </c>
      <c r="C183" s="2">
        <v>-26.228570999999999</v>
      </c>
      <c r="E183" s="1">
        <v>1.81</v>
      </c>
      <c r="F183" s="2">
        <f t="shared" si="4"/>
        <v>16.721429000000001</v>
      </c>
      <c r="G183" s="2">
        <f t="shared" si="5"/>
        <v>26.228570999999999</v>
      </c>
    </row>
    <row r="184" spans="1:7" x14ac:dyDescent="0.35">
      <c r="A184" s="1">
        <v>1.82</v>
      </c>
      <c r="B184" s="2">
        <v>-16.843876999999999</v>
      </c>
      <c r="C184" s="2">
        <v>-26.391836000000001</v>
      </c>
      <c r="E184" s="1">
        <v>1.82</v>
      </c>
      <c r="F184" s="2">
        <f t="shared" si="4"/>
        <v>16.843876999999999</v>
      </c>
      <c r="G184" s="2">
        <f t="shared" si="5"/>
        <v>26.391836000000001</v>
      </c>
    </row>
    <row r="185" spans="1:7" x14ac:dyDescent="0.35">
      <c r="A185" s="1">
        <v>1.83</v>
      </c>
      <c r="B185" s="2">
        <v>-16.698606000000002</v>
      </c>
      <c r="C185" s="2">
        <v>-26.475698000000001</v>
      </c>
      <c r="E185" s="1">
        <v>1.83</v>
      </c>
      <c r="F185" s="2">
        <f t="shared" si="4"/>
        <v>16.698606000000002</v>
      </c>
      <c r="G185" s="2">
        <f t="shared" si="5"/>
        <v>26.475698000000001</v>
      </c>
    </row>
    <row r="186" spans="1:7" x14ac:dyDescent="0.35">
      <c r="A186" s="1">
        <v>1.84</v>
      </c>
      <c r="B186" s="2">
        <v>-16.849385999999999</v>
      </c>
      <c r="C186" s="2">
        <v>-26.898771</v>
      </c>
      <c r="E186" s="1">
        <v>1.84</v>
      </c>
      <c r="F186" s="2">
        <f t="shared" si="4"/>
        <v>16.849385999999999</v>
      </c>
      <c r="G186" s="2">
        <f t="shared" si="5"/>
        <v>26.898771</v>
      </c>
    </row>
    <row r="187" spans="1:7" x14ac:dyDescent="0.35">
      <c r="A187" s="1">
        <v>1.85</v>
      </c>
      <c r="B187" s="2">
        <v>-16.981000000000002</v>
      </c>
      <c r="C187" s="2">
        <v>-27.295000000000002</v>
      </c>
      <c r="E187" s="1">
        <v>1.85</v>
      </c>
      <c r="F187" s="2">
        <f t="shared" si="4"/>
        <v>16.981000000000002</v>
      </c>
      <c r="G187" s="2">
        <f t="shared" si="5"/>
        <v>27.295000000000002</v>
      </c>
    </row>
    <row r="188" spans="1:7" x14ac:dyDescent="0.35">
      <c r="A188" s="1">
        <v>1.86</v>
      </c>
      <c r="B188" s="2">
        <v>-16.976316000000001</v>
      </c>
      <c r="C188" s="2">
        <v>-27.318421000000001</v>
      </c>
      <c r="E188" s="1">
        <v>1.86</v>
      </c>
      <c r="F188" s="2">
        <f t="shared" si="4"/>
        <v>16.976316000000001</v>
      </c>
      <c r="G188" s="2">
        <f t="shared" si="5"/>
        <v>27.318421000000001</v>
      </c>
    </row>
    <row r="189" spans="1:7" x14ac:dyDescent="0.35">
      <c r="A189" s="1">
        <v>1.87</v>
      </c>
      <c r="B189" s="2">
        <v>-17.093274999999998</v>
      </c>
      <c r="C189" s="2">
        <v>-26.733626000000001</v>
      </c>
      <c r="E189" s="1">
        <v>1.87</v>
      </c>
      <c r="F189" s="2">
        <f t="shared" si="4"/>
        <v>17.093274999999998</v>
      </c>
      <c r="G189" s="2">
        <f t="shared" si="5"/>
        <v>26.733626000000001</v>
      </c>
    </row>
    <row r="190" spans="1:7" x14ac:dyDescent="0.35">
      <c r="A190" s="1">
        <v>1.88</v>
      </c>
      <c r="B190" s="2">
        <v>-17.296762999999999</v>
      </c>
      <c r="C190" s="2">
        <v>-26.739353999999999</v>
      </c>
      <c r="E190" s="1">
        <v>1.88</v>
      </c>
      <c r="F190" s="2">
        <f t="shared" si="4"/>
        <v>17.296762999999999</v>
      </c>
      <c r="G190" s="2">
        <f t="shared" si="5"/>
        <v>26.739353999999999</v>
      </c>
    </row>
    <row r="191" spans="1:7" x14ac:dyDescent="0.35">
      <c r="A191" s="1">
        <v>1.89</v>
      </c>
      <c r="B191" s="2">
        <v>-17.526330999999999</v>
      </c>
      <c r="C191" s="2">
        <v>-26.926331999999999</v>
      </c>
      <c r="E191" s="1">
        <v>1.89</v>
      </c>
      <c r="F191" s="2">
        <f t="shared" si="4"/>
        <v>17.526330999999999</v>
      </c>
      <c r="G191" s="2">
        <f t="shared" si="5"/>
        <v>26.926331999999999</v>
      </c>
    </row>
    <row r="192" spans="1:7" x14ac:dyDescent="0.35">
      <c r="A192" s="1">
        <v>1.9</v>
      </c>
      <c r="B192" s="2">
        <v>-17.569237999999999</v>
      </c>
      <c r="C192" s="2">
        <v>-27.231712999999999</v>
      </c>
      <c r="E192" s="1">
        <v>1.9</v>
      </c>
      <c r="F192" s="2">
        <f t="shared" si="4"/>
        <v>17.569237999999999</v>
      </c>
      <c r="G192" s="2">
        <f t="shared" si="5"/>
        <v>27.231712999999999</v>
      </c>
    </row>
    <row r="193" spans="1:7" x14ac:dyDescent="0.35">
      <c r="A193" s="1">
        <v>1.91</v>
      </c>
      <c r="B193" s="2">
        <v>-17.636931000000001</v>
      </c>
      <c r="C193" s="2">
        <v>-27.406535000000002</v>
      </c>
      <c r="E193" s="1">
        <v>1.91</v>
      </c>
      <c r="F193" s="2">
        <f t="shared" si="4"/>
        <v>17.636931000000001</v>
      </c>
      <c r="G193" s="2">
        <f t="shared" si="5"/>
        <v>27.406535000000002</v>
      </c>
    </row>
    <row r="194" spans="1:7" x14ac:dyDescent="0.35">
      <c r="A194" s="1">
        <v>1.92</v>
      </c>
      <c r="B194" s="2">
        <v>-18.216425000000001</v>
      </c>
      <c r="C194" s="2">
        <v>-27.093284000000001</v>
      </c>
      <c r="E194" s="1">
        <v>1.92</v>
      </c>
      <c r="F194" s="2">
        <f t="shared" si="4"/>
        <v>18.216425000000001</v>
      </c>
      <c r="G194" s="2">
        <f t="shared" si="5"/>
        <v>27.093284000000001</v>
      </c>
    </row>
    <row r="195" spans="1:7" x14ac:dyDescent="0.35">
      <c r="A195" s="1">
        <v>1.93</v>
      </c>
      <c r="B195" s="2">
        <v>-17.183367000000001</v>
      </c>
      <c r="C195" s="2">
        <v>-26.886672999999998</v>
      </c>
      <c r="E195" s="1">
        <v>1.93</v>
      </c>
      <c r="F195" s="2">
        <f t="shared" ref="F195:F202" si="6">B195*(-1)</f>
        <v>17.183367000000001</v>
      </c>
      <c r="G195" s="2">
        <f t="shared" ref="G195:G202" si="7">C195*(-1)</f>
        <v>26.886672999999998</v>
      </c>
    </row>
    <row r="196" spans="1:7" x14ac:dyDescent="0.35">
      <c r="A196" s="1">
        <v>1.94</v>
      </c>
      <c r="B196" s="2">
        <v>-17.965689000000001</v>
      </c>
      <c r="C196" s="2">
        <v>-27.249596</v>
      </c>
      <c r="E196" s="1">
        <v>1.94</v>
      </c>
      <c r="F196" s="2">
        <f t="shared" si="6"/>
        <v>17.965689000000001</v>
      </c>
      <c r="G196" s="2">
        <f t="shared" si="7"/>
        <v>27.249596</v>
      </c>
    </row>
    <row r="197" spans="1:7" x14ac:dyDescent="0.35">
      <c r="A197" s="1">
        <v>1.95</v>
      </c>
      <c r="B197" s="2">
        <v>-18.232408</v>
      </c>
      <c r="C197" s="2">
        <v>-27.595061000000001</v>
      </c>
      <c r="E197" s="1">
        <v>1.95</v>
      </c>
      <c r="F197" s="2">
        <f t="shared" si="6"/>
        <v>18.232408</v>
      </c>
      <c r="G197" s="2">
        <f t="shared" si="7"/>
        <v>27.595061000000001</v>
      </c>
    </row>
    <row r="198" spans="1:7" x14ac:dyDescent="0.35">
      <c r="A198" s="1">
        <v>1.96</v>
      </c>
      <c r="B198" s="2">
        <v>-17.985392000000001</v>
      </c>
      <c r="C198" s="2">
        <v>-27.647745</v>
      </c>
      <c r="E198" s="1">
        <v>1.96</v>
      </c>
      <c r="F198" s="2">
        <f t="shared" si="6"/>
        <v>17.985392000000001</v>
      </c>
      <c r="G198" s="2">
        <f t="shared" si="7"/>
        <v>27.647745</v>
      </c>
    </row>
    <row r="199" spans="1:7" x14ac:dyDescent="0.35">
      <c r="A199" s="1">
        <v>1.97</v>
      </c>
      <c r="B199" s="2">
        <v>-17.965820999999998</v>
      </c>
      <c r="C199" s="2">
        <v>-27.427688</v>
      </c>
      <c r="E199" s="1">
        <v>1.97</v>
      </c>
      <c r="F199" s="2">
        <f t="shared" si="6"/>
        <v>17.965820999999998</v>
      </c>
      <c r="G199" s="2">
        <f t="shared" si="7"/>
        <v>27.427688</v>
      </c>
    </row>
    <row r="200" spans="1:7" x14ac:dyDescent="0.35">
      <c r="A200" s="1">
        <v>1.98</v>
      </c>
      <c r="B200" s="2">
        <v>-18.128093</v>
      </c>
      <c r="C200" s="2">
        <v>-27.711663999999999</v>
      </c>
      <c r="E200" s="1">
        <v>1.98</v>
      </c>
      <c r="F200" s="2">
        <f t="shared" si="6"/>
        <v>18.128093</v>
      </c>
      <c r="G200" s="2">
        <f t="shared" si="7"/>
        <v>27.711663999999999</v>
      </c>
    </row>
    <row r="201" spans="1:7" x14ac:dyDescent="0.35">
      <c r="A201" s="1">
        <v>1.99</v>
      </c>
      <c r="B201" s="2">
        <v>-18.149999999999999</v>
      </c>
      <c r="C201" s="2">
        <v>-27.889516</v>
      </c>
      <c r="E201" s="1">
        <v>1.99</v>
      </c>
      <c r="F201" s="2">
        <f t="shared" si="6"/>
        <v>18.149999999999999</v>
      </c>
      <c r="G201" s="2">
        <f t="shared" si="7"/>
        <v>27.889516</v>
      </c>
    </row>
    <row r="202" spans="1:7" x14ac:dyDescent="0.35">
      <c r="A202" s="1">
        <v>2</v>
      </c>
      <c r="B202" s="2">
        <v>-17.411711</v>
      </c>
      <c r="C202" s="2">
        <v>-25.378716000000001</v>
      </c>
      <c r="E202" s="1">
        <v>2</v>
      </c>
      <c r="F202" s="2">
        <f t="shared" si="6"/>
        <v>17.411711</v>
      </c>
      <c r="G202" s="2">
        <f t="shared" si="7"/>
        <v>25.378716000000001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39</v>
      </c>
      <c r="B1" s="2" t="s">
        <v>41</v>
      </c>
      <c r="C1" s="2" t="s">
        <v>40</v>
      </c>
      <c r="E1" s="1" t="s">
        <v>39</v>
      </c>
      <c r="F1" s="2" t="s">
        <v>41</v>
      </c>
      <c r="G1" s="2" t="s">
        <v>40</v>
      </c>
    </row>
    <row r="2" spans="1:7" x14ac:dyDescent="0.35">
      <c r="A2" s="1">
        <v>0</v>
      </c>
      <c r="B2" s="2">
        <v>-4.9160000000000002E-2</v>
      </c>
      <c r="C2" s="2">
        <v>-7.1863450000000002</v>
      </c>
      <c r="E2" s="1">
        <v>0</v>
      </c>
      <c r="F2" s="2">
        <f>B2*(-1)</f>
        <v>4.9160000000000002E-2</v>
      </c>
      <c r="G2" s="2">
        <f>C2*(-1)</f>
        <v>7.1863450000000002</v>
      </c>
    </row>
    <row r="3" spans="1:7" x14ac:dyDescent="0.35">
      <c r="A3" s="1">
        <v>0.01</v>
      </c>
      <c r="B3" s="2">
        <v>-0.362377</v>
      </c>
      <c r="C3" s="2">
        <v>-7.5339879999999999</v>
      </c>
      <c r="E3" s="1">
        <v>0.01</v>
      </c>
      <c r="F3" s="2">
        <f t="shared" ref="F3:F66" si="0">B3*(-1)</f>
        <v>0.362377</v>
      </c>
      <c r="G3" s="2">
        <f t="shared" ref="G3:G66" si="1">C3*(-1)</f>
        <v>7.5339879999999999</v>
      </c>
    </row>
    <row r="4" spans="1:7" x14ac:dyDescent="0.35">
      <c r="A4" s="1">
        <v>0.02</v>
      </c>
      <c r="B4" s="2">
        <v>-0.48025499999999999</v>
      </c>
      <c r="C4" s="2">
        <v>-6.9053040000000001</v>
      </c>
      <c r="E4" s="1">
        <v>0.02</v>
      </c>
      <c r="F4" s="2">
        <f t="shared" si="0"/>
        <v>0.48025499999999999</v>
      </c>
      <c r="G4" s="2">
        <f t="shared" si="1"/>
        <v>6.9053040000000001</v>
      </c>
    </row>
    <row r="5" spans="1:7" x14ac:dyDescent="0.35">
      <c r="A5" s="1">
        <v>0.03</v>
      </c>
      <c r="B5" s="2">
        <v>-0.66955200000000004</v>
      </c>
      <c r="C5" s="2">
        <v>-8.2581469999999992</v>
      </c>
      <c r="E5" s="1">
        <v>0.03</v>
      </c>
      <c r="F5" s="2">
        <f t="shared" si="0"/>
        <v>0.66955200000000004</v>
      </c>
      <c r="G5" s="2">
        <f t="shared" si="1"/>
        <v>8.2581469999999992</v>
      </c>
    </row>
    <row r="6" spans="1:7" x14ac:dyDescent="0.35">
      <c r="A6" s="1">
        <v>0.04</v>
      </c>
      <c r="B6" s="2">
        <v>-0.94206299999999998</v>
      </c>
      <c r="C6" s="2">
        <v>-8.7339289999999998</v>
      </c>
      <c r="E6" s="1">
        <v>0.04</v>
      </c>
      <c r="F6" s="2">
        <f t="shared" si="0"/>
        <v>0.94206299999999998</v>
      </c>
      <c r="G6" s="2">
        <f t="shared" si="1"/>
        <v>8.7339289999999998</v>
      </c>
    </row>
    <row r="7" spans="1:7" x14ac:dyDescent="0.35">
      <c r="A7" s="1">
        <v>0.05</v>
      </c>
      <c r="B7" s="2">
        <v>-1.3607940000000001</v>
      </c>
      <c r="C7" s="2">
        <v>-8.5702649999999991</v>
      </c>
      <c r="E7" s="1">
        <v>0.05</v>
      </c>
      <c r="F7" s="2">
        <f t="shared" si="0"/>
        <v>1.3607940000000001</v>
      </c>
      <c r="G7" s="2">
        <f t="shared" si="1"/>
        <v>8.5702649999999991</v>
      </c>
    </row>
    <row r="8" spans="1:7" x14ac:dyDescent="0.35">
      <c r="A8" s="1">
        <v>0.06</v>
      </c>
      <c r="B8" s="2">
        <v>-1.9320660000000001</v>
      </c>
      <c r="C8" s="2">
        <v>-8.8461990000000004</v>
      </c>
      <c r="E8" s="1">
        <v>0.06</v>
      </c>
      <c r="F8" s="2">
        <f t="shared" si="0"/>
        <v>1.9320660000000001</v>
      </c>
      <c r="G8" s="2">
        <f t="shared" si="1"/>
        <v>8.8461990000000004</v>
      </c>
    </row>
    <row r="9" spans="1:7" x14ac:dyDescent="0.35">
      <c r="A9" s="1">
        <v>7.0000000000000007E-2</v>
      </c>
      <c r="B9" s="2">
        <v>-2.204971</v>
      </c>
      <c r="C9" s="2">
        <v>-9.6649119999999993</v>
      </c>
      <c r="E9" s="1">
        <v>7.0000000000000007E-2</v>
      </c>
      <c r="F9" s="2">
        <f t="shared" si="0"/>
        <v>2.204971</v>
      </c>
      <c r="G9" s="2">
        <f t="shared" si="1"/>
        <v>9.6649119999999993</v>
      </c>
    </row>
    <row r="10" spans="1:7" x14ac:dyDescent="0.35">
      <c r="A10" s="1">
        <v>0.08</v>
      </c>
      <c r="B10" s="2">
        <v>-2.4761120000000001</v>
      </c>
      <c r="C10" s="2">
        <v>-9.1539649999999995</v>
      </c>
      <c r="E10" s="1">
        <v>0.08</v>
      </c>
      <c r="F10" s="2">
        <f t="shared" si="0"/>
        <v>2.4761120000000001</v>
      </c>
      <c r="G10" s="2">
        <f t="shared" si="1"/>
        <v>9.1539649999999995</v>
      </c>
    </row>
    <row r="11" spans="1:7" x14ac:dyDescent="0.35">
      <c r="A11" s="1">
        <v>0.09</v>
      </c>
      <c r="B11" s="2">
        <v>-2.5311840000000001</v>
      </c>
      <c r="C11" s="2">
        <v>-9.7634249999999998</v>
      </c>
      <c r="E11" s="1">
        <v>0.09</v>
      </c>
      <c r="F11" s="2">
        <f t="shared" si="0"/>
        <v>2.5311840000000001</v>
      </c>
      <c r="G11" s="2">
        <f t="shared" si="1"/>
        <v>9.7634249999999998</v>
      </c>
    </row>
    <row r="12" spans="1:7" x14ac:dyDescent="0.35">
      <c r="A12" s="1">
        <v>0.1</v>
      </c>
      <c r="B12" s="2">
        <v>-2.5358849999999999</v>
      </c>
      <c r="C12" s="2">
        <v>-10.713917</v>
      </c>
      <c r="E12" s="1">
        <v>0.1</v>
      </c>
      <c r="F12" s="2">
        <f t="shared" si="0"/>
        <v>2.5358849999999999</v>
      </c>
      <c r="G12" s="2">
        <f t="shared" si="1"/>
        <v>10.713917</v>
      </c>
    </row>
    <row r="13" spans="1:7" x14ac:dyDescent="0.35">
      <c r="A13" s="1">
        <v>0.11</v>
      </c>
      <c r="B13" s="2">
        <v>-2.7802739999999999</v>
      </c>
      <c r="C13" s="2">
        <v>-10.284599</v>
      </c>
      <c r="E13" s="1">
        <v>0.11</v>
      </c>
      <c r="F13" s="2">
        <f t="shared" si="0"/>
        <v>2.7802739999999999</v>
      </c>
      <c r="G13" s="2">
        <f t="shared" si="1"/>
        <v>10.284599</v>
      </c>
    </row>
    <row r="14" spans="1:7" x14ac:dyDescent="0.35">
      <c r="A14" s="1">
        <v>0.12</v>
      </c>
      <c r="B14" s="2">
        <v>-3.0756329999999998</v>
      </c>
      <c r="C14" s="2">
        <v>-10.622151000000001</v>
      </c>
      <c r="E14" s="1">
        <v>0.12</v>
      </c>
      <c r="F14" s="2">
        <f t="shared" si="0"/>
        <v>3.0756329999999998</v>
      </c>
      <c r="G14" s="2">
        <f t="shared" si="1"/>
        <v>10.622151000000001</v>
      </c>
    </row>
    <row r="15" spans="1:7" x14ac:dyDescent="0.35">
      <c r="A15" s="1">
        <v>0.13</v>
      </c>
      <c r="B15" s="2">
        <v>-4.0175000000000001</v>
      </c>
      <c r="C15" s="2">
        <v>-10.796799999999999</v>
      </c>
      <c r="E15" s="1">
        <v>0.13</v>
      </c>
      <c r="F15" s="2">
        <f t="shared" si="0"/>
        <v>4.0175000000000001</v>
      </c>
      <c r="G15" s="2">
        <f t="shared" si="1"/>
        <v>10.796799999999999</v>
      </c>
    </row>
    <row r="16" spans="1:7" x14ac:dyDescent="0.35">
      <c r="A16" s="1">
        <v>0.14000000000000001</v>
      </c>
      <c r="B16" s="2">
        <v>-4.3776400000000004</v>
      </c>
      <c r="C16" s="2">
        <v>-11.955590000000001</v>
      </c>
      <c r="E16" s="1">
        <v>0.14000000000000001</v>
      </c>
      <c r="F16" s="2">
        <f t="shared" si="0"/>
        <v>4.3776400000000004</v>
      </c>
      <c r="G16" s="2">
        <f t="shared" si="1"/>
        <v>11.955590000000001</v>
      </c>
    </row>
    <row r="17" spans="1:7" x14ac:dyDescent="0.35">
      <c r="A17" s="1">
        <v>0.15</v>
      </c>
      <c r="B17" s="2">
        <v>-4.5121950000000002</v>
      </c>
      <c r="C17" s="2">
        <v>-12.569512</v>
      </c>
      <c r="E17" s="1">
        <v>0.15</v>
      </c>
      <c r="F17" s="2">
        <f t="shared" si="0"/>
        <v>4.5121950000000002</v>
      </c>
      <c r="G17" s="2">
        <f t="shared" si="1"/>
        <v>12.569512</v>
      </c>
    </row>
    <row r="18" spans="1:7" x14ac:dyDescent="0.35">
      <c r="A18" s="1">
        <v>0.16</v>
      </c>
      <c r="B18" s="2">
        <v>-4.6338809999999997</v>
      </c>
      <c r="C18" s="2">
        <v>-12.062217</v>
      </c>
      <c r="E18" s="1">
        <v>0.16</v>
      </c>
      <c r="F18" s="2">
        <f t="shared" si="0"/>
        <v>4.6338809999999997</v>
      </c>
      <c r="G18" s="2">
        <f t="shared" si="1"/>
        <v>12.062217</v>
      </c>
    </row>
    <row r="19" spans="1:7" x14ac:dyDescent="0.35">
      <c r="A19" s="1">
        <v>0.17</v>
      </c>
      <c r="B19" s="2">
        <v>-4.349666</v>
      </c>
      <c r="C19" s="2">
        <v>-11.907295</v>
      </c>
      <c r="E19" s="1">
        <v>0.17</v>
      </c>
      <c r="F19" s="2">
        <f t="shared" si="0"/>
        <v>4.349666</v>
      </c>
      <c r="G19" s="2">
        <f t="shared" si="1"/>
        <v>11.907295</v>
      </c>
    </row>
    <row r="20" spans="1:7" x14ac:dyDescent="0.35">
      <c r="A20" s="1">
        <v>0.18</v>
      </c>
      <c r="B20" s="2">
        <v>-4.3103720000000001</v>
      </c>
      <c r="C20" s="2">
        <v>-12.454795000000001</v>
      </c>
      <c r="E20" s="1">
        <v>0.18</v>
      </c>
      <c r="F20" s="2">
        <f t="shared" si="0"/>
        <v>4.3103720000000001</v>
      </c>
      <c r="G20" s="2">
        <f t="shared" si="1"/>
        <v>12.454795000000001</v>
      </c>
    </row>
    <row r="21" spans="1:7" x14ac:dyDescent="0.35">
      <c r="A21" s="1">
        <v>0.19</v>
      </c>
      <c r="B21" s="2">
        <v>-4.5512819999999996</v>
      </c>
      <c r="C21" s="2">
        <v>-12.537179</v>
      </c>
      <c r="E21" s="1">
        <v>0.19</v>
      </c>
      <c r="F21" s="2">
        <f t="shared" si="0"/>
        <v>4.5512819999999996</v>
      </c>
      <c r="G21" s="2">
        <f t="shared" si="1"/>
        <v>12.537179</v>
      </c>
    </row>
    <row r="22" spans="1:7" x14ac:dyDescent="0.35">
      <c r="A22" s="1">
        <v>0.2</v>
      </c>
      <c r="B22" s="2">
        <v>-4.7659529999999997</v>
      </c>
      <c r="C22" s="2">
        <v>-12.653891</v>
      </c>
      <c r="E22" s="1">
        <v>0.2</v>
      </c>
      <c r="F22" s="2">
        <f t="shared" si="0"/>
        <v>4.7659529999999997</v>
      </c>
      <c r="G22" s="2">
        <f t="shared" si="1"/>
        <v>12.653891</v>
      </c>
    </row>
    <row r="23" spans="1:7" x14ac:dyDescent="0.35">
      <c r="A23" s="1">
        <v>0.21</v>
      </c>
      <c r="B23" s="2">
        <v>-4.8159919999999996</v>
      </c>
      <c r="C23" s="2">
        <v>-12.872672</v>
      </c>
      <c r="E23" s="1">
        <v>0.21</v>
      </c>
      <c r="F23" s="2">
        <f t="shared" si="0"/>
        <v>4.8159919999999996</v>
      </c>
      <c r="G23" s="2">
        <f t="shared" si="1"/>
        <v>12.872672</v>
      </c>
    </row>
    <row r="24" spans="1:7" x14ac:dyDescent="0.35">
      <c r="A24" s="1">
        <v>0.22</v>
      </c>
      <c r="B24" s="2">
        <v>-4.7210530000000004</v>
      </c>
      <c r="C24" s="2">
        <v>-12.976315</v>
      </c>
      <c r="E24" s="1">
        <v>0.22</v>
      </c>
      <c r="F24" s="2">
        <f t="shared" si="0"/>
        <v>4.7210530000000004</v>
      </c>
      <c r="G24" s="2">
        <f t="shared" si="1"/>
        <v>12.976315</v>
      </c>
    </row>
    <row r="25" spans="1:7" x14ac:dyDescent="0.35">
      <c r="A25" s="1">
        <v>0.23</v>
      </c>
      <c r="B25" s="2">
        <v>-5.1888889999999996</v>
      </c>
      <c r="C25" s="2">
        <v>-13.561111</v>
      </c>
      <c r="E25" s="1">
        <v>0.23</v>
      </c>
      <c r="F25" s="2">
        <f t="shared" si="0"/>
        <v>5.1888889999999996</v>
      </c>
      <c r="G25" s="2">
        <f t="shared" si="1"/>
        <v>13.561111</v>
      </c>
    </row>
    <row r="26" spans="1:7" x14ac:dyDescent="0.35">
      <c r="A26" s="1">
        <v>0.24</v>
      </c>
      <c r="B26" s="2">
        <v>-4.8929159999999996</v>
      </c>
      <c r="C26" s="2">
        <v>-13.7</v>
      </c>
      <c r="E26" s="1">
        <v>0.24</v>
      </c>
      <c r="F26" s="2">
        <f t="shared" si="0"/>
        <v>4.8929159999999996</v>
      </c>
      <c r="G26" s="2">
        <f t="shared" si="1"/>
        <v>13.7</v>
      </c>
    </row>
    <row r="27" spans="1:7" x14ac:dyDescent="0.35">
      <c r="A27" s="1">
        <v>0.25</v>
      </c>
      <c r="B27" s="2">
        <v>-4.8888449999999999</v>
      </c>
      <c r="C27" s="2">
        <v>-13.743425999999999</v>
      </c>
      <c r="E27" s="1">
        <v>0.25</v>
      </c>
      <c r="F27" s="2">
        <f t="shared" si="0"/>
        <v>4.8888449999999999</v>
      </c>
      <c r="G27" s="2">
        <f t="shared" si="1"/>
        <v>13.743425999999999</v>
      </c>
    </row>
    <row r="28" spans="1:7" x14ac:dyDescent="0.35">
      <c r="A28" s="1">
        <v>0.26</v>
      </c>
      <c r="B28" s="2">
        <v>-5.2469640000000002</v>
      </c>
      <c r="C28" s="2">
        <v>-13.882186000000001</v>
      </c>
      <c r="E28" s="1">
        <v>0.26</v>
      </c>
      <c r="F28" s="2">
        <f t="shared" si="0"/>
        <v>5.2469640000000002</v>
      </c>
      <c r="G28" s="2">
        <f t="shared" si="1"/>
        <v>13.882186000000001</v>
      </c>
    </row>
    <row r="29" spans="1:7" x14ac:dyDescent="0.35">
      <c r="A29" s="1">
        <v>0.27</v>
      </c>
      <c r="B29" s="2">
        <v>-5.4107839999999996</v>
      </c>
      <c r="C29" s="2">
        <v>-14.154313</v>
      </c>
      <c r="E29" s="1">
        <v>0.27</v>
      </c>
      <c r="F29" s="2">
        <f t="shared" si="0"/>
        <v>5.4107839999999996</v>
      </c>
      <c r="G29" s="2">
        <f t="shared" si="1"/>
        <v>14.154313</v>
      </c>
    </row>
    <row r="30" spans="1:7" x14ac:dyDescent="0.35">
      <c r="A30" s="1">
        <v>0.28000000000000003</v>
      </c>
      <c r="B30" s="2">
        <v>-5.6068629999999997</v>
      </c>
      <c r="C30" s="2">
        <v>-14.232746000000001</v>
      </c>
      <c r="E30" s="1">
        <v>0.28000000000000003</v>
      </c>
      <c r="F30" s="2">
        <f t="shared" si="0"/>
        <v>5.6068629999999997</v>
      </c>
      <c r="G30" s="2">
        <f t="shared" si="1"/>
        <v>14.232746000000001</v>
      </c>
    </row>
    <row r="31" spans="1:7" x14ac:dyDescent="0.35">
      <c r="A31" s="1">
        <v>0.28999999999999998</v>
      </c>
      <c r="B31" s="2">
        <v>-6.46</v>
      </c>
      <c r="C31" s="2">
        <v>-14.37</v>
      </c>
      <c r="E31" s="1">
        <v>0.28999999999999998</v>
      </c>
      <c r="F31" s="2">
        <f t="shared" si="0"/>
        <v>6.46</v>
      </c>
      <c r="G31" s="2">
        <f t="shared" si="1"/>
        <v>14.37</v>
      </c>
    </row>
    <row r="32" spans="1:7" x14ac:dyDescent="0.35">
      <c r="A32" s="1">
        <v>0.3</v>
      </c>
      <c r="B32" s="2">
        <v>-6.505579</v>
      </c>
      <c r="C32" s="2">
        <v>-14.388197</v>
      </c>
      <c r="E32" s="1">
        <v>0.3</v>
      </c>
      <c r="F32" s="2">
        <f t="shared" si="0"/>
        <v>6.505579</v>
      </c>
      <c r="G32" s="2">
        <f t="shared" si="1"/>
        <v>14.388197</v>
      </c>
    </row>
    <row r="33" spans="1:7" x14ac:dyDescent="0.35">
      <c r="A33" s="1">
        <v>0.31</v>
      </c>
      <c r="B33" s="2">
        <v>-5.8245129999999996</v>
      </c>
      <c r="C33" s="2">
        <v>-14.214202</v>
      </c>
      <c r="E33" s="1">
        <v>0.31</v>
      </c>
      <c r="F33" s="2">
        <f t="shared" si="0"/>
        <v>5.8245129999999996</v>
      </c>
      <c r="G33" s="2">
        <f t="shared" si="1"/>
        <v>14.214202</v>
      </c>
    </row>
    <row r="34" spans="1:7" x14ac:dyDescent="0.35">
      <c r="A34" s="1">
        <v>0.32</v>
      </c>
      <c r="B34" s="2">
        <v>-5.9037660000000001</v>
      </c>
      <c r="C34" s="2">
        <v>-13.947488999999999</v>
      </c>
      <c r="E34" s="1">
        <v>0.32</v>
      </c>
      <c r="F34" s="2">
        <f t="shared" si="0"/>
        <v>5.9037660000000001</v>
      </c>
      <c r="G34" s="2">
        <f t="shared" si="1"/>
        <v>13.947488999999999</v>
      </c>
    </row>
    <row r="35" spans="1:7" x14ac:dyDescent="0.35">
      <c r="A35" s="1">
        <v>0.33</v>
      </c>
      <c r="B35" s="2">
        <v>-6.0292890000000003</v>
      </c>
      <c r="C35" s="2">
        <v>-13.863807</v>
      </c>
      <c r="E35" s="1">
        <v>0.33</v>
      </c>
      <c r="F35" s="2">
        <f t="shared" si="0"/>
        <v>6.0292890000000003</v>
      </c>
      <c r="G35" s="2">
        <f t="shared" si="1"/>
        <v>13.863807</v>
      </c>
    </row>
    <row r="36" spans="1:7" x14ac:dyDescent="0.35">
      <c r="A36" s="1">
        <v>0.34</v>
      </c>
      <c r="B36" s="2">
        <v>-6.286162</v>
      </c>
      <c r="C36" s="2">
        <v>-13.883737999999999</v>
      </c>
      <c r="E36" s="1">
        <v>0.34</v>
      </c>
      <c r="F36" s="2">
        <f t="shared" si="0"/>
        <v>6.286162</v>
      </c>
      <c r="G36" s="2">
        <f t="shared" si="1"/>
        <v>13.883737999999999</v>
      </c>
    </row>
    <row r="37" spans="1:7" x14ac:dyDescent="0.35">
      <c r="A37" s="1">
        <v>0.35</v>
      </c>
      <c r="B37" s="2">
        <v>-6.591583</v>
      </c>
      <c r="C37" s="2">
        <v>-13.995791000000001</v>
      </c>
      <c r="E37" s="1">
        <v>0.35</v>
      </c>
      <c r="F37" s="2">
        <f t="shared" si="0"/>
        <v>6.591583</v>
      </c>
      <c r="G37" s="2">
        <f t="shared" si="1"/>
        <v>13.995791000000001</v>
      </c>
    </row>
    <row r="38" spans="1:7" x14ac:dyDescent="0.35">
      <c r="A38" s="1">
        <v>0.36</v>
      </c>
      <c r="B38" s="2">
        <v>-6.7718870000000004</v>
      </c>
      <c r="C38" s="2">
        <v>-14.21245</v>
      </c>
      <c r="E38" s="1">
        <v>0.36</v>
      </c>
      <c r="F38" s="2">
        <f t="shared" si="0"/>
        <v>6.7718870000000004</v>
      </c>
      <c r="G38" s="2">
        <f t="shared" si="1"/>
        <v>14.21245</v>
      </c>
    </row>
    <row r="39" spans="1:7" x14ac:dyDescent="0.35">
      <c r="A39" s="1">
        <v>0.37</v>
      </c>
      <c r="B39" s="2">
        <v>-6.6786149999999997</v>
      </c>
      <c r="C39" s="2">
        <v>-14.482892</v>
      </c>
      <c r="E39" s="1">
        <v>0.37</v>
      </c>
      <c r="F39" s="2">
        <f t="shared" si="0"/>
        <v>6.6786149999999997</v>
      </c>
      <c r="G39" s="2">
        <f t="shared" si="1"/>
        <v>14.482892</v>
      </c>
    </row>
    <row r="40" spans="1:7" x14ac:dyDescent="0.35">
      <c r="A40" s="1">
        <v>0.38</v>
      </c>
      <c r="B40" s="2">
        <v>-6.4749489999999996</v>
      </c>
      <c r="C40" s="2">
        <v>-14.319959000000001</v>
      </c>
      <c r="E40" s="1">
        <v>0.38</v>
      </c>
      <c r="F40" s="2">
        <f t="shared" si="0"/>
        <v>6.4749489999999996</v>
      </c>
      <c r="G40" s="2">
        <f t="shared" si="1"/>
        <v>14.319959000000001</v>
      </c>
    </row>
    <row r="41" spans="1:7" x14ac:dyDescent="0.35">
      <c r="A41" s="1">
        <v>0.39</v>
      </c>
      <c r="B41" s="2">
        <v>-6.7231519999999998</v>
      </c>
      <c r="C41" s="2">
        <v>-14.368288</v>
      </c>
      <c r="E41" s="1">
        <v>0.39</v>
      </c>
      <c r="F41" s="2">
        <f t="shared" si="0"/>
        <v>6.7231519999999998</v>
      </c>
      <c r="G41" s="2">
        <f t="shared" si="1"/>
        <v>14.368288</v>
      </c>
    </row>
    <row r="42" spans="1:7" x14ac:dyDescent="0.35">
      <c r="A42" s="1">
        <v>0.4</v>
      </c>
      <c r="B42" s="2">
        <v>-6.8981709999999996</v>
      </c>
      <c r="C42" s="2">
        <v>-14.520427</v>
      </c>
      <c r="E42" s="1">
        <v>0.4</v>
      </c>
      <c r="F42" s="2">
        <f t="shared" si="0"/>
        <v>6.8981709999999996</v>
      </c>
      <c r="G42" s="2">
        <f t="shared" si="1"/>
        <v>14.520427</v>
      </c>
    </row>
    <row r="43" spans="1:7" x14ac:dyDescent="0.35">
      <c r="A43" s="1">
        <v>0.41</v>
      </c>
      <c r="B43" s="2">
        <v>-6.9071850000000001</v>
      </c>
      <c r="C43" s="2">
        <v>-14.635728</v>
      </c>
      <c r="E43" s="1">
        <v>0.41</v>
      </c>
      <c r="F43" s="2">
        <f t="shared" si="0"/>
        <v>6.9071850000000001</v>
      </c>
      <c r="G43" s="2">
        <f t="shared" si="1"/>
        <v>14.635728</v>
      </c>
    </row>
    <row r="44" spans="1:7" x14ac:dyDescent="0.35">
      <c r="A44" s="1">
        <v>0.42</v>
      </c>
      <c r="B44" s="2">
        <v>-6.8512870000000001</v>
      </c>
      <c r="C44" s="2">
        <v>-14.603664</v>
      </c>
      <c r="E44" s="1">
        <v>0.42</v>
      </c>
      <c r="F44" s="2">
        <f t="shared" si="0"/>
        <v>6.8512870000000001</v>
      </c>
      <c r="G44" s="2">
        <f t="shared" si="1"/>
        <v>14.603664</v>
      </c>
    </row>
    <row r="45" spans="1:7" x14ac:dyDescent="0.35">
      <c r="A45" s="1">
        <v>0.43</v>
      </c>
      <c r="B45" s="2">
        <v>-7.4057430000000002</v>
      </c>
      <c r="C45" s="2">
        <v>-14.643267</v>
      </c>
      <c r="E45" s="1">
        <v>0.43</v>
      </c>
      <c r="F45" s="2">
        <f t="shared" si="0"/>
        <v>7.4057430000000002</v>
      </c>
      <c r="G45" s="2">
        <f t="shared" si="1"/>
        <v>14.643267</v>
      </c>
    </row>
    <row r="46" spans="1:7" x14ac:dyDescent="0.35">
      <c r="A46" s="1">
        <v>0.44</v>
      </c>
      <c r="B46" s="2">
        <v>-7.3607969999999998</v>
      </c>
      <c r="C46" s="2">
        <v>-14.65</v>
      </c>
      <c r="E46" s="1">
        <v>0.44</v>
      </c>
      <c r="F46" s="2">
        <f t="shared" si="0"/>
        <v>7.3607969999999998</v>
      </c>
      <c r="G46" s="2">
        <f t="shared" si="1"/>
        <v>14.65</v>
      </c>
    </row>
    <row r="47" spans="1:7" x14ac:dyDescent="0.35">
      <c r="A47" s="1">
        <v>0.45</v>
      </c>
      <c r="B47" s="2">
        <v>-7.4767330000000003</v>
      </c>
      <c r="C47" s="2">
        <v>-14.851981</v>
      </c>
      <c r="E47" s="1">
        <v>0.45</v>
      </c>
      <c r="F47" s="2">
        <f t="shared" si="0"/>
        <v>7.4767330000000003</v>
      </c>
      <c r="G47" s="2">
        <f t="shared" si="1"/>
        <v>14.851981</v>
      </c>
    </row>
    <row r="48" spans="1:7" x14ac:dyDescent="0.35">
      <c r="A48" s="1">
        <v>0.46</v>
      </c>
      <c r="B48" s="2">
        <v>-7.7276400000000001</v>
      </c>
      <c r="C48" s="2">
        <v>-15.143167999999999</v>
      </c>
      <c r="E48" s="1">
        <v>0.46</v>
      </c>
      <c r="F48" s="2">
        <f t="shared" si="0"/>
        <v>7.7276400000000001</v>
      </c>
      <c r="G48" s="2">
        <f t="shared" si="1"/>
        <v>15.143167999999999</v>
      </c>
    </row>
    <row r="49" spans="1:7" x14ac:dyDescent="0.35">
      <c r="A49" s="1">
        <v>0.47</v>
      </c>
      <c r="B49" s="2">
        <v>-7.9750509999999997</v>
      </c>
      <c r="C49" s="2">
        <v>-15.329532</v>
      </c>
      <c r="E49" s="1">
        <v>0.47</v>
      </c>
      <c r="F49" s="2">
        <f t="shared" si="0"/>
        <v>7.9750509999999997</v>
      </c>
      <c r="G49" s="2">
        <f t="shared" si="1"/>
        <v>15.329532</v>
      </c>
    </row>
    <row r="50" spans="1:7" x14ac:dyDescent="0.35">
      <c r="A50" s="1">
        <v>0.48</v>
      </c>
      <c r="B50" s="2">
        <v>-8.4231160000000003</v>
      </c>
      <c r="C50" s="2">
        <v>-15.207331999999999</v>
      </c>
      <c r="E50" s="1">
        <v>0.48</v>
      </c>
      <c r="F50" s="2">
        <f t="shared" si="0"/>
        <v>8.4231160000000003</v>
      </c>
      <c r="G50" s="2">
        <f t="shared" si="1"/>
        <v>15.207331999999999</v>
      </c>
    </row>
    <row r="51" spans="1:7" x14ac:dyDescent="0.35">
      <c r="A51" s="1">
        <v>0.49</v>
      </c>
      <c r="B51" s="2">
        <v>-8.4884459999999997</v>
      </c>
      <c r="C51" s="2">
        <v>-15.392229</v>
      </c>
      <c r="E51" s="1">
        <v>0.49</v>
      </c>
      <c r="F51" s="2">
        <f t="shared" si="0"/>
        <v>8.4884459999999997</v>
      </c>
      <c r="G51" s="2">
        <f t="shared" si="1"/>
        <v>15.392229</v>
      </c>
    </row>
    <row r="52" spans="1:7" x14ac:dyDescent="0.35">
      <c r="A52" s="1">
        <v>0.5</v>
      </c>
      <c r="B52" s="2">
        <v>-8.3876709999999992</v>
      </c>
      <c r="C52" s="2">
        <v>-15.169178</v>
      </c>
      <c r="E52" s="1">
        <v>0.5</v>
      </c>
      <c r="F52" s="2">
        <f t="shared" si="0"/>
        <v>8.3876709999999992</v>
      </c>
      <c r="G52" s="2">
        <f t="shared" si="1"/>
        <v>15.169178</v>
      </c>
    </row>
    <row r="53" spans="1:7" x14ac:dyDescent="0.35">
      <c r="A53" s="1">
        <v>0.51</v>
      </c>
      <c r="B53" s="2">
        <v>-8.6542370000000002</v>
      </c>
      <c r="C53" s="2">
        <v>-14.894068000000001</v>
      </c>
      <c r="E53" s="1">
        <v>0.51</v>
      </c>
      <c r="F53" s="2">
        <f t="shared" si="0"/>
        <v>8.6542370000000002</v>
      </c>
      <c r="G53" s="2">
        <f t="shared" si="1"/>
        <v>14.894068000000001</v>
      </c>
    </row>
    <row r="54" spans="1:7" x14ac:dyDescent="0.35">
      <c r="A54" s="1">
        <v>0.52</v>
      </c>
      <c r="B54" s="2">
        <v>-9.1046910000000008</v>
      </c>
      <c r="C54" s="2">
        <v>-14.862275</v>
      </c>
      <c r="E54" s="1">
        <v>0.52</v>
      </c>
      <c r="F54" s="2">
        <f t="shared" si="0"/>
        <v>9.1046910000000008</v>
      </c>
      <c r="G54" s="2">
        <f t="shared" si="1"/>
        <v>14.862275</v>
      </c>
    </row>
    <row r="55" spans="1:7" x14ac:dyDescent="0.35">
      <c r="A55" s="1">
        <v>0.53</v>
      </c>
      <c r="B55" s="2">
        <v>-8.5506989999999998</v>
      </c>
      <c r="C55" s="2">
        <v>-15.0975</v>
      </c>
      <c r="E55" s="1">
        <v>0.53</v>
      </c>
      <c r="F55" s="2">
        <f t="shared" si="0"/>
        <v>8.5506989999999998</v>
      </c>
      <c r="G55" s="2">
        <f t="shared" si="1"/>
        <v>15.0975</v>
      </c>
    </row>
    <row r="56" spans="1:7" x14ac:dyDescent="0.35">
      <c r="A56" s="1">
        <v>0.54</v>
      </c>
      <c r="B56" s="2">
        <v>-8.5500000000000007</v>
      </c>
      <c r="C56" s="2">
        <v>-14.846541</v>
      </c>
      <c r="E56" s="1">
        <v>0.54</v>
      </c>
      <c r="F56" s="2">
        <f t="shared" si="0"/>
        <v>8.5500000000000007</v>
      </c>
      <c r="G56" s="2">
        <f t="shared" si="1"/>
        <v>14.846541</v>
      </c>
    </row>
    <row r="57" spans="1:7" x14ac:dyDescent="0.35">
      <c r="A57" s="1">
        <v>0.55000000000000004</v>
      </c>
      <c r="B57" s="2">
        <v>-8.7805049999999998</v>
      </c>
      <c r="C57" s="2">
        <v>-15.030505</v>
      </c>
      <c r="E57" s="1">
        <v>0.55000000000000004</v>
      </c>
      <c r="F57" s="2">
        <f t="shared" si="0"/>
        <v>8.7805049999999998</v>
      </c>
      <c r="G57" s="2">
        <f t="shared" si="1"/>
        <v>15.030505</v>
      </c>
    </row>
    <row r="58" spans="1:7" x14ac:dyDescent="0.35">
      <c r="A58" s="1">
        <v>0.56000000000000005</v>
      </c>
      <c r="B58" s="2">
        <v>-8.5948170000000008</v>
      </c>
      <c r="C58" s="2">
        <v>-15.15</v>
      </c>
      <c r="E58" s="1">
        <v>0.56000000000000005</v>
      </c>
      <c r="F58" s="2">
        <f t="shared" si="0"/>
        <v>8.5948170000000008</v>
      </c>
      <c r="G58" s="2">
        <f t="shared" si="1"/>
        <v>15.15</v>
      </c>
    </row>
    <row r="59" spans="1:7" x14ac:dyDescent="0.35">
      <c r="A59" s="1">
        <v>0.56999999999999995</v>
      </c>
      <c r="B59" s="2">
        <v>-8.6150500000000001</v>
      </c>
      <c r="C59" s="2">
        <v>-15.206162000000001</v>
      </c>
      <c r="E59" s="1">
        <v>0.56999999999999995</v>
      </c>
      <c r="F59" s="2">
        <f t="shared" si="0"/>
        <v>8.6150500000000001</v>
      </c>
      <c r="G59" s="2">
        <f t="shared" si="1"/>
        <v>15.206162000000001</v>
      </c>
    </row>
    <row r="60" spans="1:7" x14ac:dyDescent="0.35">
      <c r="A60" s="1">
        <v>0.57999999999999996</v>
      </c>
      <c r="B60" s="2">
        <v>-9.5589250000000003</v>
      </c>
      <c r="C60" s="2">
        <v>-15.412475000000001</v>
      </c>
      <c r="E60" s="1">
        <v>0.57999999999999996</v>
      </c>
      <c r="F60" s="2">
        <f t="shared" si="0"/>
        <v>9.5589250000000003</v>
      </c>
      <c r="G60" s="2">
        <f t="shared" si="1"/>
        <v>15.412475000000001</v>
      </c>
    </row>
    <row r="61" spans="1:7" x14ac:dyDescent="0.35">
      <c r="A61" s="1">
        <v>0.59</v>
      </c>
      <c r="B61" s="2">
        <v>-9.6400609999999993</v>
      </c>
      <c r="C61" s="2">
        <v>-15.980426</v>
      </c>
      <c r="E61" s="1">
        <v>0.59</v>
      </c>
      <c r="F61" s="2">
        <f t="shared" si="0"/>
        <v>9.6400609999999993</v>
      </c>
      <c r="G61" s="2">
        <f t="shared" si="1"/>
        <v>15.980426</v>
      </c>
    </row>
    <row r="62" spans="1:7" x14ac:dyDescent="0.35">
      <c r="A62" s="1">
        <v>0.6</v>
      </c>
      <c r="B62" s="2">
        <v>-9.5120819999999995</v>
      </c>
      <c r="C62" s="2">
        <v>-15.188015999999999</v>
      </c>
      <c r="E62" s="1">
        <v>0.6</v>
      </c>
      <c r="F62" s="2">
        <f t="shared" si="0"/>
        <v>9.5120819999999995</v>
      </c>
      <c r="G62" s="2">
        <f t="shared" si="1"/>
        <v>15.188015999999999</v>
      </c>
    </row>
    <row r="63" spans="1:7" x14ac:dyDescent="0.35">
      <c r="A63" s="1">
        <v>0.61</v>
      </c>
      <c r="B63" s="2">
        <v>-9.4743949999999995</v>
      </c>
      <c r="C63" s="2">
        <v>-15.751410999999999</v>
      </c>
      <c r="E63" s="1">
        <v>0.61</v>
      </c>
      <c r="F63" s="2">
        <f t="shared" si="0"/>
        <v>9.4743949999999995</v>
      </c>
      <c r="G63" s="2">
        <f t="shared" si="1"/>
        <v>15.751410999999999</v>
      </c>
    </row>
    <row r="64" spans="1:7" x14ac:dyDescent="0.35">
      <c r="A64" s="1">
        <v>0.62</v>
      </c>
      <c r="B64" s="2">
        <v>-9.5143979999999999</v>
      </c>
      <c r="C64" s="2">
        <v>-16.490829000000002</v>
      </c>
      <c r="E64" s="1">
        <v>0.62</v>
      </c>
      <c r="F64" s="2">
        <f t="shared" si="0"/>
        <v>9.5143979999999999</v>
      </c>
      <c r="G64" s="2">
        <f t="shared" si="1"/>
        <v>16.490829000000002</v>
      </c>
    </row>
    <row r="65" spans="1:7" x14ac:dyDescent="0.35">
      <c r="A65" s="1">
        <v>0.63</v>
      </c>
      <c r="B65" s="2">
        <v>-9.5267389999999992</v>
      </c>
      <c r="C65" s="2">
        <v>-15.842247</v>
      </c>
      <c r="E65" s="1">
        <v>0.63</v>
      </c>
      <c r="F65" s="2">
        <f t="shared" si="0"/>
        <v>9.5267389999999992</v>
      </c>
      <c r="G65" s="2">
        <f t="shared" si="1"/>
        <v>15.842247</v>
      </c>
    </row>
    <row r="66" spans="1:7" x14ac:dyDescent="0.35">
      <c r="A66" s="1">
        <v>0.64</v>
      </c>
      <c r="B66" s="2">
        <v>-9.2881710000000002</v>
      </c>
      <c r="C66" s="2">
        <v>-15.762722999999999</v>
      </c>
      <c r="E66" s="1">
        <v>0.64</v>
      </c>
      <c r="F66" s="2">
        <f t="shared" si="0"/>
        <v>9.2881710000000002</v>
      </c>
      <c r="G66" s="2">
        <f t="shared" si="1"/>
        <v>15.762722999999999</v>
      </c>
    </row>
    <row r="67" spans="1:7" x14ac:dyDescent="0.35">
      <c r="A67" s="1">
        <v>0.65</v>
      </c>
      <c r="B67" s="2">
        <v>-9.5311710000000005</v>
      </c>
      <c r="C67" s="2">
        <v>-16.031172000000002</v>
      </c>
      <c r="E67" s="1">
        <v>0.65</v>
      </c>
      <c r="F67" s="2">
        <f t="shared" ref="F67:F130" si="2">B67*(-1)</f>
        <v>9.5311710000000005</v>
      </c>
      <c r="G67" s="2">
        <f t="shared" ref="G67:G130" si="3">C67*(-1)</f>
        <v>16.031172000000002</v>
      </c>
    </row>
    <row r="68" spans="1:7" x14ac:dyDescent="0.35">
      <c r="A68" s="1">
        <v>0.66</v>
      </c>
      <c r="B68" s="2">
        <v>-9.9</v>
      </c>
      <c r="C68" s="2">
        <v>-16.2</v>
      </c>
      <c r="E68" s="1">
        <v>0.66</v>
      </c>
      <c r="F68" s="2">
        <f t="shared" si="2"/>
        <v>9.9</v>
      </c>
      <c r="G68" s="2">
        <f t="shared" si="3"/>
        <v>16.2</v>
      </c>
    </row>
    <row r="69" spans="1:7" x14ac:dyDescent="0.35">
      <c r="A69" s="1">
        <v>0.67</v>
      </c>
      <c r="B69" s="2">
        <v>-10.074628000000001</v>
      </c>
      <c r="C69" s="2">
        <v>-16.551487000000002</v>
      </c>
      <c r="E69" s="1">
        <v>0.67</v>
      </c>
      <c r="F69" s="2">
        <f t="shared" si="2"/>
        <v>10.074628000000001</v>
      </c>
      <c r="G69" s="2">
        <f t="shared" si="3"/>
        <v>16.551487000000002</v>
      </c>
    </row>
    <row r="70" spans="1:7" x14ac:dyDescent="0.35">
      <c r="A70" s="1">
        <v>0.68</v>
      </c>
      <c r="B70" s="2">
        <v>-9.9346680000000003</v>
      </c>
      <c r="C70" s="2">
        <v>-17.145996</v>
      </c>
      <c r="E70" s="1">
        <v>0.68</v>
      </c>
      <c r="F70" s="2">
        <f t="shared" si="2"/>
        <v>9.9346680000000003</v>
      </c>
      <c r="G70" s="2">
        <f t="shared" si="3"/>
        <v>17.145996</v>
      </c>
    </row>
    <row r="71" spans="1:7" x14ac:dyDescent="0.35">
      <c r="A71" s="1">
        <v>0.69</v>
      </c>
      <c r="B71" s="2">
        <v>-10.12998</v>
      </c>
      <c r="C71" s="2">
        <v>-16.560058999999999</v>
      </c>
      <c r="E71" s="1">
        <v>0.69</v>
      </c>
      <c r="F71" s="2">
        <f t="shared" si="2"/>
        <v>10.12998</v>
      </c>
      <c r="G71" s="2">
        <f t="shared" si="3"/>
        <v>16.560058999999999</v>
      </c>
    </row>
    <row r="72" spans="1:7" x14ac:dyDescent="0.35">
      <c r="A72" s="1">
        <v>0.7</v>
      </c>
      <c r="B72" s="2">
        <v>-10.074101000000001</v>
      </c>
      <c r="C72" s="2">
        <v>-16.575899</v>
      </c>
      <c r="E72" s="1">
        <v>0.7</v>
      </c>
      <c r="F72" s="2">
        <f t="shared" si="2"/>
        <v>10.074101000000001</v>
      </c>
      <c r="G72" s="2">
        <f t="shared" si="3"/>
        <v>16.575899</v>
      </c>
    </row>
    <row r="73" spans="1:7" x14ac:dyDescent="0.35">
      <c r="A73" s="1">
        <v>0.71</v>
      </c>
      <c r="B73" s="2">
        <v>-10.332609</v>
      </c>
      <c r="C73" s="2">
        <v>-16.797826000000001</v>
      </c>
      <c r="E73" s="1">
        <v>0.71</v>
      </c>
      <c r="F73" s="2">
        <f t="shared" si="2"/>
        <v>10.332609</v>
      </c>
      <c r="G73" s="2">
        <f t="shared" si="3"/>
        <v>16.797826000000001</v>
      </c>
    </row>
    <row r="74" spans="1:7" x14ac:dyDescent="0.35">
      <c r="A74" s="1">
        <v>0.72</v>
      </c>
      <c r="B74" s="2">
        <v>-10.246202</v>
      </c>
      <c r="C74" s="2">
        <v>-16.741139</v>
      </c>
      <c r="E74" s="1">
        <v>0.72</v>
      </c>
      <c r="F74" s="2">
        <f t="shared" si="2"/>
        <v>10.246202</v>
      </c>
      <c r="G74" s="2">
        <f t="shared" si="3"/>
        <v>16.741139</v>
      </c>
    </row>
    <row r="75" spans="1:7" x14ac:dyDescent="0.35">
      <c r="A75" s="1">
        <v>0.73</v>
      </c>
      <c r="B75" s="2">
        <v>-10.017676</v>
      </c>
      <c r="C75" s="2">
        <v>-16.678383</v>
      </c>
      <c r="E75" s="1">
        <v>0.73</v>
      </c>
      <c r="F75" s="2">
        <f t="shared" si="2"/>
        <v>10.017676</v>
      </c>
      <c r="G75" s="2">
        <f t="shared" si="3"/>
        <v>16.678383</v>
      </c>
    </row>
    <row r="76" spans="1:7" x14ac:dyDescent="0.35">
      <c r="A76" s="1">
        <v>0.74</v>
      </c>
      <c r="B76" s="2">
        <v>-11.013608</v>
      </c>
      <c r="C76" s="2">
        <v>-17.689793999999999</v>
      </c>
      <c r="E76" s="1">
        <v>0.74</v>
      </c>
      <c r="F76" s="2">
        <f t="shared" si="2"/>
        <v>11.013608</v>
      </c>
      <c r="G76" s="2">
        <f t="shared" si="3"/>
        <v>17.689793999999999</v>
      </c>
    </row>
    <row r="77" spans="1:7" x14ac:dyDescent="0.35">
      <c r="A77" s="1">
        <v>0.75</v>
      </c>
      <c r="B77" s="2">
        <v>-11.508452999999999</v>
      </c>
      <c r="C77" s="2">
        <v>-17.318660000000001</v>
      </c>
      <c r="E77" s="1">
        <v>0.75</v>
      </c>
      <c r="F77" s="2">
        <f t="shared" si="2"/>
        <v>11.508452999999999</v>
      </c>
      <c r="G77" s="2">
        <f t="shared" si="3"/>
        <v>17.318660000000001</v>
      </c>
    </row>
    <row r="78" spans="1:7" x14ac:dyDescent="0.35">
      <c r="A78" s="1">
        <v>0.76</v>
      </c>
      <c r="B78" s="2">
        <v>-11.108048</v>
      </c>
      <c r="C78" s="2">
        <v>-17.315593</v>
      </c>
      <c r="E78" s="1">
        <v>0.76</v>
      </c>
      <c r="F78" s="2">
        <f t="shared" si="2"/>
        <v>11.108048</v>
      </c>
      <c r="G78" s="2">
        <f t="shared" si="3"/>
        <v>17.315593</v>
      </c>
    </row>
    <row r="79" spans="1:7" x14ac:dyDescent="0.35">
      <c r="A79" s="1">
        <v>0.77</v>
      </c>
      <c r="B79" s="2">
        <v>-10.991068</v>
      </c>
      <c r="C79" s="2">
        <v>-17.326488000000001</v>
      </c>
      <c r="E79" s="1">
        <v>0.77</v>
      </c>
      <c r="F79" s="2">
        <f t="shared" si="2"/>
        <v>10.991068</v>
      </c>
      <c r="G79" s="2">
        <f t="shared" si="3"/>
        <v>17.326488000000001</v>
      </c>
    </row>
    <row r="80" spans="1:7" x14ac:dyDescent="0.35">
      <c r="A80" s="1">
        <v>0.78</v>
      </c>
      <c r="B80" s="2">
        <v>-11.164031</v>
      </c>
      <c r="C80" s="2">
        <v>-17.342095</v>
      </c>
      <c r="E80" s="1">
        <v>0.78</v>
      </c>
      <c r="F80" s="2">
        <f t="shared" si="2"/>
        <v>11.164031</v>
      </c>
      <c r="G80" s="2">
        <f t="shared" si="3"/>
        <v>17.342095</v>
      </c>
    </row>
    <row r="81" spans="1:7" x14ac:dyDescent="0.35">
      <c r="A81" s="1">
        <v>0.79</v>
      </c>
      <c r="B81" s="2">
        <v>-11.189156000000001</v>
      </c>
      <c r="C81" s="2">
        <v>-17.424699</v>
      </c>
      <c r="E81" s="1">
        <v>0.79</v>
      </c>
      <c r="F81" s="2">
        <f t="shared" si="2"/>
        <v>11.189156000000001</v>
      </c>
      <c r="G81" s="2">
        <f t="shared" si="3"/>
        <v>17.424699</v>
      </c>
    </row>
    <row r="82" spans="1:7" x14ac:dyDescent="0.35">
      <c r="A82" s="1">
        <v>0.8</v>
      </c>
      <c r="B82" s="2">
        <v>-11.068675000000001</v>
      </c>
      <c r="C82" s="2">
        <v>-17.143574999999998</v>
      </c>
      <c r="E82" s="1">
        <v>0.8</v>
      </c>
      <c r="F82" s="2">
        <f t="shared" si="2"/>
        <v>11.068675000000001</v>
      </c>
      <c r="G82" s="2">
        <f t="shared" si="3"/>
        <v>17.143574999999998</v>
      </c>
    </row>
    <row r="83" spans="1:7" x14ac:dyDescent="0.35">
      <c r="A83" s="1">
        <v>0.81</v>
      </c>
      <c r="B83" s="2">
        <v>-11.214717</v>
      </c>
      <c r="C83" s="2">
        <v>-17.231774000000001</v>
      </c>
      <c r="E83" s="1">
        <v>0.81</v>
      </c>
      <c r="F83" s="2">
        <f t="shared" si="2"/>
        <v>11.214717</v>
      </c>
      <c r="G83" s="2">
        <f t="shared" si="3"/>
        <v>17.231774000000001</v>
      </c>
    </row>
    <row r="84" spans="1:7" x14ac:dyDescent="0.35">
      <c r="A84" s="1">
        <v>0.82</v>
      </c>
      <c r="B84" s="2">
        <v>-11.323148</v>
      </c>
      <c r="C84" s="2">
        <v>-17.577777000000001</v>
      </c>
      <c r="E84" s="1">
        <v>0.82</v>
      </c>
      <c r="F84" s="2">
        <f t="shared" si="2"/>
        <v>11.323148</v>
      </c>
      <c r="G84" s="2">
        <f t="shared" si="3"/>
        <v>17.577777000000001</v>
      </c>
    </row>
    <row r="85" spans="1:7" x14ac:dyDescent="0.35">
      <c r="A85" s="1">
        <v>0.83</v>
      </c>
      <c r="B85" s="2">
        <v>-11.377912</v>
      </c>
      <c r="C85" s="2">
        <v>-17.774398000000001</v>
      </c>
      <c r="E85" s="1">
        <v>0.83</v>
      </c>
      <c r="F85" s="2">
        <f t="shared" si="2"/>
        <v>11.377912</v>
      </c>
      <c r="G85" s="2">
        <f t="shared" si="3"/>
        <v>17.774398000000001</v>
      </c>
    </row>
    <row r="86" spans="1:7" x14ac:dyDescent="0.35">
      <c r="A86" s="1">
        <v>0.84</v>
      </c>
      <c r="B86" s="2">
        <v>-11.470378</v>
      </c>
      <c r="C86" s="2">
        <v>-17.470378</v>
      </c>
      <c r="E86" s="1">
        <v>0.84</v>
      </c>
      <c r="F86" s="2">
        <f t="shared" si="2"/>
        <v>11.470378</v>
      </c>
      <c r="G86" s="2">
        <f t="shared" si="3"/>
        <v>17.470378</v>
      </c>
    </row>
    <row r="87" spans="1:7" x14ac:dyDescent="0.35">
      <c r="A87" s="1">
        <v>0.85</v>
      </c>
      <c r="B87" s="2">
        <v>-11.669185000000001</v>
      </c>
      <c r="C87" s="2">
        <v>-17.669184999999999</v>
      </c>
      <c r="E87" s="1">
        <v>0.85</v>
      </c>
      <c r="F87" s="2">
        <f t="shared" si="2"/>
        <v>11.669185000000001</v>
      </c>
      <c r="G87" s="2">
        <f t="shared" si="3"/>
        <v>17.669184999999999</v>
      </c>
    </row>
    <row r="88" spans="1:7" x14ac:dyDescent="0.35">
      <c r="A88" s="1">
        <v>0.86</v>
      </c>
      <c r="B88" s="2">
        <v>-11.598397</v>
      </c>
      <c r="C88" s="2">
        <v>-17.598396999999999</v>
      </c>
      <c r="E88" s="1">
        <v>0.86</v>
      </c>
      <c r="F88" s="2">
        <f t="shared" si="2"/>
        <v>11.598397</v>
      </c>
      <c r="G88" s="2">
        <f t="shared" si="3"/>
        <v>17.598396999999999</v>
      </c>
    </row>
    <row r="89" spans="1:7" x14ac:dyDescent="0.35">
      <c r="A89" s="1">
        <v>0.87</v>
      </c>
      <c r="B89" s="2">
        <v>-11.781141</v>
      </c>
      <c r="C89" s="2">
        <v>-17.781141000000002</v>
      </c>
      <c r="E89" s="1">
        <v>0.87</v>
      </c>
      <c r="F89" s="2">
        <f t="shared" si="2"/>
        <v>11.781141</v>
      </c>
      <c r="G89" s="2">
        <f t="shared" si="3"/>
        <v>17.781141000000002</v>
      </c>
    </row>
    <row r="90" spans="1:7" x14ac:dyDescent="0.35">
      <c r="A90" s="1">
        <v>0.88</v>
      </c>
      <c r="B90" s="2">
        <v>-12.010475</v>
      </c>
      <c r="C90" s="2">
        <v>-17.905075</v>
      </c>
      <c r="E90" s="1">
        <v>0.88</v>
      </c>
      <c r="F90" s="2">
        <f t="shared" si="2"/>
        <v>12.010475</v>
      </c>
      <c r="G90" s="2">
        <f t="shared" si="3"/>
        <v>17.905075</v>
      </c>
    </row>
    <row r="91" spans="1:7" x14ac:dyDescent="0.35">
      <c r="A91" s="1">
        <v>0.89</v>
      </c>
      <c r="B91" s="2">
        <v>-11.9</v>
      </c>
      <c r="C91" s="2">
        <v>-17.563133000000001</v>
      </c>
      <c r="E91" s="1">
        <v>0.89</v>
      </c>
      <c r="F91" s="2">
        <f t="shared" si="2"/>
        <v>11.9</v>
      </c>
      <c r="G91" s="2">
        <f t="shared" si="3"/>
        <v>17.563133000000001</v>
      </c>
    </row>
    <row r="92" spans="1:7" x14ac:dyDescent="0.35">
      <c r="A92" s="1">
        <v>0.9</v>
      </c>
      <c r="B92" s="2">
        <v>-11.9</v>
      </c>
      <c r="C92" s="2">
        <v>-17.991147999999999</v>
      </c>
      <c r="E92" s="1">
        <v>0.9</v>
      </c>
      <c r="F92" s="2">
        <f t="shared" si="2"/>
        <v>11.9</v>
      </c>
      <c r="G92" s="2">
        <f t="shared" si="3"/>
        <v>17.991147999999999</v>
      </c>
    </row>
    <row r="93" spans="1:7" x14ac:dyDescent="0.35">
      <c r="A93" s="1">
        <v>0.91</v>
      </c>
      <c r="B93" s="2">
        <v>-12.155284999999999</v>
      </c>
      <c r="C93" s="2">
        <v>-18.122938000000001</v>
      </c>
      <c r="E93" s="1">
        <v>0.91</v>
      </c>
      <c r="F93" s="2">
        <f t="shared" si="2"/>
        <v>12.155284999999999</v>
      </c>
      <c r="G93" s="2">
        <f t="shared" si="3"/>
        <v>18.122938000000001</v>
      </c>
    </row>
    <row r="94" spans="1:7" x14ac:dyDescent="0.35">
      <c r="A94" s="1">
        <v>0.92</v>
      </c>
      <c r="B94" s="2">
        <v>-12.195271</v>
      </c>
      <c r="C94" s="2">
        <v>-18.040543</v>
      </c>
      <c r="E94" s="1">
        <v>0.92</v>
      </c>
      <c r="F94" s="2">
        <f t="shared" si="2"/>
        <v>12.195271</v>
      </c>
      <c r="G94" s="2">
        <f t="shared" si="3"/>
        <v>18.040543</v>
      </c>
    </row>
    <row r="95" spans="1:7" x14ac:dyDescent="0.35">
      <c r="A95" s="1">
        <v>0.93</v>
      </c>
      <c r="B95" s="2">
        <v>-12.186458</v>
      </c>
      <c r="C95" s="2">
        <v>-18.041145</v>
      </c>
      <c r="E95" s="1">
        <v>0.93</v>
      </c>
      <c r="F95" s="2">
        <f t="shared" si="2"/>
        <v>12.186458</v>
      </c>
      <c r="G95" s="2">
        <f t="shared" si="3"/>
        <v>18.041145</v>
      </c>
    </row>
    <row r="96" spans="1:7" x14ac:dyDescent="0.35">
      <c r="A96" s="1">
        <v>0.94</v>
      </c>
      <c r="B96" s="2">
        <v>-12.334989999999999</v>
      </c>
      <c r="C96" s="2">
        <v>-18.115010000000002</v>
      </c>
      <c r="E96" s="1">
        <v>0.94</v>
      </c>
      <c r="F96" s="2">
        <f t="shared" si="2"/>
        <v>12.334989999999999</v>
      </c>
      <c r="G96" s="2">
        <f t="shared" si="3"/>
        <v>18.115010000000002</v>
      </c>
    </row>
    <row r="97" spans="1:7" x14ac:dyDescent="0.35">
      <c r="A97" s="1">
        <v>0.95</v>
      </c>
      <c r="B97" s="2">
        <v>-12.692843</v>
      </c>
      <c r="C97" s="2">
        <v>-17.757156999999999</v>
      </c>
      <c r="E97" s="1">
        <v>0.95</v>
      </c>
      <c r="F97" s="2">
        <f t="shared" si="2"/>
        <v>12.692843</v>
      </c>
      <c r="G97" s="2">
        <f t="shared" si="3"/>
        <v>17.757156999999999</v>
      </c>
    </row>
    <row r="98" spans="1:7" x14ac:dyDescent="0.35">
      <c r="A98" s="1">
        <v>0.96</v>
      </c>
      <c r="B98" s="2">
        <v>-12.7</v>
      </c>
      <c r="C98" s="2">
        <v>-18.558247000000001</v>
      </c>
      <c r="E98" s="1">
        <v>0.96</v>
      </c>
      <c r="F98" s="2">
        <f t="shared" si="2"/>
        <v>12.7</v>
      </c>
      <c r="G98" s="2">
        <f t="shared" si="3"/>
        <v>18.558247000000001</v>
      </c>
    </row>
    <row r="99" spans="1:7" x14ac:dyDescent="0.35">
      <c r="A99" s="1">
        <v>0.97</v>
      </c>
      <c r="B99" s="2">
        <v>-12.881657000000001</v>
      </c>
      <c r="C99" s="2">
        <v>-19.113313000000002</v>
      </c>
      <c r="E99" s="1">
        <v>0.97</v>
      </c>
      <c r="F99" s="2">
        <f t="shared" si="2"/>
        <v>12.881657000000001</v>
      </c>
      <c r="G99" s="2">
        <f t="shared" si="3"/>
        <v>19.113313000000002</v>
      </c>
    </row>
    <row r="100" spans="1:7" x14ac:dyDescent="0.35">
      <c r="A100" s="1">
        <v>0.98</v>
      </c>
      <c r="B100" s="2">
        <v>-12.918200000000001</v>
      </c>
      <c r="C100" s="2">
        <v>-19.145499999999998</v>
      </c>
      <c r="E100" s="1">
        <v>0.98</v>
      </c>
      <c r="F100" s="2">
        <f t="shared" si="2"/>
        <v>12.918200000000001</v>
      </c>
      <c r="G100" s="2">
        <f t="shared" si="3"/>
        <v>19.145499999999998</v>
      </c>
    </row>
    <row r="101" spans="1:7" x14ac:dyDescent="0.35">
      <c r="A101" s="1">
        <v>0.99</v>
      </c>
      <c r="B101" s="2">
        <v>-12.778235</v>
      </c>
      <c r="C101" s="2">
        <v>-18.871765</v>
      </c>
      <c r="E101" s="1">
        <v>0.99</v>
      </c>
      <c r="F101" s="2">
        <f t="shared" si="2"/>
        <v>12.778235</v>
      </c>
      <c r="G101" s="2">
        <f t="shared" si="3"/>
        <v>18.871765</v>
      </c>
    </row>
    <row r="102" spans="1:7" x14ac:dyDescent="0.35">
      <c r="A102" s="1">
        <v>1</v>
      </c>
      <c r="B102" s="2">
        <v>-12.700146999999999</v>
      </c>
      <c r="C102" s="2">
        <v>-18.950382999999999</v>
      </c>
      <c r="E102" s="1">
        <v>1</v>
      </c>
      <c r="F102" s="2">
        <f t="shared" si="2"/>
        <v>12.700146999999999</v>
      </c>
      <c r="G102" s="2">
        <f t="shared" si="3"/>
        <v>18.950382999999999</v>
      </c>
    </row>
    <row r="103" spans="1:7" x14ac:dyDescent="0.35">
      <c r="A103" s="1">
        <v>1.01</v>
      </c>
      <c r="B103" s="2">
        <v>-12.7</v>
      </c>
      <c r="C103" s="2">
        <v>-19.071270999999999</v>
      </c>
      <c r="E103" s="1">
        <v>1.01</v>
      </c>
      <c r="F103" s="2">
        <f t="shared" si="2"/>
        <v>12.7</v>
      </c>
      <c r="G103" s="2">
        <f t="shared" si="3"/>
        <v>19.071270999999999</v>
      </c>
    </row>
    <row r="104" spans="1:7" x14ac:dyDescent="0.35">
      <c r="A104" s="1">
        <v>1.02</v>
      </c>
      <c r="B104" s="2">
        <v>-12.911806</v>
      </c>
      <c r="C104" s="2">
        <v>-19.311805</v>
      </c>
      <c r="E104" s="1">
        <v>1.02</v>
      </c>
      <c r="F104" s="2">
        <f t="shared" si="2"/>
        <v>12.911806</v>
      </c>
      <c r="G104" s="2">
        <f t="shared" si="3"/>
        <v>19.311805</v>
      </c>
    </row>
    <row r="105" spans="1:7" x14ac:dyDescent="0.35">
      <c r="A105" s="1">
        <v>1.03</v>
      </c>
      <c r="B105" s="2">
        <v>-12.950297000000001</v>
      </c>
      <c r="C105" s="2">
        <v>-19.270536</v>
      </c>
      <c r="E105" s="1">
        <v>1.03</v>
      </c>
      <c r="F105" s="2">
        <f t="shared" si="2"/>
        <v>12.950297000000001</v>
      </c>
      <c r="G105" s="2">
        <f t="shared" si="3"/>
        <v>19.270536</v>
      </c>
    </row>
    <row r="106" spans="1:7" x14ac:dyDescent="0.35">
      <c r="A106" s="1">
        <v>1.04</v>
      </c>
      <c r="B106" s="2">
        <v>-12.810083000000001</v>
      </c>
      <c r="C106" s="2">
        <v>-19.060499</v>
      </c>
      <c r="E106" s="1">
        <v>1.04</v>
      </c>
      <c r="F106" s="2">
        <f t="shared" si="2"/>
        <v>12.810083000000001</v>
      </c>
      <c r="G106" s="2">
        <f t="shared" si="3"/>
        <v>19.060499</v>
      </c>
    </row>
    <row r="107" spans="1:7" x14ac:dyDescent="0.35">
      <c r="A107" s="1">
        <v>1.05</v>
      </c>
      <c r="B107" s="2">
        <v>-12.846875000000001</v>
      </c>
      <c r="C107" s="2">
        <v>-19.299999</v>
      </c>
      <c r="E107" s="1">
        <v>1.05</v>
      </c>
      <c r="F107" s="2">
        <f t="shared" si="2"/>
        <v>12.846875000000001</v>
      </c>
      <c r="G107" s="2">
        <f t="shared" si="3"/>
        <v>19.299999</v>
      </c>
    </row>
    <row r="108" spans="1:7" x14ac:dyDescent="0.35">
      <c r="A108" s="1">
        <v>1.06</v>
      </c>
      <c r="B108" s="2">
        <v>-12.768750000000001</v>
      </c>
      <c r="C108" s="2">
        <v>-19.299999</v>
      </c>
      <c r="E108" s="1">
        <v>1.06</v>
      </c>
      <c r="F108" s="2">
        <f t="shared" si="2"/>
        <v>12.768750000000001</v>
      </c>
      <c r="G108" s="2">
        <f t="shared" si="3"/>
        <v>19.299999</v>
      </c>
    </row>
    <row r="109" spans="1:7" x14ac:dyDescent="0.35">
      <c r="A109" s="1">
        <v>1.07</v>
      </c>
      <c r="B109" s="2">
        <v>-12.912393</v>
      </c>
      <c r="C109" s="2">
        <v>-19.397435999999999</v>
      </c>
      <c r="E109" s="1">
        <v>1.07</v>
      </c>
      <c r="F109" s="2">
        <f t="shared" si="2"/>
        <v>12.912393</v>
      </c>
      <c r="G109" s="2">
        <f t="shared" si="3"/>
        <v>19.397435999999999</v>
      </c>
    </row>
    <row r="110" spans="1:7" x14ac:dyDescent="0.35">
      <c r="A110" s="1">
        <v>1.08</v>
      </c>
      <c r="B110" s="2">
        <v>-12.745988000000001</v>
      </c>
      <c r="C110" s="2">
        <v>-19.219080000000002</v>
      </c>
      <c r="E110" s="1">
        <v>1.08</v>
      </c>
      <c r="F110" s="2">
        <f t="shared" si="2"/>
        <v>12.745988000000001</v>
      </c>
      <c r="G110" s="2">
        <f t="shared" si="3"/>
        <v>19.219080000000002</v>
      </c>
    </row>
    <row r="111" spans="1:7" x14ac:dyDescent="0.35">
      <c r="A111" s="1">
        <v>1.0900000000000001</v>
      </c>
      <c r="B111" s="2">
        <v>-12.726898</v>
      </c>
      <c r="C111" s="2">
        <v>-19.240084</v>
      </c>
      <c r="E111" s="1">
        <v>1.0900000000000001</v>
      </c>
      <c r="F111" s="2">
        <f t="shared" si="2"/>
        <v>12.726898</v>
      </c>
      <c r="G111" s="2">
        <f t="shared" si="3"/>
        <v>19.240084</v>
      </c>
    </row>
    <row r="112" spans="1:7" x14ac:dyDescent="0.35">
      <c r="A112" s="1">
        <v>1.1000000000000001</v>
      </c>
      <c r="B112" s="2">
        <v>-13.449704000000001</v>
      </c>
      <c r="C112" s="2">
        <v>-19.919229999999999</v>
      </c>
      <c r="E112" s="1">
        <v>1.1000000000000001</v>
      </c>
      <c r="F112" s="2">
        <f t="shared" si="2"/>
        <v>13.449704000000001</v>
      </c>
      <c r="G112" s="2">
        <f t="shared" si="3"/>
        <v>19.919229999999999</v>
      </c>
    </row>
    <row r="113" spans="1:7" x14ac:dyDescent="0.35">
      <c r="A113" s="1">
        <v>1.1100000000000001</v>
      </c>
      <c r="B113" s="2">
        <v>-13.055225999999999</v>
      </c>
      <c r="C113" s="2">
        <v>-18.89359</v>
      </c>
      <c r="E113" s="1">
        <v>1.1100000000000001</v>
      </c>
      <c r="F113" s="2">
        <f t="shared" si="2"/>
        <v>13.055225999999999</v>
      </c>
      <c r="G113" s="2">
        <f t="shared" si="3"/>
        <v>18.89359</v>
      </c>
    </row>
    <row r="114" spans="1:7" x14ac:dyDescent="0.35">
      <c r="A114" s="1">
        <v>1.1200000000000001</v>
      </c>
      <c r="B114" s="2">
        <v>-13.215899</v>
      </c>
      <c r="C114" s="2">
        <v>-19.973431000000001</v>
      </c>
      <c r="E114" s="1">
        <v>1.1200000000000001</v>
      </c>
      <c r="F114" s="2">
        <f t="shared" si="2"/>
        <v>13.215899</v>
      </c>
      <c r="G114" s="2">
        <f t="shared" si="3"/>
        <v>19.973431000000001</v>
      </c>
    </row>
    <row r="115" spans="1:7" x14ac:dyDescent="0.35">
      <c r="A115" s="1">
        <v>1.1299999999999999</v>
      </c>
      <c r="B115" s="2">
        <v>-13.38012</v>
      </c>
      <c r="C115" s="2">
        <v>-20.236346000000001</v>
      </c>
      <c r="E115" s="1">
        <v>1.1299999999999999</v>
      </c>
      <c r="F115" s="2">
        <f t="shared" si="2"/>
        <v>13.38012</v>
      </c>
      <c r="G115" s="2">
        <f t="shared" si="3"/>
        <v>20.236346000000001</v>
      </c>
    </row>
    <row r="116" spans="1:7" x14ac:dyDescent="0.35">
      <c r="A116" s="1">
        <v>1.1399999999999999</v>
      </c>
      <c r="B116" s="2">
        <v>-13.45</v>
      </c>
      <c r="C116" s="2">
        <v>-20.119854</v>
      </c>
      <c r="E116" s="1">
        <v>1.1399999999999999</v>
      </c>
      <c r="F116" s="2">
        <f t="shared" si="2"/>
        <v>13.45</v>
      </c>
      <c r="G116" s="2">
        <f t="shared" si="3"/>
        <v>20.119854</v>
      </c>
    </row>
    <row r="117" spans="1:7" x14ac:dyDescent="0.35">
      <c r="A117" s="1">
        <v>1.1499999999999999</v>
      </c>
      <c r="B117" s="2">
        <v>-13.483984</v>
      </c>
      <c r="C117" s="2">
        <v>-20.233008000000002</v>
      </c>
      <c r="E117" s="1">
        <v>1.1499999999999999</v>
      </c>
      <c r="F117" s="2">
        <f t="shared" si="2"/>
        <v>13.483984</v>
      </c>
      <c r="G117" s="2">
        <f t="shared" si="3"/>
        <v>20.233008000000002</v>
      </c>
    </row>
    <row r="118" spans="1:7" x14ac:dyDescent="0.35">
      <c r="A118" s="1">
        <v>1.1599999999999999</v>
      </c>
      <c r="B118" s="2">
        <v>-13.640234</v>
      </c>
      <c r="C118" s="2">
        <v>-20.154883000000002</v>
      </c>
      <c r="E118" s="1">
        <v>1.1599999999999999</v>
      </c>
      <c r="F118" s="2">
        <f t="shared" si="2"/>
        <v>13.640234</v>
      </c>
      <c r="G118" s="2">
        <f t="shared" si="3"/>
        <v>20.154883000000002</v>
      </c>
    </row>
    <row r="119" spans="1:7" x14ac:dyDescent="0.35">
      <c r="A119" s="1">
        <v>1.17</v>
      </c>
      <c r="B119" s="2">
        <v>-14.084210000000001</v>
      </c>
      <c r="C119" s="2">
        <v>-20.386842000000001</v>
      </c>
      <c r="E119" s="1">
        <v>1.17</v>
      </c>
      <c r="F119" s="2">
        <f t="shared" si="2"/>
        <v>14.084210000000001</v>
      </c>
      <c r="G119" s="2">
        <f t="shared" si="3"/>
        <v>20.386842000000001</v>
      </c>
    </row>
    <row r="120" spans="1:7" x14ac:dyDescent="0.35">
      <c r="A120" s="1">
        <v>1.18</v>
      </c>
      <c r="B120" s="2">
        <v>-13.986151</v>
      </c>
      <c r="C120" s="2">
        <v>-20.3889</v>
      </c>
      <c r="E120" s="1">
        <v>1.18</v>
      </c>
      <c r="F120" s="2">
        <f t="shared" si="2"/>
        <v>13.986151</v>
      </c>
      <c r="G120" s="2">
        <f t="shared" si="3"/>
        <v>20.3889</v>
      </c>
    </row>
    <row r="121" spans="1:7" x14ac:dyDescent="0.35">
      <c r="A121" s="1">
        <v>1.19</v>
      </c>
      <c r="B121" s="2">
        <v>-13.999591000000001</v>
      </c>
      <c r="C121" s="2">
        <v>-20.435480999999999</v>
      </c>
      <c r="E121" s="1">
        <v>1.19</v>
      </c>
      <c r="F121" s="2">
        <f t="shared" si="2"/>
        <v>13.999591000000001</v>
      </c>
      <c r="G121" s="2">
        <f t="shared" si="3"/>
        <v>20.435480999999999</v>
      </c>
    </row>
    <row r="122" spans="1:7" x14ac:dyDescent="0.35">
      <c r="A122" s="1">
        <v>1.2</v>
      </c>
      <c r="B122" s="2">
        <v>-14.164980999999999</v>
      </c>
      <c r="C122" s="2">
        <v>-20.398249</v>
      </c>
      <c r="E122" s="1">
        <v>1.2</v>
      </c>
      <c r="F122" s="2">
        <f t="shared" si="2"/>
        <v>14.164980999999999</v>
      </c>
      <c r="G122" s="2">
        <f t="shared" si="3"/>
        <v>20.398249</v>
      </c>
    </row>
    <row r="123" spans="1:7" x14ac:dyDescent="0.35">
      <c r="A123" s="1">
        <v>1.21</v>
      </c>
      <c r="B123" s="2">
        <v>-14.049417</v>
      </c>
      <c r="C123" s="2">
        <v>-19.911294000000002</v>
      </c>
      <c r="E123" s="1">
        <v>1.21</v>
      </c>
      <c r="F123" s="2">
        <f t="shared" si="2"/>
        <v>14.049417</v>
      </c>
      <c r="G123" s="2">
        <f t="shared" si="3"/>
        <v>19.911294000000002</v>
      </c>
    </row>
    <row r="124" spans="1:7" x14ac:dyDescent="0.35">
      <c r="A124" s="1">
        <v>1.22</v>
      </c>
      <c r="B124" s="2">
        <v>-14.008990000000001</v>
      </c>
      <c r="C124" s="2">
        <v>-20.638180999999999</v>
      </c>
      <c r="E124" s="1">
        <v>1.22</v>
      </c>
      <c r="F124" s="2">
        <f t="shared" si="2"/>
        <v>14.008990000000001</v>
      </c>
      <c r="G124" s="2">
        <f t="shared" si="3"/>
        <v>20.638180999999999</v>
      </c>
    </row>
    <row r="125" spans="1:7" x14ac:dyDescent="0.35">
      <c r="A125" s="1">
        <v>1.23</v>
      </c>
      <c r="B125" s="2">
        <v>-14.148377999999999</v>
      </c>
      <c r="C125" s="2">
        <v>-20.948377000000001</v>
      </c>
      <c r="E125" s="1">
        <v>1.23</v>
      </c>
      <c r="F125" s="2">
        <f t="shared" si="2"/>
        <v>14.148377999999999</v>
      </c>
      <c r="G125" s="2">
        <f t="shared" si="3"/>
        <v>20.948377000000001</v>
      </c>
    </row>
    <row r="126" spans="1:7" x14ac:dyDescent="0.35">
      <c r="A126" s="1">
        <v>1.24</v>
      </c>
      <c r="B126" s="2">
        <v>-14.043059</v>
      </c>
      <c r="C126" s="2">
        <v>-21.068814</v>
      </c>
      <c r="E126" s="1">
        <v>1.24</v>
      </c>
      <c r="F126" s="2">
        <f t="shared" si="2"/>
        <v>14.043059</v>
      </c>
      <c r="G126" s="2">
        <f t="shared" si="3"/>
        <v>21.068814</v>
      </c>
    </row>
    <row r="127" spans="1:7" x14ac:dyDescent="0.35">
      <c r="A127" s="1">
        <v>1.25</v>
      </c>
      <c r="B127" s="2">
        <v>-13.942738</v>
      </c>
      <c r="C127" s="2">
        <v>-21.156016999999999</v>
      </c>
      <c r="E127" s="1">
        <v>1.25</v>
      </c>
      <c r="F127" s="2">
        <f t="shared" si="2"/>
        <v>13.942738</v>
      </c>
      <c r="G127" s="2">
        <f t="shared" si="3"/>
        <v>21.156016999999999</v>
      </c>
    </row>
    <row r="128" spans="1:7" x14ac:dyDescent="0.35">
      <c r="A128" s="1">
        <v>1.26</v>
      </c>
      <c r="B128" s="2">
        <v>-14.992996</v>
      </c>
      <c r="C128" s="2">
        <v>-21.401555999999999</v>
      </c>
      <c r="E128" s="1">
        <v>1.26</v>
      </c>
      <c r="F128" s="2">
        <f t="shared" si="2"/>
        <v>14.992996</v>
      </c>
      <c r="G128" s="2">
        <f t="shared" si="3"/>
        <v>21.401555999999999</v>
      </c>
    </row>
    <row r="129" spans="1:7" x14ac:dyDescent="0.35">
      <c r="A129" s="1">
        <v>1.27</v>
      </c>
      <c r="B129" s="2">
        <v>-14.642801</v>
      </c>
      <c r="C129" s="2">
        <v>-21.479378000000001</v>
      </c>
      <c r="E129" s="1">
        <v>1.27</v>
      </c>
      <c r="F129" s="2">
        <f t="shared" si="2"/>
        <v>14.642801</v>
      </c>
      <c r="G129" s="2">
        <f t="shared" si="3"/>
        <v>21.479378000000001</v>
      </c>
    </row>
    <row r="130" spans="1:7" x14ac:dyDescent="0.35">
      <c r="A130" s="1">
        <v>1.28</v>
      </c>
      <c r="B130" s="2">
        <v>-14.518656999999999</v>
      </c>
      <c r="C130" s="2">
        <v>-21.5</v>
      </c>
      <c r="E130" s="1">
        <v>1.28</v>
      </c>
      <c r="F130" s="2">
        <f t="shared" si="2"/>
        <v>14.518656999999999</v>
      </c>
      <c r="G130" s="2">
        <f t="shared" si="3"/>
        <v>21.5</v>
      </c>
    </row>
    <row r="131" spans="1:7" x14ac:dyDescent="0.35">
      <c r="A131" s="1">
        <v>1.29</v>
      </c>
      <c r="B131" s="2">
        <v>-14.56579</v>
      </c>
      <c r="C131" s="2">
        <v>-21.587720000000001</v>
      </c>
      <c r="E131" s="1">
        <v>1.29</v>
      </c>
      <c r="F131" s="2">
        <f t="shared" ref="F131:F194" si="4">B131*(-1)</f>
        <v>14.56579</v>
      </c>
      <c r="G131" s="2">
        <f t="shared" ref="G131:G194" si="5">C131*(-1)</f>
        <v>21.587720000000001</v>
      </c>
    </row>
    <row r="132" spans="1:7" x14ac:dyDescent="0.35">
      <c r="A132" s="1">
        <v>1.3</v>
      </c>
      <c r="B132" s="2">
        <v>-14.66189</v>
      </c>
      <c r="C132" s="2">
        <v>-21.735668</v>
      </c>
      <c r="E132" s="1">
        <v>1.3</v>
      </c>
      <c r="F132" s="2">
        <f t="shared" si="4"/>
        <v>14.66189</v>
      </c>
      <c r="G132" s="2">
        <f t="shared" si="5"/>
        <v>21.735668</v>
      </c>
    </row>
    <row r="133" spans="1:7" x14ac:dyDescent="0.35">
      <c r="A133" s="1">
        <v>1.31</v>
      </c>
      <c r="B133" s="2">
        <v>-14.728472</v>
      </c>
      <c r="C133" s="2">
        <v>-21.919146999999999</v>
      </c>
      <c r="E133" s="1">
        <v>1.31</v>
      </c>
      <c r="F133" s="2">
        <f t="shared" si="4"/>
        <v>14.728472</v>
      </c>
      <c r="G133" s="2">
        <f t="shared" si="5"/>
        <v>21.919146999999999</v>
      </c>
    </row>
    <row r="134" spans="1:7" x14ac:dyDescent="0.35">
      <c r="A134" s="1">
        <v>1.32</v>
      </c>
      <c r="B134" s="2">
        <v>-15.00625</v>
      </c>
      <c r="C134" s="2">
        <v>-22.59375</v>
      </c>
      <c r="E134" s="1">
        <v>1.32</v>
      </c>
      <c r="F134" s="2">
        <f t="shared" si="4"/>
        <v>15.00625</v>
      </c>
      <c r="G134" s="2">
        <f t="shared" si="5"/>
        <v>22.59375</v>
      </c>
    </row>
    <row r="135" spans="1:7" x14ac:dyDescent="0.35">
      <c r="A135" s="1">
        <v>1.33</v>
      </c>
      <c r="B135" s="2">
        <v>-15.085324999999999</v>
      </c>
      <c r="C135" s="2">
        <v>-22.700001</v>
      </c>
      <c r="E135" s="1">
        <v>1.33</v>
      </c>
      <c r="F135" s="2">
        <f t="shared" si="4"/>
        <v>15.085324999999999</v>
      </c>
      <c r="G135" s="2">
        <f t="shared" si="5"/>
        <v>22.700001</v>
      </c>
    </row>
    <row r="136" spans="1:7" x14ac:dyDescent="0.35">
      <c r="A136" s="1">
        <v>1.34</v>
      </c>
      <c r="B136" s="2">
        <v>-14.864587</v>
      </c>
      <c r="C136" s="2">
        <v>-22.621528999999999</v>
      </c>
      <c r="E136" s="1">
        <v>1.34</v>
      </c>
      <c r="F136" s="2">
        <f t="shared" si="4"/>
        <v>14.864587</v>
      </c>
      <c r="G136" s="2">
        <f t="shared" si="5"/>
        <v>22.621528999999999</v>
      </c>
    </row>
    <row r="137" spans="1:7" x14ac:dyDescent="0.35">
      <c r="A137" s="1">
        <v>1.35</v>
      </c>
      <c r="B137" s="2">
        <v>-14.784990000000001</v>
      </c>
      <c r="C137" s="2">
        <v>-22.364388999999999</v>
      </c>
      <c r="E137" s="1">
        <v>1.35</v>
      </c>
      <c r="F137" s="2">
        <f t="shared" si="4"/>
        <v>14.784990000000001</v>
      </c>
      <c r="G137" s="2">
        <f t="shared" si="5"/>
        <v>22.364388999999999</v>
      </c>
    </row>
    <row r="138" spans="1:7" x14ac:dyDescent="0.35">
      <c r="A138" s="1">
        <v>1.36</v>
      </c>
      <c r="B138" s="2">
        <v>-15.081372999999999</v>
      </c>
      <c r="C138" s="2">
        <v>-22.054901999999998</v>
      </c>
      <c r="E138" s="1">
        <v>1.36</v>
      </c>
      <c r="F138" s="2">
        <f t="shared" si="4"/>
        <v>15.081372999999999</v>
      </c>
      <c r="G138" s="2">
        <f t="shared" si="5"/>
        <v>22.054901999999998</v>
      </c>
    </row>
    <row r="139" spans="1:7" x14ac:dyDescent="0.35">
      <c r="A139" s="1">
        <v>1.37</v>
      </c>
      <c r="B139" s="2">
        <v>-15.238235</v>
      </c>
      <c r="C139" s="2">
        <v>-22.329411</v>
      </c>
      <c r="E139" s="1">
        <v>1.37</v>
      </c>
      <c r="F139" s="2">
        <f t="shared" si="4"/>
        <v>15.238235</v>
      </c>
      <c r="G139" s="2">
        <f t="shared" si="5"/>
        <v>22.329411</v>
      </c>
    </row>
    <row r="140" spans="1:7" x14ac:dyDescent="0.35">
      <c r="A140" s="1">
        <v>1.38</v>
      </c>
      <c r="B140" s="2">
        <v>-15.25</v>
      </c>
      <c r="C140" s="2">
        <v>-22.428225000000001</v>
      </c>
      <c r="E140" s="1">
        <v>1.38</v>
      </c>
      <c r="F140" s="2">
        <f t="shared" si="4"/>
        <v>15.25</v>
      </c>
      <c r="G140" s="2">
        <f t="shared" si="5"/>
        <v>22.428225000000001</v>
      </c>
    </row>
    <row r="141" spans="1:7" x14ac:dyDescent="0.35">
      <c r="A141" s="1">
        <v>1.39</v>
      </c>
      <c r="B141" s="2">
        <v>-15.395873999999999</v>
      </c>
      <c r="C141" s="2">
        <v>-22.625050000000002</v>
      </c>
      <c r="E141" s="1">
        <v>1.39</v>
      </c>
      <c r="F141" s="2">
        <f t="shared" si="4"/>
        <v>15.395873999999999</v>
      </c>
      <c r="G141" s="2">
        <f t="shared" si="5"/>
        <v>22.625050000000002</v>
      </c>
    </row>
    <row r="142" spans="1:7" x14ac:dyDescent="0.35">
      <c r="A142" s="1">
        <v>1.4</v>
      </c>
      <c r="B142" s="2">
        <v>-15.308554000000001</v>
      </c>
      <c r="C142" s="2">
        <v>-22.845721999999999</v>
      </c>
      <c r="E142" s="1">
        <v>1.4</v>
      </c>
      <c r="F142" s="2">
        <f t="shared" si="4"/>
        <v>15.308554000000001</v>
      </c>
      <c r="G142" s="2">
        <f t="shared" si="5"/>
        <v>22.845721999999999</v>
      </c>
    </row>
    <row r="143" spans="1:7" x14ac:dyDescent="0.35">
      <c r="A143" s="1">
        <v>1.41</v>
      </c>
      <c r="B143" s="2">
        <v>-15.265753</v>
      </c>
      <c r="C143" s="2">
        <v>-23.142367</v>
      </c>
      <c r="E143" s="1">
        <v>1.41</v>
      </c>
      <c r="F143" s="2">
        <f t="shared" si="4"/>
        <v>15.265753</v>
      </c>
      <c r="G143" s="2">
        <f t="shared" si="5"/>
        <v>23.142367</v>
      </c>
    </row>
    <row r="144" spans="1:7" x14ac:dyDescent="0.35">
      <c r="A144" s="1">
        <v>1.42</v>
      </c>
      <c r="B144" s="2">
        <v>-16.361643999999998</v>
      </c>
      <c r="C144" s="2">
        <v>-23.729451000000001</v>
      </c>
      <c r="E144" s="1">
        <v>1.42</v>
      </c>
      <c r="F144" s="2">
        <f t="shared" si="4"/>
        <v>16.361643999999998</v>
      </c>
      <c r="G144" s="2">
        <f t="shared" si="5"/>
        <v>23.729451000000001</v>
      </c>
    </row>
    <row r="145" spans="1:7" x14ac:dyDescent="0.35">
      <c r="A145" s="1">
        <v>1.43</v>
      </c>
      <c r="B145" s="2">
        <v>-16.04551</v>
      </c>
      <c r="C145" s="2">
        <v>-23.041021000000001</v>
      </c>
      <c r="E145" s="1">
        <v>1.43</v>
      </c>
      <c r="F145" s="2">
        <f t="shared" si="4"/>
        <v>16.04551</v>
      </c>
      <c r="G145" s="2">
        <f t="shared" si="5"/>
        <v>23.041021000000001</v>
      </c>
    </row>
    <row r="146" spans="1:7" x14ac:dyDescent="0.35">
      <c r="A146" s="1">
        <v>1.44</v>
      </c>
      <c r="B146" s="2">
        <v>-15.800504999999999</v>
      </c>
      <c r="C146" s="2">
        <v>-23.208787000000001</v>
      </c>
      <c r="E146" s="1">
        <v>1.44</v>
      </c>
      <c r="F146" s="2">
        <f t="shared" si="4"/>
        <v>15.800504999999999</v>
      </c>
      <c r="G146" s="2">
        <f t="shared" si="5"/>
        <v>23.208787000000001</v>
      </c>
    </row>
    <row r="147" spans="1:7" x14ac:dyDescent="0.35">
      <c r="A147" s="1">
        <v>1.45</v>
      </c>
      <c r="B147" s="2">
        <v>-15.800903999999999</v>
      </c>
      <c r="C147" s="2">
        <v>-23.470181</v>
      </c>
      <c r="E147" s="1">
        <v>1.45</v>
      </c>
      <c r="F147" s="2">
        <f t="shared" si="4"/>
        <v>15.800903999999999</v>
      </c>
      <c r="G147" s="2">
        <f t="shared" si="5"/>
        <v>23.470181</v>
      </c>
    </row>
    <row r="148" spans="1:7" x14ac:dyDescent="0.35">
      <c r="A148" s="1">
        <v>1.46</v>
      </c>
      <c r="B148" s="2">
        <v>-15.95</v>
      </c>
      <c r="C148" s="2">
        <v>-23.621894000000001</v>
      </c>
      <c r="E148" s="1">
        <v>1.46</v>
      </c>
      <c r="F148" s="2">
        <f t="shared" si="4"/>
        <v>15.95</v>
      </c>
      <c r="G148" s="2">
        <f t="shared" si="5"/>
        <v>23.621894000000001</v>
      </c>
    </row>
    <row r="149" spans="1:7" x14ac:dyDescent="0.35">
      <c r="A149" s="1">
        <v>1.47</v>
      </c>
      <c r="B149" s="2">
        <v>-15.95</v>
      </c>
      <c r="C149" s="2">
        <v>-24.095265999999999</v>
      </c>
      <c r="E149" s="1">
        <v>1.47</v>
      </c>
      <c r="F149" s="2">
        <f t="shared" si="4"/>
        <v>15.95</v>
      </c>
      <c r="G149" s="2">
        <f t="shared" si="5"/>
        <v>24.095265999999999</v>
      </c>
    </row>
    <row r="150" spans="1:7" x14ac:dyDescent="0.35">
      <c r="A150" s="1">
        <v>1.48</v>
      </c>
      <c r="B150" s="2">
        <v>-16.46275</v>
      </c>
      <c r="C150" s="2">
        <v>-24.336653999999999</v>
      </c>
      <c r="E150" s="1">
        <v>1.48</v>
      </c>
      <c r="F150" s="2">
        <f t="shared" si="4"/>
        <v>16.46275</v>
      </c>
      <c r="G150" s="2">
        <f t="shared" si="5"/>
        <v>24.336653999999999</v>
      </c>
    </row>
    <row r="151" spans="1:7" x14ac:dyDescent="0.35">
      <c r="A151" s="1">
        <v>1.49</v>
      </c>
      <c r="B151" s="2">
        <v>-16.508694999999999</v>
      </c>
      <c r="C151" s="2">
        <v>-24.856521000000001</v>
      </c>
      <c r="E151" s="1">
        <v>1.49</v>
      </c>
      <c r="F151" s="2">
        <f t="shared" si="4"/>
        <v>16.508694999999999</v>
      </c>
      <c r="G151" s="2">
        <f t="shared" si="5"/>
        <v>24.856521000000001</v>
      </c>
    </row>
    <row r="152" spans="1:7" x14ac:dyDescent="0.35">
      <c r="A152" s="1">
        <v>1.5</v>
      </c>
      <c r="B152" s="2">
        <v>-16.367417</v>
      </c>
      <c r="C152" s="2">
        <v>-24.551272999999998</v>
      </c>
      <c r="E152" s="1">
        <v>1.5</v>
      </c>
      <c r="F152" s="2">
        <f t="shared" si="4"/>
        <v>16.367417</v>
      </c>
      <c r="G152" s="2">
        <f t="shared" si="5"/>
        <v>24.551272999999998</v>
      </c>
    </row>
    <row r="153" spans="1:7" x14ac:dyDescent="0.35">
      <c r="A153" s="1">
        <v>1.51</v>
      </c>
      <c r="B153" s="2">
        <v>-16.323839</v>
      </c>
      <c r="C153" s="2">
        <v>-23.763290999999999</v>
      </c>
      <c r="E153" s="1">
        <v>1.51</v>
      </c>
      <c r="F153" s="2">
        <f t="shared" si="4"/>
        <v>16.323839</v>
      </c>
      <c r="G153" s="2">
        <f t="shared" si="5"/>
        <v>23.763290999999999</v>
      </c>
    </row>
    <row r="154" spans="1:7" x14ac:dyDescent="0.35">
      <c r="A154" s="1">
        <v>1.52</v>
      </c>
      <c r="B154" s="2">
        <v>-16.565857999999999</v>
      </c>
      <c r="C154" s="2">
        <v>-24.052526</v>
      </c>
      <c r="E154" s="1">
        <v>1.52</v>
      </c>
      <c r="F154" s="2">
        <f t="shared" si="4"/>
        <v>16.565857999999999</v>
      </c>
      <c r="G154" s="2">
        <f t="shared" si="5"/>
        <v>24.052526</v>
      </c>
    </row>
    <row r="155" spans="1:7" x14ac:dyDescent="0.35">
      <c r="A155" s="1">
        <v>1.53</v>
      </c>
      <c r="B155" s="2">
        <v>-16.040606</v>
      </c>
      <c r="C155" s="2">
        <v>-24.860607000000002</v>
      </c>
      <c r="E155" s="1">
        <v>1.53</v>
      </c>
      <c r="F155" s="2">
        <f t="shared" si="4"/>
        <v>16.040606</v>
      </c>
      <c r="G155" s="2">
        <f t="shared" si="5"/>
        <v>24.860607000000002</v>
      </c>
    </row>
    <row r="156" spans="1:7" x14ac:dyDescent="0.35">
      <c r="A156" s="1">
        <v>1.54</v>
      </c>
      <c r="B156" s="2">
        <v>-16.599689000000001</v>
      </c>
      <c r="C156" s="2">
        <v>-24.726447</v>
      </c>
      <c r="E156" s="1">
        <v>1.54</v>
      </c>
      <c r="F156" s="2">
        <f t="shared" si="4"/>
        <v>16.599689000000001</v>
      </c>
      <c r="G156" s="2">
        <f t="shared" si="5"/>
        <v>24.726447</v>
      </c>
    </row>
    <row r="157" spans="1:7" x14ac:dyDescent="0.35">
      <c r="A157" s="1">
        <v>1.55</v>
      </c>
      <c r="B157" s="2">
        <v>-17.149495000000002</v>
      </c>
      <c r="C157" s="2">
        <v>-24.774647000000002</v>
      </c>
      <c r="E157" s="1">
        <v>1.55</v>
      </c>
      <c r="F157" s="2">
        <f t="shared" si="4"/>
        <v>17.149495000000002</v>
      </c>
      <c r="G157" s="2">
        <f t="shared" si="5"/>
        <v>24.774647000000002</v>
      </c>
    </row>
    <row r="158" spans="1:7" x14ac:dyDescent="0.35">
      <c r="A158" s="1">
        <v>1.56</v>
      </c>
      <c r="B158" s="2">
        <v>-17.060852000000001</v>
      </c>
      <c r="C158" s="2">
        <v>-24.518357999999999</v>
      </c>
      <c r="E158" s="1">
        <v>1.56</v>
      </c>
      <c r="F158" s="2">
        <f t="shared" si="4"/>
        <v>17.060852000000001</v>
      </c>
      <c r="G158" s="2">
        <f t="shared" si="5"/>
        <v>24.518357999999999</v>
      </c>
    </row>
    <row r="159" spans="1:7" x14ac:dyDescent="0.35">
      <c r="A159" s="1">
        <v>1.57</v>
      </c>
      <c r="B159" s="2">
        <v>-16.369823</v>
      </c>
      <c r="C159" s="2">
        <v>-23.695464000000001</v>
      </c>
      <c r="E159" s="1">
        <v>1.57</v>
      </c>
      <c r="F159" s="2">
        <f t="shared" si="4"/>
        <v>16.369823</v>
      </c>
      <c r="G159" s="2">
        <f t="shared" si="5"/>
        <v>23.695464000000001</v>
      </c>
    </row>
    <row r="160" spans="1:7" x14ac:dyDescent="0.35">
      <c r="A160" s="1">
        <v>1.58</v>
      </c>
      <c r="B160" s="2">
        <v>-16.843195999999999</v>
      </c>
      <c r="C160" s="2">
        <v>-24.681657000000001</v>
      </c>
      <c r="E160" s="1">
        <v>1.58</v>
      </c>
      <c r="F160" s="2">
        <f t="shared" si="4"/>
        <v>16.843195999999999</v>
      </c>
      <c r="G160" s="2">
        <f t="shared" si="5"/>
        <v>24.681657000000001</v>
      </c>
    </row>
    <row r="161" spans="1:7" x14ac:dyDescent="0.35">
      <c r="A161" s="1">
        <v>1.59</v>
      </c>
      <c r="B161" s="2">
        <v>-17.078862000000001</v>
      </c>
      <c r="C161" s="2">
        <v>-24.871545000000001</v>
      </c>
      <c r="E161" s="1">
        <v>1.59</v>
      </c>
      <c r="F161" s="2">
        <f t="shared" si="4"/>
        <v>17.078862000000001</v>
      </c>
      <c r="G161" s="2">
        <f t="shared" si="5"/>
        <v>24.871545000000001</v>
      </c>
    </row>
    <row r="162" spans="1:7" x14ac:dyDescent="0.35">
      <c r="A162" s="1">
        <v>1.6</v>
      </c>
      <c r="B162" s="2">
        <v>-17.301749999999998</v>
      </c>
      <c r="C162" s="2">
        <v>-24.950583999999999</v>
      </c>
      <c r="E162" s="1">
        <v>1.6</v>
      </c>
      <c r="F162" s="2">
        <f t="shared" si="4"/>
        <v>17.301749999999998</v>
      </c>
      <c r="G162" s="2">
        <f t="shared" si="5"/>
        <v>24.950583999999999</v>
      </c>
    </row>
    <row r="163" spans="1:7" x14ac:dyDescent="0.35">
      <c r="A163" s="1">
        <v>1.61</v>
      </c>
      <c r="B163" s="2">
        <v>-17.554497999999999</v>
      </c>
      <c r="C163" s="2">
        <v>-25.059714</v>
      </c>
      <c r="E163" s="1">
        <v>1.61</v>
      </c>
      <c r="F163" s="2">
        <f t="shared" si="4"/>
        <v>17.554497999999999</v>
      </c>
      <c r="G163" s="2">
        <f t="shared" si="5"/>
        <v>25.059714</v>
      </c>
    </row>
    <row r="164" spans="1:7" x14ac:dyDescent="0.35">
      <c r="A164" s="1">
        <v>1.62</v>
      </c>
      <c r="B164" s="2">
        <v>-17.718104</v>
      </c>
      <c r="C164" s="2">
        <v>-25.150862</v>
      </c>
      <c r="E164" s="1">
        <v>1.62</v>
      </c>
      <c r="F164" s="2">
        <f t="shared" si="4"/>
        <v>17.718104</v>
      </c>
      <c r="G164" s="2">
        <f t="shared" si="5"/>
        <v>25.150862</v>
      </c>
    </row>
    <row r="165" spans="1:7" x14ac:dyDescent="0.35">
      <c r="A165" s="1">
        <v>1.63</v>
      </c>
      <c r="B165" s="2">
        <v>-17.143391000000001</v>
      </c>
      <c r="C165" s="2">
        <v>-24.806034</v>
      </c>
      <c r="E165" s="1">
        <v>1.63</v>
      </c>
      <c r="F165" s="2">
        <f t="shared" si="4"/>
        <v>17.143391000000001</v>
      </c>
      <c r="G165" s="2">
        <f t="shared" si="5"/>
        <v>24.806034</v>
      </c>
    </row>
    <row r="166" spans="1:7" x14ac:dyDescent="0.35">
      <c r="A166" s="1">
        <v>1.64</v>
      </c>
      <c r="B166" s="2">
        <v>-17.421472000000001</v>
      </c>
      <c r="C166" s="2">
        <v>-26.134577</v>
      </c>
      <c r="E166" s="1">
        <v>1.64</v>
      </c>
      <c r="F166" s="2">
        <f t="shared" si="4"/>
        <v>17.421472000000001</v>
      </c>
      <c r="G166" s="2">
        <f t="shared" si="5"/>
        <v>26.134577</v>
      </c>
    </row>
    <row r="167" spans="1:7" x14ac:dyDescent="0.35">
      <c r="A167" s="1">
        <v>1.65</v>
      </c>
      <c r="B167" s="2">
        <v>-17.698965000000001</v>
      </c>
      <c r="C167" s="2">
        <v>-26.3794</v>
      </c>
      <c r="E167" s="1">
        <v>1.65</v>
      </c>
      <c r="F167" s="2">
        <f t="shared" si="4"/>
        <v>17.698965000000001</v>
      </c>
      <c r="G167" s="2">
        <f t="shared" si="5"/>
        <v>26.3794</v>
      </c>
    </row>
    <row r="168" spans="1:7" x14ac:dyDescent="0.35">
      <c r="A168" s="1">
        <v>1.66</v>
      </c>
      <c r="B168" s="2">
        <v>-17.890874</v>
      </c>
      <c r="C168" s="2">
        <v>-25.904563</v>
      </c>
      <c r="E168" s="1">
        <v>1.66</v>
      </c>
      <c r="F168" s="2">
        <f t="shared" si="4"/>
        <v>17.890874</v>
      </c>
      <c r="G168" s="2">
        <f t="shared" si="5"/>
        <v>25.904563</v>
      </c>
    </row>
    <row r="169" spans="1:7" x14ac:dyDescent="0.35">
      <c r="A169" s="1">
        <v>1.67</v>
      </c>
      <c r="B169" s="2">
        <v>-18.113142</v>
      </c>
      <c r="C169" s="2">
        <v>-25.848184</v>
      </c>
      <c r="E169" s="1">
        <v>1.67</v>
      </c>
      <c r="F169" s="2">
        <f t="shared" si="4"/>
        <v>18.113142</v>
      </c>
      <c r="G169" s="2">
        <f t="shared" si="5"/>
        <v>25.848184</v>
      </c>
    </row>
    <row r="170" spans="1:7" x14ac:dyDescent="0.35">
      <c r="A170" s="1">
        <v>1.68</v>
      </c>
      <c r="B170" s="2">
        <v>-18.241346</v>
      </c>
      <c r="C170" s="2">
        <v>-26.318269000000001</v>
      </c>
      <c r="E170" s="1">
        <v>1.68</v>
      </c>
      <c r="F170" s="2">
        <f t="shared" si="4"/>
        <v>18.241346</v>
      </c>
      <c r="G170" s="2">
        <f t="shared" si="5"/>
        <v>26.318269000000001</v>
      </c>
    </row>
    <row r="171" spans="1:7" x14ac:dyDescent="0.35">
      <c r="A171" s="1">
        <v>1.69</v>
      </c>
      <c r="B171" s="2">
        <v>-18.25</v>
      </c>
      <c r="C171" s="2">
        <v>-26.822611999999999</v>
      </c>
      <c r="E171" s="1">
        <v>1.69</v>
      </c>
      <c r="F171" s="2">
        <f t="shared" si="4"/>
        <v>18.25</v>
      </c>
      <c r="G171" s="2">
        <f t="shared" si="5"/>
        <v>26.822611999999999</v>
      </c>
    </row>
    <row r="172" spans="1:7" x14ac:dyDescent="0.35">
      <c r="A172" s="1">
        <v>1.7</v>
      </c>
      <c r="B172" s="2">
        <v>-18.277367999999999</v>
      </c>
      <c r="C172" s="2">
        <v>-26.917895000000001</v>
      </c>
      <c r="E172" s="1">
        <v>1.7</v>
      </c>
      <c r="F172" s="2">
        <f t="shared" si="4"/>
        <v>18.277367999999999</v>
      </c>
      <c r="G172" s="2">
        <f t="shared" si="5"/>
        <v>26.917895000000001</v>
      </c>
    </row>
    <row r="173" spans="1:7" x14ac:dyDescent="0.35">
      <c r="A173" s="1">
        <v>1.71</v>
      </c>
      <c r="B173" s="2">
        <v>-18.336852</v>
      </c>
      <c r="C173" s="2">
        <v>-26.684163999999999</v>
      </c>
      <c r="E173" s="1">
        <v>1.71</v>
      </c>
      <c r="F173" s="2">
        <f t="shared" si="4"/>
        <v>18.336852</v>
      </c>
      <c r="G173" s="2">
        <f t="shared" si="5"/>
        <v>26.684163999999999</v>
      </c>
    </row>
    <row r="174" spans="1:7" x14ac:dyDescent="0.35">
      <c r="A174" s="1">
        <v>1.72</v>
      </c>
      <c r="B174" s="2">
        <v>-18.330397999999999</v>
      </c>
      <c r="C174" s="2">
        <v>-26.408701000000001</v>
      </c>
      <c r="E174" s="1">
        <v>1.72</v>
      </c>
      <c r="F174" s="2">
        <f t="shared" si="4"/>
        <v>18.330397999999999</v>
      </c>
      <c r="G174" s="2">
        <f t="shared" si="5"/>
        <v>26.408701000000001</v>
      </c>
    </row>
    <row r="175" spans="1:7" x14ac:dyDescent="0.35">
      <c r="A175" s="1">
        <v>1.73</v>
      </c>
      <c r="B175" s="2">
        <v>-18.007529999999999</v>
      </c>
      <c r="C175" s="2">
        <v>-26.451224</v>
      </c>
      <c r="E175" s="1">
        <v>1.73</v>
      </c>
      <c r="F175" s="2">
        <f t="shared" si="4"/>
        <v>18.007529999999999</v>
      </c>
      <c r="G175" s="2">
        <f t="shared" si="5"/>
        <v>26.451224</v>
      </c>
    </row>
    <row r="176" spans="1:7" x14ac:dyDescent="0.35">
      <c r="A176" s="1">
        <v>1.74</v>
      </c>
      <c r="B176" s="2">
        <v>-18.492121999999998</v>
      </c>
      <c r="C176" s="2">
        <v>-26.532021</v>
      </c>
      <c r="E176" s="1">
        <v>1.74</v>
      </c>
      <c r="F176" s="2">
        <f t="shared" si="4"/>
        <v>18.492121999999998</v>
      </c>
      <c r="G176" s="2">
        <f t="shared" si="5"/>
        <v>26.532021</v>
      </c>
    </row>
    <row r="177" spans="1:7" x14ac:dyDescent="0.35">
      <c r="A177" s="1">
        <v>1.75</v>
      </c>
      <c r="B177" s="2">
        <v>-18.093278999999999</v>
      </c>
      <c r="C177" s="2">
        <v>-26.930040999999999</v>
      </c>
      <c r="E177" s="1">
        <v>1.75</v>
      </c>
      <c r="F177" s="2">
        <f t="shared" si="4"/>
        <v>18.093278999999999</v>
      </c>
      <c r="G177" s="2">
        <f t="shared" si="5"/>
        <v>26.930040999999999</v>
      </c>
    </row>
    <row r="178" spans="1:7" x14ac:dyDescent="0.35">
      <c r="A178" s="1">
        <v>1.76</v>
      </c>
      <c r="B178" s="2">
        <v>-18.392814999999999</v>
      </c>
      <c r="C178" s="2">
        <v>-27.018263000000001</v>
      </c>
      <c r="E178" s="1">
        <v>1.76</v>
      </c>
      <c r="F178" s="2">
        <f t="shared" si="4"/>
        <v>18.392814999999999</v>
      </c>
      <c r="G178" s="2">
        <f t="shared" si="5"/>
        <v>27.018263000000001</v>
      </c>
    </row>
    <row r="179" spans="1:7" x14ac:dyDescent="0.35">
      <c r="A179" s="1">
        <v>1.77</v>
      </c>
      <c r="B179" s="2">
        <v>-19.102398999999998</v>
      </c>
      <c r="C179" s="2">
        <v>-26.861899999999999</v>
      </c>
      <c r="E179" s="1">
        <v>1.77</v>
      </c>
      <c r="F179" s="2">
        <f t="shared" si="4"/>
        <v>19.102398999999998</v>
      </c>
      <c r="G179" s="2">
        <f t="shared" si="5"/>
        <v>26.861899999999999</v>
      </c>
    </row>
    <row r="180" spans="1:7" x14ac:dyDescent="0.35">
      <c r="A180" s="1">
        <v>1.78</v>
      </c>
      <c r="B180" s="2">
        <v>-18.940649000000001</v>
      </c>
      <c r="C180" s="2">
        <v>-26.898129999999998</v>
      </c>
      <c r="E180" s="1">
        <v>1.78</v>
      </c>
      <c r="F180" s="2">
        <f t="shared" si="4"/>
        <v>18.940649000000001</v>
      </c>
      <c r="G180" s="2">
        <f t="shared" si="5"/>
        <v>26.898129999999998</v>
      </c>
    </row>
    <row r="181" spans="1:7" x14ac:dyDescent="0.35">
      <c r="A181" s="1">
        <v>1.79</v>
      </c>
      <c r="B181" s="2">
        <v>-18.743798999999999</v>
      </c>
      <c r="C181" s="2">
        <v>-26.85876</v>
      </c>
      <c r="E181" s="1">
        <v>1.79</v>
      </c>
      <c r="F181" s="2">
        <f t="shared" si="4"/>
        <v>18.743798999999999</v>
      </c>
      <c r="G181" s="2">
        <f t="shared" si="5"/>
        <v>26.85876</v>
      </c>
    </row>
    <row r="182" spans="1:7" x14ac:dyDescent="0.35">
      <c r="A182" s="1">
        <v>1.8</v>
      </c>
      <c r="B182" s="2">
        <v>-18.858350999999999</v>
      </c>
      <c r="C182" s="2">
        <v>-27.198371000000002</v>
      </c>
      <c r="E182" s="1">
        <v>1.8</v>
      </c>
      <c r="F182" s="2">
        <f t="shared" si="4"/>
        <v>18.858350999999999</v>
      </c>
      <c r="G182" s="2">
        <f t="shared" si="5"/>
        <v>27.198371000000002</v>
      </c>
    </row>
    <row r="183" spans="1:7" x14ac:dyDescent="0.35">
      <c r="A183" s="1">
        <v>1.81</v>
      </c>
      <c r="B183" s="2">
        <v>-19.036443999999999</v>
      </c>
      <c r="C183" s="2">
        <v>-27.508056</v>
      </c>
      <c r="E183" s="1">
        <v>1.81</v>
      </c>
      <c r="F183" s="2">
        <f t="shared" si="4"/>
        <v>19.036443999999999</v>
      </c>
      <c r="G183" s="2">
        <f t="shared" si="5"/>
        <v>27.508056</v>
      </c>
    </row>
    <row r="184" spans="1:7" x14ac:dyDescent="0.35">
      <c r="A184" s="1">
        <v>1.82</v>
      </c>
      <c r="B184" s="2">
        <v>-19.172066999999998</v>
      </c>
      <c r="C184" s="2">
        <v>-27.760338000000001</v>
      </c>
      <c r="E184" s="1">
        <v>1.82</v>
      </c>
      <c r="F184" s="2">
        <f t="shared" si="4"/>
        <v>19.172066999999998</v>
      </c>
      <c r="G184" s="2">
        <f t="shared" si="5"/>
        <v>27.760338000000001</v>
      </c>
    </row>
    <row r="185" spans="1:7" x14ac:dyDescent="0.35">
      <c r="A185" s="1">
        <v>1.83</v>
      </c>
      <c r="B185" s="2">
        <v>-19.250836</v>
      </c>
      <c r="C185" s="2">
        <v>-28.151669999999999</v>
      </c>
      <c r="E185" s="1">
        <v>1.83</v>
      </c>
      <c r="F185" s="2">
        <f t="shared" si="4"/>
        <v>19.250836</v>
      </c>
      <c r="G185" s="2">
        <f t="shared" si="5"/>
        <v>28.151669999999999</v>
      </c>
    </row>
    <row r="186" spans="1:7" x14ac:dyDescent="0.35">
      <c r="A186" s="1">
        <v>1.84</v>
      </c>
      <c r="B186" s="2">
        <v>-19.292587999999999</v>
      </c>
      <c r="C186" s="2">
        <v>-28.235177</v>
      </c>
      <c r="E186" s="1">
        <v>1.84</v>
      </c>
      <c r="F186" s="2">
        <f t="shared" si="4"/>
        <v>19.292587999999999</v>
      </c>
      <c r="G186" s="2">
        <f t="shared" si="5"/>
        <v>28.235177</v>
      </c>
    </row>
    <row r="187" spans="1:7" x14ac:dyDescent="0.35">
      <c r="A187" s="1">
        <v>1.85</v>
      </c>
      <c r="B187" s="2">
        <v>-19.299999</v>
      </c>
      <c r="C187" s="2">
        <v>-28.052600000000002</v>
      </c>
      <c r="E187" s="1">
        <v>1.85</v>
      </c>
      <c r="F187" s="2">
        <f t="shared" si="4"/>
        <v>19.299999</v>
      </c>
      <c r="G187" s="2">
        <f t="shared" si="5"/>
        <v>28.052600000000002</v>
      </c>
    </row>
    <row r="188" spans="1:7" x14ac:dyDescent="0.35">
      <c r="A188" s="1">
        <v>1.86</v>
      </c>
      <c r="B188" s="2">
        <v>-19.394627</v>
      </c>
      <c r="C188" s="2">
        <v>-28.020969999999998</v>
      </c>
      <c r="E188" s="1">
        <v>1.86</v>
      </c>
      <c r="F188" s="2">
        <f t="shared" si="4"/>
        <v>19.394627</v>
      </c>
      <c r="G188" s="2">
        <f t="shared" si="5"/>
        <v>28.020969999999998</v>
      </c>
    </row>
    <row r="189" spans="1:7" x14ac:dyDescent="0.35">
      <c r="A189" s="1">
        <v>1.87</v>
      </c>
      <c r="B189" s="2">
        <v>-19.528210000000001</v>
      </c>
      <c r="C189" s="2">
        <v>-28.142315</v>
      </c>
      <c r="E189" s="1">
        <v>1.87</v>
      </c>
      <c r="F189" s="2">
        <f t="shared" si="4"/>
        <v>19.528210000000001</v>
      </c>
      <c r="G189" s="2">
        <f t="shared" si="5"/>
        <v>28.142315</v>
      </c>
    </row>
    <row r="190" spans="1:7" x14ac:dyDescent="0.35">
      <c r="A190" s="1">
        <v>1.88</v>
      </c>
      <c r="B190" s="2">
        <v>-19.600000000000001</v>
      </c>
      <c r="C190" s="2">
        <v>-28.243361</v>
      </c>
      <c r="E190" s="1">
        <v>1.88</v>
      </c>
      <c r="F190" s="2">
        <f t="shared" si="4"/>
        <v>19.600000000000001</v>
      </c>
      <c r="G190" s="2">
        <f t="shared" si="5"/>
        <v>28.243361</v>
      </c>
    </row>
    <row r="191" spans="1:7" x14ac:dyDescent="0.35">
      <c r="A191" s="1">
        <v>1.89</v>
      </c>
      <c r="B191" s="2">
        <v>-19.600000000000001</v>
      </c>
      <c r="C191" s="2">
        <v>-28.157710000000002</v>
      </c>
      <c r="E191" s="1">
        <v>1.89</v>
      </c>
      <c r="F191" s="2">
        <f t="shared" si="4"/>
        <v>19.600000000000001</v>
      </c>
      <c r="G191" s="2">
        <f t="shared" si="5"/>
        <v>28.157710000000002</v>
      </c>
    </row>
    <row r="192" spans="1:7" x14ac:dyDescent="0.35">
      <c r="A192" s="1">
        <v>1.9</v>
      </c>
      <c r="B192" s="2">
        <v>-19.88382</v>
      </c>
      <c r="C192" s="2">
        <v>-28.398343000000001</v>
      </c>
      <c r="E192" s="1">
        <v>1.9</v>
      </c>
      <c r="F192" s="2">
        <f t="shared" si="4"/>
        <v>19.88382</v>
      </c>
      <c r="G192" s="2">
        <f t="shared" si="5"/>
        <v>28.398343000000001</v>
      </c>
    </row>
    <row r="193" spans="1:7" x14ac:dyDescent="0.35">
      <c r="A193" s="1">
        <v>1.91</v>
      </c>
      <c r="B193" s="2">
        <v>-19.572766000000001</v>
      </c>
      <c r="C193" s="2">
        <v>-28.606808999999998</v>
      </c>
      <c r="E193" s="1">
        <v>1.91</v>
      </c>
      <c r="F193" s="2">
        <f t="shared" si="4"/>
        <v>19.572766000000001</v>
      </c>
      <c r="G193" s="2">
        <f t="shared" si="5"/>
        <v>28.606808999999998</v>
      </c>
    </row>
    <row r="194" spans="1:7" x14ac:dyDescent="0.35">
      <c r="A194" s="1">
        <v>1.92</v>
      </c>
      <c r="B194" s="2">
        <v>-19.490762</v>
      </c>
      <c r="C194" s="2">
        <v>-28.681826999999998</v>
      </c>
      <c r="E194" s="1">
        <v>1.92</v>
      </c>
      <c r="F194" s="2">
        <f t="shared" si="4"/>
        <v>19.490762</v>
      </c>
      <c r="G194" s="2">
        <f t="shared" si="5"/>
        <v>28.681826999999998</v>
      </c>
    </row>
    <row r="195" spans="1:7" x14ac:dyDescent="0.35">
      <c r="A195" s="1">
        <v>1.93</v>
      </c>
      <c r="B195" s="2">
        <v>-20.017184</v>
      </c>
      <c r="C195" s="2">
        <v>-28.658591999999999</v>
      </c>
      <c r="E195" s="1">
        <v>1.93</v>
      </c>
      <c r="F195" s="2">
        <f t="shared" ref="F195:F202" si="6">B195*(-1)</f>
        <v>20.017184</v>
      </c>
      <c r="G195" s="2">
        <f t="shared" ref="G195:G202" si="7">C195*(-1)</f>
        <v>28.658591999999999</v>
      </c>
    </row>
    <row r="196" spans="1:7" x14ac:dyDescent="0.35">
      <c r="A196" s="1">
        <v>1.94</v>
      </c>
      <c r="B196" s="2">
        <v>-20.099996000000001</v>
      </c>
      <c r="C196" s="2">
        <v>-28.698937000000001</v>
      </c>
      <c r="E196" s="1">
        <v>1.94</v>
      </c>
      <c r="F196" s="2">
        <f t="shared" si="6"/>
        <v>20.099996000000001</v>
      </c>
      <c r="G196" s="2">
        <f t="shared" si="7"/>
        <v>28.698937000000001</v>
      </c>
    </row>
    <row r="197" spans="1:7" x14ac:dyDescent="0.35">
      <c r="A197" s="1">
        <v>1.95</v>
      </c>
      <c r="B197" s="2">
        <v>-20.180807000000001</v>
      </c>
      <c r="C197" s="2">
        <v>-28.255555000000001</v>
      </c>
      <c r="E197" s="1">
        <v>1.95</v>
      </c>
      <c r="F197" s="2">
        <f t="shared" si="6"/>
        <v>20.180807000000001</v>
      </c>
      <c r="G197" s="2">
        <f t="shared" si="7"/>
        <v>28.255555000000001</v>
      </c>
    </row>
    <row r="198" spans="1:7" x14ac:dyDescent="0.35">
      <c r="A198" s="1">
        <v>1.96</v>
      </c>
      <c r="B198" s="2">
        <v>-20.230996000000001</v>
      </c>
      <c r="C198" s="2">
        <v>-28.800915</v>
      </c>
      <c r="E198" s="1">
        <v>1.96</v>
      </c>
      <c r="F198" s="2">
        <f t="shared" si="6"/>
        <v>20.230996000000001</v>
      </c>
      <c r="G198" s="2">
        <f t="shared" si="7"/>
        <v>28.800915</v>
      </c>
    </row>
    <row r="199" spans="1:7" x14ac:dyDescent="0.35">
      <c r="A199" s="1">
        <v>1.97</v>
      </c>
      <c r="B199" s="2">
        <v>-20.314675999999999</v>
      </c>
      <c r="C199" s="2">
        <v>-29.264676999999999</v>
      </c>
      <c r="E199" s="1">
        <v>1.97</v>
      </c>
      <c r="F199" s="2">
        <f t="shared" si="6"/>
        <v>20.314675999999999</v>
      </c>
      <c r="G199" s="2">
        <f t="shared" si="7"/>
        <v>29.264676999999999</v>
      </c>
    </row>
    <row r="200" spans="1:7" x14ac:dyDescent="0.35">
      <c r="A200" s="1">
        <v>1.98</v>
      </c>
      <c r="B200" s="2">
        <v>-20.363866999999999</v>
      </c>
      <c r="C200" s="2">
        <v>-29.386133000000001</v>
      </c>
      <c r="E200" s="1">
        <v>1.98</v>
      </c>
      <c r="F200" s="2">
        <f t="shared" si="6"/>
        <v>20.363866999999999</v>
      </c>
      <c r="G200" s="2">
        <f t="shared" si="7"/>
        <v>29.386133000000001</v>
      </c>
    </row>
    <row r="201" spans="1:7" x14ac:dyDescent="0.35">
      <c r="A201" s="1">
        <v>1.99</v>
      </c>
      <c r="B201" s="2">
        <v>-20.257529999999999</v>
      </c>
      <c r="C201" s="2">
        <v>-29.52008</v>
      </c>
      <c r="E201" s="1">
        <v>1.99</v>
      </c>
      <c r="F201" s="2">
        <f t="shared" si="6"/>
        <v>20.257529999999999</v>
      </c>
      <c r="G201" s="2">
        <f t="shared" si="7"/>
        <v>29.52008</v>
      </c>
    </row>
    <row r="202" spans="1:7" x14ac:dyDescent="0.35">
      <c r="A202" s="1">
        <v>2</v>
      </c>
      <c r="B202" s="2">
        <v>-20.378011999999998</v>
      </c>
      <c r="C202" s="2">
        <v>-29.841366000000001</v>
      </c>
      <c r="E202" s="1">
        <v>2</v>
      </c>
      <c r="F202" s="2">
        <f t="shared" si="6"/>
        <v>20.378011999999998</v>
      </c>
      <c r="G202" s="2">
        <f t="shared" si="7"/>
        <v>29.841366000000001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39</v>
      </c>
      <c r="B1" s="2" t="s">
        <v>41</v>
      </c>
      <c r="C1" s="2" t="s">
        <v>40</v>
      </c>
      <c r="E1" s="1" t="s">
        <v>39</v>
      </c>
      <c r="F1" s="2" t="s">
        <v>41</v>
      </c>
      <c r="G1" s="2" t="s">
        <v>40</v>
      </c>
    </row>
    <row r="2" spans="1:7" x14ac:dyDescent="0.35">
      <c r="A2" s="1">
        <v>0</v>
      </c>
      <c r="B2" s="2">
        <v>-0.46743499999999999</v>
      </c>
      <c r="C2" s="2">
        <v>-6.2151300000000003</v>
      </c>
      <c r="E2" s="1">
        <v>0</v>
      </c>
      <c r="F2" s="2">
        <f>B2*(-1)</f>
        <v>0.46743499999999999</v>
      </c>
      <c r="G2" s="2">
        <f>C2*(-1)</f>
        <v>6.2151300000000003</v>
      </c>
    </row>
    <row r="3" spans="1:7" x14ac:dyDescent="0.35">
      <c r="A3" s="1">
        <v>0.01</v>
      </c>
      <c r="B3" s="2">
        <v>-0.49621700000000002</v>
      </c>
      <c r="C3" s="2">
        <v>-6.7121680000000001</v>
      </c>
      <c r="E3" s="1">
        <v>0.01</v>
      </c>
      <c r="F3" s="2">
        <f t="shared" ref="F3:F66" si="0">B3*(-1)</f>
        <v>0.49621700000000002</v>
      </c>
      <c r="G3" s="2">
        <f t="shared" ref="G3:G66" si="1">C3*(-1)</f>
        <v>6.7121680000000001</v>
      </c>
    </row>
    <row r="4" spans="1:7" x14ac:dyDescent="0.35">
      <c r="A4" s="1">
        <v>0.02</v>
      </c>
      <c r="B4" s="2">
        <v>-0.67404399999999998</v>
      </c>
      <c r="C4" s="2">
        <v>-7.1259560000000004</v>
      </c>
      <c r="E4" s="1">
        <v>0.02</v>
      </c>
      <c r="F4" s="2">
        <f t="shared" si="0"/>
        <v>0.67404399999999998</v>
      </c>
      <c r="G4" s="2">
        <f t="shared" si="1"/>
        <v>7.1259560000000004</v>
      </c>
    </row>
    <row r="5" spans="1:7" x14ac:dyDescent="0.35">
      <c r="A5" s="1">
        <v>0.03</v>
      </c>
      <c r="B5" s="2">
        <v>-1.09002</v>
      </c>
      <c r="C5" s="2">
        <v>-6.8195699999999997</v>
      </c>
      <c r="E5" s="1">
        <v>0.03</v>
      </c>
      <c r="F5" s="2">
        <f t="shared" si="0"/>
        <v>1.09002</v>
      </c>
      <c r="G5" s="2">
        <f t="shared" si="1"/>
        <v>6.8195699999999997</v>
      </c>
    </row>
    <row r="6" spans="1:7" x14ac:dyDescent="0.35">
      <c r="A6" s="1">
        <v>0.04</v>
      </c>
      <c r="B6" s="2">
        <v>-1.9902150000000001</v>
      </c>
      <c r="C6" s="2">
        <v>-7.0152640000000002</v>
      </c>
      <c r="E6" s="1">
        <v>0.04</v>
      </c>
      <c r="F6" s="2">
        <f t="shared" si="0"/>
        <v>1.9902150000000001</v>
      </c>
      <c r="G6" s="2">
        <f t="shared" si="1"/>
        <v>7.0152640000000002</v>
      </c>
    </row>
    <row r="7" spans="1:7" x14ac:dyDescent="0.35">
      <c r="A7" s="1">
        <v>0.05</v>
      </c>
      <c r="B7" s="2">
        <v>-1.5042990000000001</v>
      </c>
      <c r="C7" s="2">
        <v>-6.3428040000000001</v>
      </c>
      <c r="E7" s="1">
        <v>0.05</v>
      </c>
      <c r="F7" s="2">
        <f t="shared" si="0"/>
        <v>1.5042990000000001</v>
      </c>
      <c r="G7" s="2">
        <f t="shared" si="1"/>
        <v>6.3428040000000001</v>
      </c>
    </row>
    <row r="8" spans="1:7" x14ac:dyDescent="0.35">
      <c r="A8" s="1">
        <v>0.06</v>
      </c>
      <c r="B8" s="2">
        <v>-1.533204</v>
      </c>
      <c r="C8" s="2">
        <v>-6.6533980000000001</v>
      </c>
      <c r="E8" s="1">
        <v>0.06</v>
      </c>
      <c r="F8" s="2">
        <f t="shared" si="0"/>
        <v>1.533204</v>
      </c>
      <c r="G8" s="2">
        <f t="shared" si="1"/>
        <v>6.6533980000000001</v>
      </c>
    </row>
    <row r="9" spans="1:7" x14ac:dyDescent="0.35">
      <c r="A9" s="1">
        <v>7.0000000000000007E-2</v>
      </c>
      <c r="B9" s="2">
        <v>-2.2415600000000002</v>
      </c>
      <c r="C9" s="2">
        <v>-7.8915600000000001</v>
      </c>
      <c r="E9" s="1">
        <v>7.0000000000000007E-2</v>
      </c>
      <c r="F9" s="2">
        <f t="shared" si="0"/>
        <v>2.2415600000000002</v>
      </c>
      <c r="G9" s="2">
        <f t="shared" si="1"/>
        <v>7.8915600000000001</v>
      </c>
    </row>
    <row r="10" spans="1:7" x14ac:dyDescent="0.35">
      <c r="A10" s="1">
        <v>0.08</v>
      </c>
      <c r="B10" s="2">
        <v>-2.193387</v>
      </c>
      <c r="C10" s="2">
        <v>-7.8477959999999998</v>
      </c>
      <c r="E10" s="1">
        <v>0.08</v>
      </c>
      <c r="F10" s="2">
        <f t="shared" si="0"/>
        <v>2.193387</v>
      </c>
      <c r="G10" s="2">
        <f t="shared" si="1"/>
        <v>7.8477959999999998</v>
      </c>
    </row>
    <row r="11" spans="1:7" x14ac:dyDescent="0.35">
      <c r="A11" s="1">
        <v>0.09</v>
      </c>
      <c r="B11" s="2">
        <v>-1.952906</v>
      </c>
      <c r="C11" s="2">
        <v>-7.7676350000000003</v>
      </c>
      <c r="E11" s="1">
        <v>0.09</v>
      </c>
      <c r="F11" s="2">
        <f t="shared" si="0"/>
        <v>1.952906</v>
      </c>
      <c r="G11" s="2">
        <f t="shared" si="1"/>
        <v>7.7676350000000003</v>
      </c>
    </row>
    <row r="12" spans="1:7" x14ac:dyDescent="0.35">
      <c r="A12" s="1">
        <v>0.1</v>
      </c>
      <c r="B12" s="2">
        <v>-2.4412240000000001</v>
      </c>
      <c r="C12" s="2">
        <v>-7.9728570000000003</v>
      </c>
      <c r="E12" s="1">
        <v>0.1</v>
      </c>
      <c r="F12" s="2">
        <f t="shared" si="0"/>
        <v>2.4412240000000001</v>
      </c>
      <c r="G12" s="2">
        <f t="shared" si="1"/>
        <v>7.9728570000000003</v>
      </c>
    </row>
    <row r="13" spans="1:7" x14ac:dyDescent="0.35">
      <c r="A13" s="1">
        <v>0.11</v>
      </c>
      <c r="B13" s="2">
        <v>-2.75</v>
      </c>
      <c r="C13" s="2">
        <v>-7.9654550000000004</v>
      </c>
      <c r="E13" s="1">
        <v>0.11</v>
      </c>
      <c r="F13" s="2">
        <f t="shared" si="0"/>
        <v>2.75</v>
      </c>
      <c r="G13" s="2">
        <f t="shared" si="1"/>
        <v>7.9654550000000004</v>
      </c>
    </row>
    <row r="14" spans="1:7" x14ac:dyDescent="0.35">
      <c r="A14" s="1">
        <v>0.12</v>
      </c>
      <c r="B14" s="2">
        <v>-2.9058280000000001</v>
      </c>
      <c r="C14" s="2">
        <v>-8.0726990000000001</v>
      </c>
      <c r="E14" s="1">
        <v>0.12</v>
      </c>
      <c r="F14" s="2">
        <f t="shared" si="0"/>
        <v>2.9058280000000001</v>
      </c>
      <c r="G14" s="2">
        <f t="shared" si="1"/>
        <v>8.0726990000000001</v>
      </c>
    </row>
    <row r="15" spans="1:7" x14ac:dyDescent="0.35">
      <c r="A15" s="1">
        <v>0.13</v>
      </c>
      <c r="B15" s="2">
        <v>-3.3760270000000001</v>
      </c>
      <c r="C15" s="2">
        <v>-8.883464</v>
      </c>
      <c r="E15" s="1">
        <v>0.13</v>
      </c>
      <c r="F15" s="2">
        <f t="shared" si="0"/>
        <v>3.3760270000000001</v>
      </c>
      <c r="G15" s="2">
        <f t="shared" si="1"/>
        <v>8.883464</v>
      </c>
    </row>
    <row r="16" spans="1:7" x14ac:dyDescent="0.35">
      <c r="A16" s="1">
        <v>0.14000000000000001</v>
      </c>
      <c r="B16" s="2">
        <v>-3.65</v>
      </c>
      <c r="C16" s="2">
        <v>-9.2357150000000008</v>
      </c>
      <c r="E16" s="1">
        <v>0.14000000000000001</v>
      </c>
      <c r="F16" s="2">
        <f t="shared" si="0"/>
        <v>3.65</v>
      </c>
      <c r="G16" s="2">
        <f t="shared" si="1"/>
        <v>9.2357150000000008</v>
      </c>
    </row>
    <row r="17" spans="1:7" x14ac:dyDescent="0.35">
      <c r="A17" s="1">
        <v>0.15</v>
      </c>
      <c r="B17" s="2">
        <v>-3.7668710000000001</v>
      </c>
      <c r="C17" s="2">
        <v>-8.9322079999999993</v>
      </c>
      <c r="E17" s="1">
        <v>0.15</v>
      </c>
      <c r="F17" s="2">
        <f t="shared" si="0"/>
        <v>3.7668710000000001</v>
      </c>
      <c r="G17" s="2">
        <f t="shared" si="1"/>
        <v>8.9322079999999993</v>
      </c>
    </row>
    <row r="18" spans="1:7" x14ac:dyDescent="0.35">
      <c r="A18" s="1">
        <v>0.16</v>
      </c>
      <c r="B18" s="2">
        <v>-4.5669919999999999</v>
      </c>
      <c r="C18" s="2">
        <v>-9.2380859999999991</v>
      </c>
      <c r="E18" s="1">
        <v>0.16</v>
      </c>
      <c r="F18" s="2">
        <f t="shared" si="0"/>
        <v>4.5669919999999999</v>
      </c>
      <c r="G18" s="2">
        <f t="shared" si="1"/>
        <v>9.2380859999999991</v>
      </c>
    </row>
    <row r="19" spans="1:7" x14ac:dyDescent="0.35">
      <c r="A19" s="1">
        <v>0.17</v>
      </c>
      <c r="B19" s="2">
        <v>-5.3209020000000002</v>
      </c>
      <c r="C19" s="2">
        <v>-9.9420079999999995</v>
      </c>
      <c r="E19" s="1">
        <v>0.17</v>
      </c>
      <c r="F19" s="2">
        <f t="shared" si="0"/>
        <v>5.3209020000000002</v>
      </c>
      <c r="G19" s="2">
        <f t="shared" si="1"/>
        <v>9.9420079999999995</v>
      </c>
    </row>
    <row r="20" spans="1:7" x14ac:dyDescent="0.35">
      <c r="A20" s="1">
        <v>0.18</v>
      </c>
      <c r="B20" s="2">
        <v>-4.9122260000000004</v>
      </c>
      <c r="C20" s="2">
        <v>-10.289562999999999</v>
      </c>
      <c r="E20" s="1">
        <v>0.18</v>
      </c>
      <c r="F20" s="2">
        <f t="shared" si="0"/>
        <v>4.9122260000000004</v>
      </c>
      <c r="G20" s="2">
        <f t="shared" si="1"/>
        <v>10.289562999999999</v>
      </c>
    </row>
    <row r="21" spans="1:7" x14ac:dyDescent="0.35">
      <c r="A21" s="1">
        <v>0.19</v>
      </c>
      <c r="B21" s="2">
        <v>-4.5146119999999996</v>
      </c>
      <c r="C21" s="2">
        <v>-9.6533800000000003</v>
      </c>
      <c r="E21" s="1">
        <v>0.19</v>
      </c>
      <c r="F21" s="2">
        <f t="shared" si="0"/>
        <v>4.5146119999999996</v>
      </c>
      <c r="G21" s="2">
        <f t="shared" si="1"/>
        <v>9.6533800000000003</v>
      </c>
    </row>
    <row r="22" spans="1:7" x14ac:dyDescent="0.35">
      <c r="A22" s="1">
        <v>0.2</v>
      </c>
      <c r="B22" s="2">
        <v>-4.6185109999999998</v>
      </c>
      <c r="C22" s="2">
        <v>-9.7859160000000003</v>
      </c>
      <c r="E22" s="1">
        <v>0.2</v>
      </c>
      <c r="F22" s="2">
        <f t="shared" si="0"/>
        <v>4.6185109999999998</v>
      </c>
      <c r="G22" s="2">
        <f t="shared" si="1"/>
        <v>9.7859160000000003</v>
      </c>
    </row>
    <row r="23" spans="1:7" x14ac:dyDescent="0.35">
      <c r="A23" s="1">
        <v>0.21</v>
      </c>
      <c r="B23" s="2">
        <v>-4.7745300000000004</v>
      </c>
      <c r="C23" s="2">
        <v>-9.7509390000000007</v>
      </c>
      <c r="E23" s="1">
        <v>0.21</v>
      </c>
      <c r="F23" s="2">
        <f t="shared" si="0"/>
        <v>4.7745300000000004</v>
      </c>
      <c r="G23" s="2">
        <f t="shared" si="1"/>
        <v>9.7509390000000007</v>
      </c>
    </row>
    <row r="24" spans="1:7" x14ac:dyDescent="0.35">
      <c r="A24" s="1">
        <v>0.22</v>
      </c>
      <c r="B24" s="2">
        <v>-4.8194229999999996</v>
      </c>
      <c r="C24" s="2">
        <v>-9.6917310000000008</v>
      </c>
      <c r="E24" s="1">
        <v>0.22</v>
      </c>
      <c r="F24" s="2">
        <f t="shared" si="0"/>
        <v>4.8194229999999996</v>
      </c>
      <c r="G24" s="2">
        <f t="shared" si="1"/>
        <v>9.6917310000000008</v>
      </c>
    </row>
    <row r="25" spans="1:7" x14ac:dyDescent="0.35">
      <c r="A25" s="1">
        <v>0.23</v>
      </c>
      <c r="B25" s="2">
        <v>-4.7666310000000003</v>
      </c>
      <c r="C25" s="2">
        <v>-9.9124730000000003</v>
      </c>
      <c r="E25" s="1">
        <v>0.23</v>
      </c>
      <c r="F25" s="2">
        <f t="shared" si="0"/>
        <v>4.7666310000000003</v>
      </c>
      <c r="G25" s="2">
        <f t="shared" si="1"/>
        <v>9.9124730000000003</v>
      </c>
    </row>
    <row r="26" spans="1:7" x14ac:dyDescent="0.35">
      <c r="A26" s="1">
        <v>0.24</v>
      </c>
      <c r="B26" s="2">
        <v>-4.9372069999999999</v>
      </c>
      <c r="C26" s="2">
        <v>-10.040405</v>
      </c>
      <c r="E26" s="1">
        <v>0.24</v>
      </c>
      <c r="F26" s="2">
        <f t="shared" si="0"/>
        <v>4.9372069999999999</v>
      </c>
      <c r="G26" s="2">
        <f t="shared" si="1"/>
        <v>10.040405</v>
      </c>
    </row>
    <row r="27" spans="1:7" x14ac:dyDescent="0.35">
      <c r="A27" s="1">
        <v>0.25</v>
      </c>
      <c r="B27" s="2">
        <v>-4.9139379999999999</v>
      </c>
      <c r="C27" s="2">
        <v>-10.086062</v>
      </c>
      <c r="E27" s="1">
        <v>0.25</v>
      </c>
      <c r="F27" s="2">
        <f t="shared" si="0"/>
        <v>4.9139379999999999</v>
      </c>
      <c r="G27" s="2">
        <f t="shared" si="1"/>
        <v>10.086062</v>
      </c>
    </row>
    <row r="28" spans="1:7" x14ac:dyDescent="0.35">
      <c r="A28" s="1">
        <v>0.26</v>
      </c>
      <c r="B28" s="2">
        <v>-5.1210750000000003</v>
      </c>
      <c r="C28" s="2">
        <v>-10.459247</v>
      </c>
      <c r="E28" s="1">
        <v>0.26</v>
      </c>
      <c r="F28" s="2">
        <f t="shared" si="0"/>
        <v>5.1210750000000003</v>
      </c>
      <c r="G28" s="2">
        <f t="shared" si="1"/>
        <v>10.459247</v>
      </c>
    </row>
    <row r="29" spans="1:7" x14ac:dyDescent="0.35">
      <c r="A29" s="1">
        <v>0.27</v>
      </c>
      <c r="B29" s="2">
        <v>-5.3752940000000002</v>
      </c>
      <c r="C29" s="2">
        <v>-10.185294000000001</v>
      </c>
      <c r="E29" s="1">
        <v>0.27</v>
      </c>
      <c r="F29" s="2">
        <f t="shared" si="0"/>
        <v>5.3752940000000002</v>
      </c>
      <c r="G29" s="2">
        <f t="shared" si="1"/>
        <v>10.185294000000001</v>
      </c>
    </row>
    <row r="30" spans="1:7" x14ac:dyDescent="0.35">
      <c r="A30" s="1">
        <v>0.28000000000000003</v>
      </c>
      <c r="B30" s="2">
        <v>-5.5174099999999999</v>
      </c>
      <c r="C30" s="2">
        <v>-9.6591290000000001</v>
      </c>
      <c r="E30" s="1">
        <v>0.28000000000000003</v>
      </c>
      <c r="F30" s="2">
        <f t="shared" si="0"/>
        <v>5.5174099999999999</v>
      </c>
      <c r="G30" s="2">
        <f t="shared" si="1"/>
        <v>9.6591290000000001</v>
      </c>
    </row>
    <row r="31" spans="1:7" x14ac:dyDescent="0.35">
      <c r="A31" s="1">
        <v>0.28999999999999998</v>
      </c>
      <c r="B31" s="2">
        <v>-5.6153079999999997</v>
      </c>
      <c r="C31" s="2">
        <v>-11.585785</v>
      </c>
      <c r="E31" s="1">
        <v>0.28999999999999998</v>
      </c>
      <c r="F31" s="2">
        <f t="shared" si="0"/>
        <v>5.6153079999999997</v>
      </c>
      <c r="G31" s="2">
        <f t="shared" si="1"/>
        <v>11.585785</v>
      </c>
    </row>
    <row r="32" spans="1:7" x14ac:dyDescent="0.35">
      <c r="A32" s="1">
        <v>0.3</v>
      </c>
      <c r="B32" s="2">
        <v>-6.1719679999999997</v>
      </c>
      <c r="C32" s="2">
        <v>-11.068887</v>
      </c>
      <c r="E32" s="1">
        <v>0.3</v>
      </c>
      <c r="F32" s="2">
        <f t="shared" si="0"/>
        <v>6.1719679999999997</v>
      </c>
      <c r="G32" s="2">
        <f t="shared" si="1"/>
        <v>11.068887</v>
      </c>
    </row>
    <row r="33" spans="1:7" x14ac:dyDescent="0.35">
      <c r="A33" s="1">
        <v>0.31</v>
      </c>
      <c r="B33" s="2">
        <v>-6.33195</v>
      </c>
      <c r="C33" s="2">
        <v>-11.045851000000001</v>
      </c>
      <c r="E33" s="1">
        <v>0.31</v>
      </c>
      <c r="F33" s="2">
        <f t="shared" si="0"/>
        <v>6.33195</v>
      </c>
      <c r="G33" s="2">
        <f t="shared" si="1"/>
        <v>11.045851000000001</v>
      </c>
    </row>
    <row r="34" spans="1:7" x14ac:dyDescent="0.35">
      <c r="A34" s="1">
        <v>0.32</v>
      </c>
      <c r="B34" s="2">
        <v>-6.5942040000000004</v>
      </c>
      <c r="C34" s="2">
        <v>-11.144401</v>
      </c>
      <c r="E34" s="1">
        <v>0.32</v>
      </c>
      <c r="F34" s="2">
        <f t="shared" si="0"/>
        <v>6.5942040000000004</v>
      </c>
      <c r="G34" s="2">
        <f t="shared" si="1"/>
        <v>11.144401</v>
      </c>
    </row>
    <row r="35" spans="1:7" x14ac:dyDescent="0.35">
      <c r="A35" s="1">
        <v>0.33</v>
      </c>
      <c r="B35" s="2">
        <v>-6.8410279999999997</v>
      </c>
      <c r="C35" s="2">
        <v>-11.294354999999999</v>
      </c>
      <c r="E35" s="1">
        <v>0.33</v>
      </c>
      <c r="F35" s="2">
        <f t="shared" si="0"/>
        <v>6.8410279999999997</v>
      </c>
      <c r="G35" s="2">
        <f t="shared" si="1"/>
        <v>11.294354999999999</v>
      </c>
    </row>
    <row r="36" spans="1:7" x14ac:dyDescent="0.35">
      <c r="A36" s="1">
        <v>0.34</v>
      </c>
      <c r="B36" s="2">
        <v>-6.6256760000000003</v>
      </c>
      <c r="C36" s="2">
        <v>-11.628378</v>
      </c>
      <c r="E36" s="1">
        <v>0.34</v>
      </c>
      <c r="F36" s="2">
        <f t="shared" si="0"/>
        <v>6.6256760000000003</v>
      </c>
      <c r="G36" s="2">
        <f t="shared" si="1"/>
        <v>11.628378</v>
      </c>
    </row>
    <row r="37" spans="1:7" x14ac:dyDescent="0.35">
      <c r="A37" s="1">
        <v>0.35</v>
      </c>
      <c r="B37" s="2">
        <v>-6.1623549999999998</v>
      </c>
      <c r="C37" s="2">
        <v>-12.168919000000001</v>
      </c>
      <c r="E37" s="1">
        <v>0.35</v>
      </c>
      <c r="F37" s="2">
        <f t="shared" si="0"/>
        <v>6.1623549999999998</v>
      </c>
      <c r="G37" s="2">
        <f t="shared" si="1"/>
        <v>12.168919000000001</v>
      </c>
    </row>
    <row r="38" spans="1:7" x14ac:dyDescent="0.35">
      <c r="A38" s="1">
        <v>0.36</v>
      </c>
      <c r="B38" s="2">
        <v>-6.1425660000000004</v>
      </c>
      <c r="C38" s="2">
        <v>-11.960591000000001</v>
      </c>
      <c r="E38" s="1">
        <v>0.36</v>
      </c>
      <c r="F38" s="2">
        <f t="shared" si="0"/>
        <v>6.1425660000000004</v>
      </c>
      <c r="G38" s="2">
        <f t="shared" si="1"/>
        <v>11.960591000000001</v>
      </c>
    </row>
    <row r="39" spans="1:7" x14ac:dyDescent="0.35">
      <c r="A39" s="1">
        <v>0.37</v>
      </c>
      <c r="B39" s="2">
        <v>-6.3037179999999999</v>
      </c>
      <c r="C39" s="2">
        <v>-11.853718000000001</v>
      </c>
      <c r="E39" s="1">
        <v>0.37</v>
      </c>
      <c r="F39" s="2">
        <f t="shared" si="0"/>
        <v>6.3037179999999999</v>
      </c>
      <c r="G39" s="2">
        <f t="shared" si="1"/>
        <v>11.853718000000001</v>
      </c>
    </row>
    <row r="40" spans="1:7" x14ac:dyDescent="0.35">
      <c r="A40" s="1">
        <v>0.38</v>
      </c>
      <c r="B40" s="2">
        <v>-6.5097630000000004</v>
      </c>
      <c r="C40" s="2">
        <v>-12.039842</v>
      </c>
      <c r="E40" s="1">
        <v>0.38</v>
      </c>
      <c r="F40" s="2">
        <f t="shared" si="0"/>
        <v>6.5097630000000004</v>
      </c>
      <c r="G40" s="2">
        <f t="shared" si="1"/>
        <v>12.039842</v>
      </c>
    </row>
    <row r="41" spans="1:7" x14ac:dyDescent="0.35">
      <c r="A41" s="1">
        <v>0.39</v>
      </c>
      <c r="B41" s="2">
        <v>-6.7464500000000003</v>
      </c>
      <c r="C41" s="2">
        <v>-12.197633</v>
      </c>
      <c r="E41" s="1">
        <v>0.39</v>
      </c>
      <c r="F41" s="2">
        <f t="shared" si="0"/>
        <v>6.7464500000000003</v>
      </c>
      <c r="G41" s="2">
        <f t="shared" si="1"/>
        <v>12.197633</v>
      </c>
    </row>
    <row r="42" spans="1:7" x14ac:dyDescent="0.35">
      <c r="A42" s="1">
        <v>0.4</v>
      </c>
      <c r="B42" s="2">
        <v>-6.791474</v>
      </c>
      <c r="C42" s="2">
        <v>-13.610106</v>
      </c>
      <c r="E42" s="1">
        <v>0.4</v>
      </c>
      <c r="F42" s="2">
        <f t="shared" si="0"/>
        <v>6.791474</v>
      </c>
      <c r="G42" s="2">
        <f t="shared" si="1"/>
        <v>13.610106</v>
      </c>
    </row>
    <row r="43" spans="1:7" x14ac:dyDescent="0.35">
      <c r="A43" s="1">
        <v>0.41</v>
      </c>
      <c r="B43" s="2">
        <v>-6.7368319999999997</v>
      </c>
      <c r="C43" s="2">
        <v>-12.984059</v>
      </c>
      <c r="E43" s="1">
        <v>0.41</v>
      </c>
      <c r="F43" s="2">
        <f t="shared" si="0"/>
        <v>6.7368319999999997</v>
      </c>
      <c r="G43" s="2">
        <f t="shared" si="1"/>
        <v>12.984059</v>
      </c>
    </row>
    <row r="44" spans="1:7" x14ac:dyDescent="0.35">
      <c r="A44" s="1">
        <v>0.42</v>
      </c>
      <c r="B44" s="2">
        <v>-6.8768599999999998</v>
      </c>
      <c r="C44" s="2">
        <v>-12.560537</v>
      </c>
      <c r="E44" s="1">
        <v>0.42</v>
      </c>
      <c r="F44" s="2">
        <f t="shared" si="0"/>
        <v>6.8768599999999998</v>
      </c>
      <c r="G44" s="2">
        <f t="shared" si="1"/>
        <v>12.560537</v>
      </c>
    </row>
    <row r="45" spans="1:7" x14ac:dyDescent="0.35">
      <c r="A45" s="1">
        <v>0.43</v>
      </c>
      <c r="B45" s="2">
        <v>-6.8972709999999999</v>
      </c>
      <c r="C45" s="2">
        <v>-12.725341</v>
      </c>
      <c r="E45" s="1">
        <v>0.43</v>
      </c>
      <c r="F45" s="2">
        <f t="shared" si="0"/>
        <v>6.8972709999999999</v>
      </c>
      <c r="G45" s="2">
        <f t="shared" si="1"/>
        <v>12.725341</v>
      </c>
    </row>
    <row r="46" spans="1:7" x14ac:dyDescent="0.35">
      <c r="A46" s="1">
        <v>0.44</v>
      </c>
      <c r="B46" s="2">
        <v>-6.3576269999999999</v>
      </c>
      <c r="C46" s="2">
        <v>-12.803602</v>
      </c>
      <c r="E46" s="1">
        <v>0.44</v>
      </c>
      <c r="F46" s="2">
        <f t="shared" si="0"/>
        <v>6.3576269999999999</v>
      </c>
      <c r="G46" s="2">
        <f t="shared" si="1"/>
        <v>12.803602</v>
      </c>
    </row>
    <row r="47" spans="1:7" x14ac:dyDescent="0.35">
      <c r="A47" s="1">
        <v>0.45</v>
      </c>
      <c r="B47" s="2">
        <v>-7.7135590000000001</v>
      </c>
      <c r="C47" s="2">
        <v>-12.888348000000001</v>
      </c>
      <c r="E47" s="1">
        <v>0.45</v>
      </c>
      <c r="F47" s="2">
        <f t="shared" si="0"/>
        <v>7.7135590000000001</v>
      </c>
      <c r="G47" s="2">
        <f t="shared" si="1"/>
        <v>12.888348000000001</v>
      </c>
    </row>
    <row r="48" spans="1:7" x14ac:dyDescent="0.35">
      <c r="A48" s="1">
        <v>0.46</v>
      </c>
      <c r="B48" s="2">
        <v>-7.9671209999999997</v>
      </c>
      <c r="C48" s="2">
        <v>-13.470526</v>
      </c>
      <c r="E48" s="1">
        <v>0.46</v>
      </c>
      <c r="F48" s="2">
        <f t="shared" si="0"/>
        <v>7.9671209999999997</v>
      </c>
      <c r="G48" s="2">
        <f t="shared" si="1"/>
        <v>13.470526</v>
      </c>
    </row>
    <row r="49" spans="1:7" x14ac:dyDescent="0.35">
      <c r="A49" s="1">
        <v>0.47</v>
      </c>
      <c r="B49" s="2">
        <v>-8.0707140000000006</v>
      </c>
      <c r="C49" s="2">
        <v>-13.255000000000001</v>
      </c>
      <c r="E49" s="1">
        <v>0.47</v>
      </c>
      <c r="F49" s="2">
        <f t="shared" si="0"/>
        <v>8.0707140000000006</v>
      </c>
      <c r="G49" s="2">
        <f t="shared" si="1"/>
        <v>13.255000000000001</v>
      </c>
    </row>
    <row r="50" spans="1:7" x14ac:dyDescent="0.35">
      <c r="A50" s="1">
        <v>0.48</v>
      </c>
      <c r="B50" s="2">
        <v>-8.0660720000000001</v>
      </c>
      <c r="C50" s="2">
        <v>-13.119642000000001</v>
      </c>
      <c r="E50" s="1">
        <v>0.48</v>
      </c>
      <c r="F50" s="2">
        <f t="shared" si="0"/>
        <v>8.0660720000000001</v>
      </c>
      <c r="G50" s="2">
        <f t="shared" si="1"/>
        <v>13.119642000000001</v>
      </c>
    </row>
    <row r="51" spans="1:7" x14ac:dyDescent="0.35">
      <c r="A51" s="1">
        <v>0.49</v>
      </c>
      <c r="B51" s="2">
        <v>-7.8691909999999998</v>
      </c>
      <c r="C51" s="2">
        <v>-14.146266000000001</v>
      </c>
      <c r="E51" s="1">
        <v>0.49</v>
      </c>
      <c r="F51" s="2">
        <f t="shared" si="0"/>
        <v>7.8691909999999998</v>
      </c>
      <c r="G51" s="2">
        <f t="shared" si="1"/>
        <v>14.146266000000001</v>
      </c>
    </row>
    <row r="52" spans="1:7" x14ac:dyDescent="0.35">
      <c r="A52" s="1">
        <v>0.5</v>
      </c>
      <c r="B52" s="2">
        <v>-8.0766589999999994</v>
      </c>
      <c r="C52" s="2">
        <v>-13.565352000000001</v>
      </c>
      <c r="E52" s="1">
        <v>0.5</v>
      </c>
      <c r="F52" s="2">
        <f t="shared" si="0"/>
        <v>8.0766589999999994</v>
      </c>
      <c r="G52" s="2">
        <f t="shared" si="1"/>
        <v>13.565352000000001</v>
      </c>
    </row>
    <row r="53" spans="1:7" x14ac:dyDescent="0.35">
      <c r="A53" s="1">
        <v>0.51</v>
      </c>
      <c r="B53" s="2">
        <v>-8.1</v>
      </c>
      <c r="C53" s="2">
        <v>-13.286573000000001</v>
      </c>
      <c r="E53" s="1">
        <v>0.51</v>
      </c>
      <c r="F53" s="2">
        <f t="shared" si="0"/>
        <v>8.1</v>
      </c>
      <c r="G53" s="2">
        <f t="shared" si="1"/>
        <v>13.286573000000001</v>
      </c>
    </row>
    <row r="54" spans="1:7" x14ac:dyDescent="0.35">
      <c r="A54" s="1">
        <v>0.52</v>
      </c>
      <c r="B54" s="2">
        <v>-8.2292930000000002</v>
      </c>
      <c r="C54" s="2">
        <v>-13.225859</v>
      </c>
      <c r="E54" s="1">
        <v>0.52</v>
      </c>
      <c r="F54" s="2">
        <f t="shared" si="0"/>
        <v>8.2292930000000002</v>
      </c>
      <c r="G54" s="2">
        <f t="shared" si="1"/>
        <v>13.225859</v>
      </c>
    </row>
    <row r="55" spans="1:7" x14ac:dyDescent="0.35">
      <c r="A55" s="1">
        <v>0.53</v>
      </c>
      <c r="B55" s="2">
        <v>-8.4275529999999996</v>
      </c>
      <c r="C55" s="2">
        <v>-13.358574000000001</v>
      </c>
      <c r="E55" s="1">
        <v>0.53</v>
      </c>
      <c r="F55" s="2">
        <f t="shared" si="0"/>
        <v>8.4275529999999996</v>
      </c>
      <c r="G55" s="2">
        <f t="shared" si="1"/>
        <v>13.358574000000001</v>
      </c>
    </row>
    <row r="56" spans="1:7" x14ac:dyDescent="0.35">
      <c r="A56" s="1">
        <v>0.54</v>
      </c>
      <c r="B56" s="2">
        <v>-8.6041089999999993</v>
      </c>
      <c r="C56" s="2">
        <v>-13.632877000000001</v>
      </c>
      <c r="E56" s="1">
        <v>0.54</v>
      </c>
      <c r="F56" s="2">
        <f t="shared" si="0"/>
        <v>8.6041089999999993</v>
      </c>
      <c r="G56" s="2">
        <f t="shared" si="1"/>
        <v>13.632877000000001</v>
      </c>
    </row>
    <row r="57" spans="1:7" x14ac:dyDescent="0.35">
      <c r="A57" s="1">
        <v>0.55000000000000004</v>
      </c>
      <c r="B57" s="2">
        <v>-8.6432490000000008</v>
      </c>
      <c r="C57" s="2">
        <v>-13.945988</v>
      </c>
      <c r="E57" s="1">
        <v>0.55000000000000004</v>
      </c>
      <c r="F57" s="2">
        <f t="shared" si="0"/>
        <v>8.6432490000000008</v>
      </c>
      <c r="G57" s="2">
        <f t="shared" si="1"/>
        <v>13.945988</v>
      </c>
    </row>
    <row r="58" spans="1:7" x14ac:dyDescent="0.35">
      <c r="A58" s="1">
        <v>0.56000000000000005</v>
      </c>
      <c r="B58" s="2">
        <v>-8.9317019999999996</v>
      </c>
      <c r="C58" s="2">
        <v>-14.352128</v>
      </c>
      <c r="E58" s="1">
        <v>0.56000000000000005</v>
      </c>
      <c r="F58" s="2">
        <f t="shared" si="0"/>
        <v>8.9317019999999996</v>
      </c>
      <c r="G58" s="2">
        <f t="shared" si="1"/>
        <v>14.352128</v>
      </c>
    </row>
    <row r="59" spans="1:7" x14ac:dyDescent="0.35">
      <c r="A59" s="1">
        <v>0.56999999999999995</v>
      </c>
      <c r="B59" s="2">
        <v>-9.3613320000000009</v>
      </c>
      <c r="C59" s="2">
        <v>-14.136779000000001</v>
      </c>
      <c r="E59" s="1">
        <v>0.56999999999999995</v>
      </c>
      <c r="F59" s="2">
        <f t="shared" si="0"/>
        <v>9.3613320000000009</v>
      </c>
      <c r="G59" s="2">
        <f t="shared" si="1"/>
        <v>14.136779000000001</v>
      </c>
    </row>
    <row r="60" spans="1:7" x14ac:dyDescent="0.35">
      <c r="A60" s="1">
        <v>0.57999999999999996</v>
      </c>
      <c r="B60" s="2">
        <v>-9.550421</v>
      </c>
      <c r="C60" s="2">
        <v>-13.866387</v>
      </c>
      <c r="E60" s="1">
        <v>0.57999999999999996</v>
      </c>
      <c r="F60" s="2">
        <f t="shared" si="0"/>
        <v>9.550421</v>
      </c>
      <c r="G60" s="2">
        <f t="shared" si="1"/>
        <v>13.866387</v>
      </c>
    </row>
    <row r="61" spans="1:7" x14ac:dyDescent="0.35">
      <c r="A61" s="1">
        <v>0.59</v>
      </c>
      <c r="B61" s="2">
        <v>-9.2766400000000004</v>
      </c>
      <c r="C61" s="2">
        <v>-14.032603999999999</v>
      </c>
      <c r="E61" s="1">
        <v>0.59</v>
      </c>
      <c r="F61" s="2">
        <f t="shared" si="0"/>
        <v>9.2766400000000004</v>
      </c>
      <c r="G61" s="2">
        <f t="shared" si="1"/>
        <v>14.032603999999999</v>
      </c>
    </row>
    <row r="62" spans="1:7" x14ac:dyDescent="0.35">
      <c r="A62" s="1">
        <v>0.6</v>
      </c>
      <c r="B62" s="2">
        <v>-8.918787</v>
      </c>
      <c r="C62" s="2">
        <v>-14.191649999999999</v>
      </c>
      <c r="E62" s="1">
        <v>0.6</v>
      </c>
      <c r="F62" s="2">
        <f t="shared" si="0"/>
        <v>8.918787</v>
      </c>
      <c r="G62" s="2">
        <f t="shared" si="1"/>
        <v>14.191649999999999</v>
      </c>
    </row>
    <row r="63" spans="1:7" x14ac:dyDescent="0.35">
      <c r="A63" s="1">
        <v>0.61</v>
      </c>
      <c r="B63" s="2">
        <v>-9.5669769999999996</v>
      </c>
      <c r="C63" s="2">
        <v>-14.670807</v>
      </c>
      <c r="E63" s="1">
        <v>0.61</v>
      </c>
      <c r="F63" s="2">
        <f t="shared" si="0"/>
        <v>9.5669769999999996</v>
      </c>
      <c r="G63" s="2">
        <f t="shared" si="1"/>
        <v>14.670807</v>
      </c>
    </row>
    <row r="64" spans="1:7" x14ac:dyDescent="0.35">
      <c r="A64" s="1">
        <v>0.62</v>
      </c>
      <c r="B64" s="2">
        <v>-9.75</v>
      </c>
      <c r="C64" s="2">
        <v>-14.599613</v>
      </c>
      <c r="E64" s="1">
        <v>0.62</v>
      </c>
      <c r="F64" s="2">
        <f t="shared" si="0"/>
        <v>9.75</v>
      </c>
      <c r="G64" s="2">
        <f t="shared" si="1"/>
        <v>14.599613</v>
      </c>
    </row>
    <row r="65" spans="1:7" x14ac:dyDescent="0.35">
      <c r="A65" s="1">
        <v>0.63</v>
      </c>
      <c r="B65" s="2">
        <v>-9.8077419999999993</v>
      </c>
      <c r="C65" s="2">
        <v>-14.373011</v>
      </c>
      <c r="E65" s="1">
        <v>0.63</v>
      </c>
      <c r="F65" s="2">
        <f t="shared" si="0"/>
        <v>9.8077419999999993</v>
      </c>
      <c r="G65" s="2">
        <f t="shared" si="1"/>
        <v>14.373011</v>
      </c>
    </row>
    <row r="66" spans="1:7" x14ac:dyDescent="0.35">
      <c r="A66" s="1">
        <v>0.64</v>
      </c>
      <c r="B66" s="2">
        <v>-9.9552329999999998</v>
      </c>
      <c r="C66" s="2">
        <v>-14.349418</v>
      </c>
      <c r="E66" s="1">
        <v>0.64</v>
      </c>
      <c r="F66" s="2">
        <f t="shared" si="0"/>
        <v>9.9552329999999998</v>
      </c>
      <c r="G66" s="2">
        <f t="shared" si="1"/>
        <v>14.349418</v>
      </c>
    </row>
    <row r="67" spans="1:7" x14ac:dyDescent="0.35">
      <c r="A67" s="1">
        <v>0.65</v>
      </c>
      <c r="B67" s="2">
        <v>-10.149031000000001</v>
      </c>
      <c r="C67" s="2">
        <v>-14.698256000000001</v>
      </c>
      <c r="E67" s="1">
        <v>0.65</v>
      </c>
      <c r="F67" s="2">
        <f t="shared" ref="F67:F130" si="2">B67*(-1)</f>
        <v>10.149031000000001</v>
      </c>
      <c r="G67" s="2">
        <f t="shared" ref="G67:G130" si="3">C67*(-1)</f>
        <v>14.698256000000001</v>
      </c>
    </row>
    <row r="68" spans="1:7" x14ac:dyDescent="0.35">
      <c r="A68" s="1">
        <v>0.66</v>
      </c>
      <c r="B68" s="2">
        <v>-10.318287</v>
      </c>
      <c r="C68" s="2">
        <v>-14.994503</v>
      </c>
      <c r="E68" s="1">
        <v>0.66</v>
      </c>
      <c r="F68" s="2">
        <f t="shared" si="2"/>
        <v>10.318287</v>
      </c>
      <c r="G68" s="2">
        <f t="shared" si="3"/>
        <v>14.994503</v>
      </c>
    </row>
    <row r="69" spans="1:7" x14ac:dyDescent="0.35">
      <c r="A69" s="1">
        <v>0.67</v>
      </c>
      <c r="B69" s="2">
        <v>-10.7075</v>
      </c>
      <c r="C69" s="2">
        <v>-14.887499999999999</v>
      </c>
      <c r="E69" s="1">
        <v>0.67</v>
      </c>
      <c r="F69" s="2">
        <f t="shared" si="2"/>
        <v>10.7075</v>
      </c>
      <c r="G69" s="2">
        <f t="shared" si="3"/>
        <v>14.887499999999999</v>
      </c>
    </row>
    <row r="70" spans="1:7" x14ac:dyDescent="0.35">
      <c r="A70" s="1">
        <v>0.68</v>
      </c>
      <c r="B70" s="2">
        <v>-10.853987999999999</v>
      </c>
      <c r="C70" s="2">
        <v>-14.730981</v>
      </c>
      <c r="E70" s="1">
        <v>0.68</v>
      </c>
      <c r="F70" s="2">
        <f t="shared" si="2"/>
        <v>10.853987999999999</v>
      </c>
      <c r="G70" s="2">
        <f t="shared" si="3"/>
        <v>14.730981</v>
      </c>
    </row>
    <row r="71" spans="1:7" x14ac:dyDescent="0.35">
      <c r="A71" s="1">
        <v>0.69</v>
      </c>
      <c r="B71" s="2">
        <v>-10.758870999999999</v>
      </c>
      <c r="C71" s="2">
        <v>-14.787096999999999</v>
      </c>
      <c r="E71" s="1">
        <v>0.69</v>
      </c>
      <c r="F71" s="2">
        <f t="shared" si="2"/>
        <v>10.758870999999999</v>
      </c>
      <c r="G71" s="2">
        <f t="shared" si="3"/>
        <v>14.787096999999999</v>
      </c>
    </row>
    <row r="72" spans="1:7" x14ac:dyDescent="0.35">
      <c r="A72" s="1">
        <v>0.7</v>
      </c>
      <c r="B72" s="2">
        <v>-10.674291999999999</v>
      </c>
      <c r="C72" s="2">
        <v>-15.129758000000001</v>
      </c>
      <c r="E72" s="1">
        <v>0.7</v>
      </c>
      <c r="F72" s="2">
        <f t="shared" si="2"/>
        <v>10.674291999999999</v>
      </c>
      <c r="G72" s="2">
        <f t="shared" si="3"/>
        <v>15.129758000000001</v>
      </c>
    </row>
    <row r="73" spans="1:7" x14ac:dyDescent="0.35">
      <c r="A73" s="1">
        <v>0.71</v>
      </c>
      <c r="B73" s="2">
        <v>-10.917206</v>
      </c>
      <c r="C73" s="2">
        <v>-14.927327999999999</v>
      </c>
      <c r="E73" s="1">
        <v>0.71</v>
      </c>
      <c r="F73" s="2">
        <f t="shared" si="2"/>
        <v>10.917206</v>
      </c>
      <c r="G73" s="2">
        <f t="shared" si="3"/>
        <v>14.927327999999999</v>
      </c>
    </row>
    <row r="74" spans="1:7" x14ac:dyDescent="0.35">
      <c r="A74" s="1">
        <v>0.72</v>
      </c>
      <c r="B74" s="2">
        <v>-10.984462000000001</v>
      </c>
      <c r="C74" s="2">
        <v>-15.554781</v>
      </c>
      <c r="E74" s="1">
        <v>0.72</v>
      </c>
      <c r="F74" s="2">
        <f t="shared" si="2"/>
        <v>10.984462000000001</v>
      </c>
      <c r="G74" s="2">
        <f t="shared" si="3"/>
        <v>15.554781</v>
      </c>
    </row>
    <row r="75" spans="1:7" x14ac:dyDescent="0.35">
      <c r="A75" s="1">
        <v>0.73</v>
      </c>
      <c r="B75" s="2">
        <v>-11.024696</v>
      </c>
      <c r="C75" s="2">
        <v>-15.257287</v>
      </c>
      <c r="E75" s="1">
        <v>0.73</v>
      </c>
      <c r="F75" s="2">
        <f t="shared" si="2"/>
        <v>11.024696</v>
      </c>
      <c r="G75" s="2">
        <f t="shared" si="3"/>
        <v>15.257287</v>
      </c>
    </row>
    <row r="76" spans="1:7" x14ac:dyDescent="0.35">
      <c r="A76" s="1">
        <v>0.74</v>
      </c>
      <c r="B76" s="2">
        <v>-10.933040999999999</v>
      </c>
      <c r="C76" s="2">
        <v>-14.737719</v>
      </c>
      <c r="E76" s="1">
        <v>0.74</v>
      </c>
      <c r="F76" s="2">
        <f t="shared" si="2"/>
        <v>10.933040999999999</v>
      </c>
      <c r="G76" s="2">
        <f t="shared" si="3"/>
        <v>14.737719</v>
      </c>
    </row>
    <row r="77" spans="1:7" x14ac:dyDescent="0.35">
      <c r="A77" s="1">
        <v>0.75</v>
      </c>
      <c r="B77" s="2">
        <v>-10.63916</v>
      </c>
      <c r="C77" s="2">
        <v>-14.960839999999999</v>
      </c>
      <c r="E77" s="1">
        <v>0.75</v>
      </c>
      <c r="F77" s="2">
        <f t="shared" si="2"/>
        <v>10.63916</v>
      </c>
      <c r="G77" s="2">
        <f t="shared" si="3"/>
        <v>14.960839999999999</v>
      </c>
    </row>
    <row r="78" spans="1:7" x14ac:dyDescent="0.35">
      <c r="A78" s="1">
        <v>0.76</v>
      </c>
      <c r="B78" s="2">
        <v>-10.521972999999999</v>
      </c>
      <c r="C78" s="2">
        <v>-15.078027000000001</v>
      </c>
      <c r="E78" s="1">
        <v>0.76</v>
      </c>
      <c r="F78" s="2">
        <f t="shared" si="2"/>
        <v>10.521972999999999</v>
      </c>
      <c r="G78" s="2">
        <f t="shared" si="3"/>
        <v>15.078027000000001</v>
      </c>
    </row>
    <row r="79" spans="1:7" x14ac:dyDescent="0.35">
      <c r="A79" s="1">
        <v>0.77</v>
      </c>
      <c r="B79" s="2">
        <v>-10.915779000000001</v>
      </c>
      <c r="C79" s="2">
        <v>-14.961406999999999</v>
      </c>
      <c r="E79" s="1">
        <v>0.77</v>
      </c>
      <c r="F79" s="2">
        <f t="shared" si="2"/>
        <v>10.915779000000001</v>
      </c>
      <c r="G79" s="2">
        <f t="shared" si="3"/>
        <v>14.961406999999999</v>
      </c>
    </row>
    <row r="80" spans="1:7" x14ac:dyDescent="0.35">
      <c r="A80" s="1">
        <v>0.78</v>
      </c>
      <c r="B80" s="2">
        <v>-11.401769</v>
      </c>
      <c r="C80" s="2">
        <v>-15.050884</v>
      </c>
      <c r="E80" s="1">
        <v>0.78</v>
      </c>
      <c r="F80" s="2">
        <f t="shared" si="2"/>
        <v>11.401769</v>
      </c>
      <c r="G80" s="2">
        <f t="shared" si="3"/>
        <v>15.050884</v>
      </c>
    </row>
    <row r="81" spans="1:7" x14ac:dyDescent="0.35">
      <c r="A81" s="1">
        <v>0.79</v>
      </c>
      <c r="B81" s="2">
        <v>-11.591911</v>
      </c>
      <c r="C81" s="2">
        <v>-14.9375</v>
      </c>
      <c r="E81" s="1">
        <v>0.79</v>
      </c>
      <c r="F81" s="2">
        <f t="shared" si="2"/>
        <v>11.591911</v>
      </c>
      <c r="G81" s="2">
        <f t="shared" si="3"/>
        <v>14.9375</v>
      </c>
    </row>
    <row r="82" spans="1:7" x14ac:dyDescent="0.35">
      <c r="A82" s="1">
        <v>0.8</v>
      </c>
      <c r="B82" s="2">
        <v>-11.357113999999999</v>
      </c>
      <c r="C82" s="2">
        <v>-14.492284</v>
      </c>
      <c r="E82" s="1">
        <v>0.8</v>
      </c>
      <c r="F82" s="2">
        <f t="shared" si="2"/>
        <v>11.357113999999999</v>
      </c>
      <c r="G82" s="2">
        <f t="shared" si="3"/>
        <v>14.492284</v>
      </c>
    </row>
    <row r="83" spans="1:7" x14ac:dyDescent="0.35">
      <c r="A83" s="1">
        <v>0.81</v>
      </c>
      <c r="B83" s="2">
        <v>-11.397195</v>
      </c>
      <c r="C83" s="2">
        <v>-15.293888000000001</v>
      </c>
      <c r="E83" s="1">
        <v>0.81</v>
      </c>
      <c r="F83" s="2">
        <f t="shared" si="2"/>
        <v>11.397195</v>
      </c>
      <c r="G83" s="2">
        <f t="shared" si="3"/>
        <v>15.293888000000001</v>
      </c>
    </row>
    <row r="84" spans="1:7" x14ac:dyDescent="0.35">
      <c r="A84" s="1">
        <v>0.82</v>
      </c>
      <c r="B84" s="2">
        <v>-11.590965000000001</v>
      </c>
      <c r="C84" s="2">
        <v>-15.540965</v>
      </c>
      <c r="E84" s="1">
        <v>0.82</v>
      </c>
      <c r="F84" s="2">
        <f t="shared" si="2"/>
        <v>11.590965000000001</v>
      </c>
      <c r="G84" s="2">
        <f t="shared" si="3"/>
        <v>15.540965</v>
      </c>
    </row>
    <row r="85" spans="1:7" x14ac:dyDescent="0.35">
      <c r="A85" s="1">
        <v>0.83</v>
      </c>
      <c r="B85" s="2">
        <v>-11.843688999999999</v>
      </c>
      <c r="C85" s="2">
        <v>-15.738350000000001</v>
      </c>
      <c r="E85" s="1">
        <v>0.83</v>
      </c>
      <c r="F85" s="2">
        <f t="shared" si="2"/>
        <v>11.843688999999999</v>
      </c>
      <c r="G85" s="2">
        <f t="shared" si="3"/>
        <v>15.738350000000001</v>
      </c>
    </row>
    <row r="86" spans="1:7" x14ac:dyDescent="0.35">
      <c r="A86" s="1">
        <v>0.84</v>
      </c>
      <c r="B86" s="2">
        <v>-11.910526000000001</v>
      </c>
      <c r="C86" s="2">
        <v>-15.742630999999999</v>
      </c>
      <c r="E86" s="1">
        <v>0.84</v>
      </c>
      <c r="F86" s="2">
        <f t="shared" si="2"/>
        <v>11.910526000000001</v>
      </c>
      <c r="G86" s="2">
        <f t="shared" si="3"/>
        <v>15.742630999999999</v>
      </c>
    </row>
    <row r="87" spans="1:7" x14ac:dyDescent="0.35">
      <c r="A87" s="1">
        <v>0.85</v>
      </c>
      <c r="B87" s="2">
        <v>-11.722059</v>
      </c>
      <c r="C87" s="2">
        <v>-15.605883</v>
      </c>
      <c r="E87" s="1">
        <v>0.85</v>
      </c>
      <c r="F87" s="2">
        <f t="shared" si="2"/>
        <v>11.722059</v>
      </c>
      <c r="G87" s="2">
        <f t="shared" si="3"/>
        <v>15.605883</v>
      </c>
    </row>
    <row r="88" spans="1:7" x14ac:dyDescent="0.35">
      <c r="A88" s="1">
        <v>0.86</v>
      </c>
      <c r="B88" s="2">
        <v>-11.604412</v>
      </c>
      <c r="C88" s="2">
        <v>-15.841176000000001</v>
      </c>
      <c r="E88" s="1">
        <v>0.86</v>
      </c>
      <c r="F88" s="2">
        <f t="shared" si="2"/>
        <v>11.604412</v>
      </c>
      <c r="G88" s="2">
        <f t="shared" si="3"/>
        <v>15.841176000000001</v>
      </c>
    </row>
    <row r="89" spans="1:7" x14ac:dyDescent="0.35">
      <c r="A89" s="1">
        <v>0.87</v>
      </c>
      <c r="B89" s="2">
        <v>-11.677935</v>
      </c>
      <c r="C89" s="2">
        <v>-15.694129</v>
      </c>
      <c r="E89" s="1">
        <v>0.87</v>
      </c>
      <c r="F89" s="2">
        <f t="shared" si="2"/>
        <v>11.677935</v>
      </c>
      <c r="G89" s="2">
        <f t="shared" si="3"/>
        <v>15.694129</v>
      </c>
    </row>
    <row r="90" spans="1:7" x14ac:dyDescent="0.35">
      <c r="A90" s="1">
        <v>0.88</v>
      </c>
      <c r="B90" s="2">
        <v>-12.270588</v>
      </c>
      <c r="C90" s="2">
        <v>-15.821177</v>
      </c>
      <c r="E90" s="1">
        <v>0.88</v>
      </c>
      <c r="F90" s="2">
        <f t="shared" si="2"/>
        <v>12.270588</v>
      </c>
      <c r="G90" s="2">
        <f t="shared" si="3"/>
        <v>15.821177</v>
      </c>
    </row>
    <row r="91" spans="1:7" x14ac:dyDescent="0.35">
      <c r="A91" s="1">
        <v>0.89</v>
      </c>
      <c r="B91" s="2">
        <v>-12.589634</v>
      </c>
      <c r="C91" s="2">
        <v>-16.097154</v>
      </c>
      <c r="E91" s="1">
        <v>0.89</v>
      </c>
      <c r="F91" s="2">
        <f t="shared" si="2"/>
        <v>12.589634</v>
      </c>
      <c r="G91" s="2">
        <f t="shared" si="3"/>
        <v>16.097154</v>
      </c>
    </row>
    <row r="92" spans="1:7" x14ac:dyDescent="0.35">
      <c r="A92" s="1">
        <v>0.9</v>
      </c>
      <c r="B92" s="2">
        <v>-12.391171</v>
      </c>
      <c r="C92" s="2">
        <v>-16.358829</v>
      </c>
      <c r="E92" s="1">
        <v>0.9</v>
      </c>
      <c r="F92" s="2">
        <f t="shared" si="2"/>
        <v>12.391171</v>
      </c>
      <c r="G92" s="2">
        <f t="shared" si="3"/>
        <v>16.358829</v>
      </c>
    </row>
    <row r="93" spans="1:7" x14ac:dyDescent="0.35">
      <c r="A93" s="1">
        <v>0.91</v>
      </c>
      <c r="B93" s="2">
        <v>-12.351488</v>
      </c>
      <c r="C93" s="2">
        <v>-16.398512</v>
      </c>
      <c r="E93" s="1">
        <v>0.91</v>
      </c>
      <c r="F93" s="2">
        <f t="shared" si="2"/>
        <v>12.351488</v>
      </c>
      <c r="G93" s="2">
        <f t="shared" si="3"/>
        <v>16.398512</v>
      </c>
    </row>
    <row r="94" spans="1:7" x14ac:dyDescent="0.35">
      <c r="A94" s="1">
        <v>0.92</v>
      </c>
      <c r="B94" s="2">
        <v>-12.389046</v>
      </c>
      <c r="C94" s="2">
        <v>-16.399999999999999</v>
      </c>
      <c r="E94" s="1">
        <v>0.92</v>
      </c>
      <c r="F94" s="2">
        <f t="shared" si="2"/>
        <v>12.389046</v>
      </c>
      <c r="G94" s="2">
        <f t="shared" si="3"/>
        <v>16.399999999999999</v>
      </c>
    </row>
    <row r="95" spans="1:7" x14ac:dyDescent="0.35">
      <c r="A95" s="1">
        <v>0.93</v>
      </c>
      <c r="B95" s="2">
        <v>-12.165932</v>
      </c>
      <c r="C95" s="2">
        <v>-16.517033999999999</v>
      </c>
      <c r="E95" s="1">
        <v>0.93</v>
      </c>
      <c r="F95" s="2">
        <f t="shared" si="2"/>
        <v>12.165932</v>
      </c>
      <c r="G95" s="2">
        <f t="shared" si="3"/>
        <v>16.517033999999999</v>
      </c>
    </row>
    <row r="96" spans="1:7" x14ac:dyDescent="0.35">
      <c r="A96" s="1">
        <v>0.94</v>
      </c>
      <c r="B96" s="2">
        <v>-12.317926</v>
      </c>
      <c r="C96" s="2">
        <v>-16.674806</v>
      </c>
      <c r="E96" s="1">
        <v>0.94</v>
      </c>
      <c r="F96" s="2">
        <f t="shared" si="2"/>
        <v>12.317926</v>
      </c>
      <c r="G96" s="2">
        <f t="shared" si="3"/>
        <v>16.674806</v>
      </c>
    </row>
    <row r="97" spans="1:7" x14ac:dyDescent="0.35">
      <c r="A97" s="1">
        <v>0.95</v>
      </c>
      <c r="B97" s="2">
        <v>-12.726073</v>
      </c>
      <c r="C97" s="2">
        <v>-16.808261000000002</v>
      </c>
      <c r="E97" s="1">
        <v>0.95</v>
      </c>
      <c r="F97" s="2">
        <f t="shared" si="2"/>
        <v>12.726073</v>
      </c>
      <c r="G97" s="2">
        <f t="shared" si="3"/>
        <v>16.808261000000002</v>
      </c>
    </row>
    <row r="98" spans="1:7" x14ac:dyDescent="0.35">
      <c r="A98" s="1">
        <v>0.96</v>
      </c>
      <c r="B98" s="2">
        <v>-12.107810000000001</v>
      </c>
      <c r="C98" s="2">
        <v>-16.854462000000002</v>
      </c>
      <c r="E98" s="1">
        <v>0.96</v>
      </c>
      <c r="F98" s="2">
        <f t="shared" si="2"/>
        <v>12.107810000000001</v>
      </c>
      <c r="G98" s="2">
        <f t="shared" si="3"/>
        <v>16.854462000000002</v>
      </c>
    </row>
    <row r="99" spans="1:7" x14ac:dyDescent="0.35">
      <c r="A99" s="1">
        <v>0.97</v>
      </c>
      <c r="B99" s="2">
        <v>-12.391785</v>
      </c>
      <c r="C99" s="2">
        <v>-17.016734</v>
      </c>
      <c r="E99" s="1">
        <v>0.97</v>
      </c>
      <c r="F99" s="2">
        <f t="shared" si="2"/>
        <v>12.391785</v>
      </c>
      <c r="G99" s="2">
        <f t="shared" si="3"/>
        <v>17.016734</v>
      </c>
    </row>
    <row r="100" spans="1:7" x14ac:dyDescent="0.35">
      <c r="A100" s="1">
        <v>0.98</v>
      </c>
      <c r="B100" s="2">
        <v>-12.514502999999999</v>
      </c>
      <c r="C100" s="2">
        <v>-16.533975000000002</v>
      </c>
      <c r="E100" s="1">
        <v>0.98</v>
      </c>
      <c r="F100" s="2">
        <f t="shared" si="2"/>
        <v>12.514502999999999</v>
      </c>
      <c r="G100" s="2">
        <f t="shared" si="3"/>
        <v>16.533975000000002</v>
      </c>
    </row>
    <row r="101" spans="1:7" x14ac:dyDescent="0.35">
      <c r="A101" s="1">
        <v>0.99</v>
      </c>
      <c r="B101" s="2">
        <v>-12.572366000000001</v>
      </c>
      <c r="C101" s="2">
        <v>-16.965706000000001</v>
      </c>
      <c r="E101" s="1">
        <v>0.99</v>
      </c>
      <c r="F101" s="2">
        <f t="shared" si="2"/>
        <v>12.572366000000001</v>
      </c>
      <c r="G101" s="2">
        <f t="shared" si="3"/>
        <v>16.965706000000001</v>
      </c>
    </row>
    <row r="102" spans="1:7" x14ac:dyDescent="0.35">
      <c r="A102" s="1">
        <v>1</v>
      </c>
      <c r="B102" s="2">
        <v>-12.612655999999999</v>
      </c>
      <c r="C102" s="2">
        <v>-17.748754999999999</v>
      </c>
      <c r="E102" s="1">
        <v>1</v>
      </c>
      <c r="F102" s="2">
        <f t="shared" si="2"/>
        <v>12.612655999999999</v>
      </c>
      <c r="G102" s="2">
        <f t="shared" si="3"/>
        <v>17.748754999999999</v>
      </c>
    </row>
    <row r="103" spans="1:7" x14ac:dyDescent="0.35">
      <c r="A103" s="1">
        <v>1.01</v>
      </c>
      <c r="B103" s="2">
        <v>-12.670284000000001</v>
      </c>
      <c r="C103" s="2">
        <v>-17.458113999999998</v>
      </c>
      <c r="E103" s="1">
        <v>1.01</v>
      </c>
      <c r="F103" s="2">
        <f t="shared" si="2"/>
        <v>12.670284000000001</v>
      </c>
      <c r="G103" s="2">
        <f t="shared" si="3"/>
        <v>17.458113999999998</v>
      </c>
    </row>
    <row r="104" spans="1:7" x14ac:dyDescent="0.35">
      <c r="A104" s="1">
        <v>1.02</v>
      </c>
      <c r="B104" s="2">
        <v>-12.873123</v>
      </c>
      <c r="C104" s="2">
        <v>-17.539249000000002</v>
      </c>
      <c r="E104" s="1">
        <v>1.02</v>
      </c>
      <c r="F104" s="2">
        <f t="shared" si="2"/>
        <v>12.873123</v>
      </c>
      <c r="G104" s="2">
        <f t="shared" si="3"/>
        <v>17.539249000000002</v>
      </c>
    </row>
    <row r="105" spans="1:7" x14ac:dyDescent="0.35">
      <c r="A105" s="1">
        <v>1.03</v>
      </c>
      <c r="B105" s="2">
        <v>-13.328395</v>
      </c>
      <c r="C105" s="2">
        <v>-17.407201000000001</v>
      </c>
      <c r="E105" s="1">
        <v>1.03</v>
      </c>
      <c r="F105" s="2">
        <f t="shared" si="2"/>
        <v>13.328395</v>
      </c>
      <c r="G105" s="2">
        <f t="shared" si="3"/>
        <v>17.407201000000001</v>
      </c>
    </row>
    <row r="106" spans="1:7" x14ac:dyDescent="0.35">
      <c r="A106" s="1">
        <v>1.04</v>
      </c>
      <c r="B106" s="2">
        <v>-13.678767000000001</v>
      </c>
      <c r="C106" s="2">
        <v>-17.452152000000002</v>
      </c>
      <c r="E106" s="1">
        <v>1.04</v>
      </c>
      <c r="F106" s="2">
        <f t="shared" si="2"/>
        <v>13.678767000000001</v>
      </c>
      <c r="G106" s="2">
        <f t="shared" si="3"/>
        <v>17.452152000000002</v>
      </c>
    </row>
    <row r="107" spans="1:7" x14ac:dyDescent="0.35">
      <c r="A107" s="1">
        <v>1.05</v>
      </c>
      <c r="B107" s="2">
        <v>-13.506373999999999</v>
      </c>
      <c r="C107" s="2">
        <v>-17.49024</v>
      </c>
      <c r="E107" s="1">
        <v>1.05</v>
      </c>
      <c r="F107" s="2">
        <f t="shared" si="2"/>
        <v>13.506373999999999</v>
      </c>
      <c r="G107" s="2">
        <f t="shared" si="3"/>
        <v>17.49024</v>
      </c>
    </row>
    <row r="108" spans="1:7" x14ac:dyDescent="0.35">
      <c r="A108" s="1">
        <v>1.06</v>
      </c>
      <c r="B108" s="2">
        <v>-12.751563000000001</v>
      </c>
      <c r="C108" s="2">
        <v>-17.368749999999999</v>
      </c>
      <c r="E108" s="1">
        <v>1.06</v>
      </c>
      <c r="F108" s="2">
        <f t="shared" si="2"/>
        <v>12.751563000000001</v>
      </c>
      <c r="G108" s="2">
        <f t="shared" si="3"/>
        <v>17.368749999999999</v>
      </c>
    </row>
    <row r="109" spans="1:7" x14ac:dyDescent="0.35">
      <c r="A109" s="1">
        <v>1.07</v>
      </c>
      <c r="B109" s="2">
        <v>-13.18125</v>
      </c>
      <c r="C109" s="2">
        <v>-17.524999999999999</v>
      </c>
      <c r="E109" s="1">
        <v>1.07</v>
      </c>
      <c r="F109" s="2">
        <f t="shared" si="2"/>
        <v>13.18125</v>
      </c>
      <c r="G109" s="2">
        <f t="shared" si="3"/>
        <v>17.524999999999999</v>
      </c>
    </row>
    <row r="110" spans="1:7" x14ac:dyDescent="0.35">
      <c r="A110" s="1">
        <v>1.08</v>
      </c>
      <c r="B110" s="2">
        <v>-12.877419</v>
      </c>
      <c r="C110" s="2">
        <v>-17.549999</v>
      </c>
      <c r="E110" s="1">
        <v>1.08</v>
      </c>
      <c r="F110" s="2">
        <f t="shared" si="2"/>
        <v>12.877419</v>
      </c>
      <c r="G110" s="2">
        <f t="shared" si="3"/>
        <v>17.549999</v>
      </c>
    </row>
    <row r="111" spans="1:7" x14ac:dyDescent="0.35">
      <c r="A111" s="1">
        <v>1.0900000000000001</v>
      </c>
      <c r="B111" s="2">
        <v>-13.397394999999999</v>
      </c>
      <c r="C111" s="2">
        <v>-17.574048000000001</v>
      </c>
      <c r="E111" s="1">
        <v>1.0900000000000001</v>
      </c>
      <c r="F111" s="2">
        <f t="shared" si="2"/>
        <v>13.397394999999999</v>
      </c>
      <c r="G111" s="2">
        <f t="shared" si="3"/>
        <v>17.574048000000001</v>
      </c>
    </row>
    <row r="112" spans="1:7" x14ac:dyDescent="0.35">
      <c r="A112" s="1">
        <v>1.1000000000000001</v>
      </c>
      <c r="B112" s="2">
        <v>-14.037425000000001</v>
      </c>
      <c r="C112" s="2">
        <v>-18.008084</v>
      </c>
      <c r="E112" s="1">
        <v>1.1000000000000001</v>
      </c>
      <c r="F112" s="2">
        <f t="shared" si="2"/>
        <v>14.037425000000001</v>
      </c>
      <c r="G112" s="2">
        <f t="shared" si="3"/>
        <v>18.008084</v>
      </c>
    </row>
    <row r="113" spans="1:7" x14ac:dyDescent="0.35">
      <c r="A113" s="1">
        <v>1.1100000000000001</v>
      </c>
      <c r="B113" s="2">
        <v>-13.737552000000001</v>
      </c>
      <c r="C113" s="2">
        <v>-18.971162</v>
      </c>
      <c r="E113" s="1">
        <v>1.1100000000000001</v>
      </c>
      <c r="F113" s="2">
        <f t="shared" si="2"/>
        <v>13.737552000000001</v>
      </c>
      <c r="G113" s="2">
        <f t="shared" si="3"/>
        <v>18.971162</v>
      </c>
    </row>
    <row r="114" spans="1:7" x14ac:dyDescent="0.35">
      <c r="A114" s="1">
        <v>1.1200000000000001</v>
      </c>
      <c r="B114" s="2">
        <v>-13.613071</v>
      </c>
      <c r="C114" s="2">
        <v>-18.182780000000001</v>
      </c>
      <c r="E114" s="1">
        <v>1.1200000000000001</v>
      </c>
      <c r="F114" s="2">
        <f t="shared" si="2"/>
        <v>13.613071</v>
      </c>
      <c r="G114" s="2">
        <f t="shared" si="3"/>
        <v>18.182780000000001</v>
      </c>
    </row>
    <row r="115" spans="1:7" x14ac:dyDescent="0.35">
      <c r="A115" s="1">
        <v>1.1299999999999999</v>
      </c>
      <c r="B115" s="2">
        <v>-13.912815999999999</v>
      </c>
      <c r="C115" s="2">
        <v>-17.856698999999999</v>
      </c>
      <c r="E115" s="1">
        <v>1.1299999999999999</v>
      </c>
      <c r="F115" s="2">
        <f t="shared" si="2"/>
        <v>13.912815999999999</v>
      </c>
      <c r="G115" s="2">
        <f t="shared" si="3"/>
        <v>17.856698999999999</v>
      </c>
    </row>
    <row r="116" spans="1:7" x14ac:dyDescent="0.35">
      <c r="A116" s="1">
        <v>1.1399999999999999</v>
      </c>
      <c r="B116" s="2">
        <v>-13.998734000000001</v>
      </c>
      <c r="C116" s="2">
        <v>-17.92943</v>
      </c>
      <c r="E116" s="1">
        <v>1.1399999999999999</v>
      </c>
      <c r="F116" s="2">
        <f t="shared" si="2"/>
        <v>13.998734000000001</v>
      </c>
      <c r="G116" s="2">
        <f t="shared" si="3"/>
        <v>17.92943</v>
      </c>
    </row>
    <row r="117" spans="1:7" x14ac:dyDescent="0.35">
      <c r="A117" s="1">
        <v>1.1499999999999999</v>
      </c>
      <c r="B117" s="2">
        <v>-14.064410000000001</v>
      </c>
      <c r="C117" s="2">
        <v>-18.100000000000001</v>
      </c>
      <c r="E117" s="1">
        <v>1.1499999999999999</v>
      </c>
      <c r="F117" s="2">
        <f t="shared" si="2"/>
        <v>14.064410000000001</v>
      </c>
      <c r="G117" s="2">
        <f t="shared" si="3"/>
        <v>18.100000000000001</v>
      </c>
    </row>
    <row r="118" spans="1:7" x14ac:dyDescent="0.35">
      <c r="A118" s="1">
        <v>1.1599999999999999</v>
      </c>
      <c r="B118" s="2">
        <v>-14.29448</v>
      </c>
      <c r="C118" s="2">
        <v>-18.11656</v>
      </c>
      <c r="E118" s="1">
        <v>1.1599999999999999</v>
      </c>
      <c r="F118" s="2">
        <f t="shared" si="2"/>
        <v>14.29448</v>
      </c>
      <c r="G118" s="2">
        <f t="shared" si="3"/>
        <v>18.11656</v>
      </c>
    </row>
    <row r="119" spans="1:7" x14ac:dyDescent="0.35">
      <c r="A119" s="1">
        <v>1.17</v>
      </c>
      <c r="B119" s="2">
        <v>-14.252017</v>
      </c>
      <c r="C119" s="2">
        <v>-18.243950000000002</v>
      </c>
      <c r="E119" s="1">
        <v>1.17</v>
      </c>
      <c r="F119" s="2">
        <f t="shared" si="2"/>
        <v>14.252017</v>
      </c>
      <c r="G119" s="2">
        <f t="shared" si="3"/>
        <v>18.243950000000002</v>
      </c>
    </row>
    <row r="120" spans="1:7" x14ac:dyDescent="0.35">
      <c r="A120" s="1">
        <v>1.18</v>
      </c>
      <c r="B120" s="2">
        <v>-14.212647</v>
      </c>
      <c r="C120" s="2">
        <v>-18.287353</v>
      </c>
      <c r="E120" s="1">
        <v>1.18</v>
      </c>
      <c r="F120" s="2">
        <f t="shared" si="2"/>
        <v>14.212647</v>
      </c>
      <c r="G120" s="2">
        <f t="shared" si="3"/>
        <v>18.287353</v>
      </c>
    </row>
    <row r="121" spans="1:7" x14ac:dyDescent="0.35">
      <c r="A121" s="1">
        <v>1.19</v>
      </c>
      <c r="B121" s="2">
        <v>-14.501111</v>
      </c>
      <c r="C121" s="2">
        <v>-18.765353999999999</v>
      </c>
      <c r="E121" s="1">
        <v>1.19</v>
      </c>
      <c r="F121" s="2">
        <f t="shared" si="2"/>
        <v>14.501111</v>
      </c>
      <c r="G121" s="2">
        <f t="shared" si="3"/>
        <v>18.765353999999999</v>
      </c>
    </row>
    <row r="122" spans="1:7" x14ac:dyDescent="0.35">
      <c r="A122" s="1">
        <v>1.2</v>
      </c>
      <c r="B122" s="2">
        <v>-14.60835</v>
      </c>
      <c r="C122" s="2">
        <v>-19.132293000000001</v>
      </c>
      <c r="E122" s="1">
        <v>1.2</v>
      </c>
      <c r="F122" s="2">
        <f t="shared" si="2"/>
        <v>14.60835</v>
      </c>
      <c r="G122" s="2">
        <f t="shared" si="3"/>
        <v>19.132293000000001</v>
      </c>
    </row>
    <row r="123" spans="1:7" x14ac:dyDescent="0.35">
      <c r="A123" s="1">
        <v>1.21</v>
      </c>
      <c r="B123" s="2">
        <v>-14.35</v>
      </c>
      <c r="C123" s="2">
        <v>-19.019057</v>
      </c>
      <c r="E123" s="1">
        <v>1.21</v>
      </c>
      <c r="F123" s="2">
        <f t="shared" si="2"/>
        <v>14.35</v>
      </c>
      <c r="G123" s="2">
        <f t="shared" si="3"/>
        <v>19.019057</v>
      </c>
    </row>
    <row r="124" spans="1:7" x14ac:dyDescent="0.35">
      <c r="A124" s="1">
        <v>1.22</v>
      </c>
      <c r="B124" s="2">
        <v>-14.35</v>
      </c>
      <c r="C124" s="2">
        <v>-18.609221000000002</v>
      </c>
      <c r="E124" s="1">
        <v>1.22</v>
      </c>
      <c r="F124" s="2">
        <f t="shared" si="2"/>
        <v>14.35</v>
      </c>
      <c r="G124" s="2">
        <f t="shared" si="3"/>
        <v>18.609221000000002</v>
      </c>
    </row>
    <row r="125" spans="1:7" x14ac:dyDescent="0.35">
      <c r="A125" s="1">
        <v>1.23</v>
      </c>
      <c r="B125" s="2">
        <v>-14.235673</v>
      </c>
      <c r="C125" s="2">
        <v>-18.714327999999998</v>
      </c>
      <c r="E125" s="1">
        <v>1.23</v>
      </c>
      <c r="F125" s="2">
        <f t="shared" si="2"/>
        <v>14.235673</v>
      </c>
      <c r="G125" s="2">
        <f t="shared" si="3"/>
        <v>18.714327999999998</v>
      </c>
    </row>
    <row r="126" spans="1:7" x14ac:dyDescent="0.35">
      <c r="A126" s="1">
        <v>1.24</v>
      </c>
      <c r="B126" s="2">
        <v>-14.369512</v>
      </c>
      <c r="C126" s="2">
        <v>-19.399795999999998</v>
      </c>
      <c r="E126" s="1">
        <v>1.24</v>
      </c>
      <c r="F126" s="2">
        <f t="shared" si="2"/>
        <v>14.369512</v>
      </c>
      <c r="G126" s="2">
        <f t="shared" si="3"/>
        <v>19.399795999999998</v>
      </c>
    </row>
    <row r="127" spans="1:7" x14ac:dyDescent="0.35">
      <c r="A127" s="1">
        <v>1.25</v>
      </c>
      <c r="B127" s="2">
        <v>-14.553758</v>
      </c>
      <c r="C127" s="2">
        <v>-19.864162</v>
      </c>
      <c r="E127" s="1">
        <v>1.25</v>
      </c>
      <c r="F127" s="2">
        <f t="shared" si="2"/>
        <v>14.553758</v>
      </c>
      <c r="G127" s="2">
        <f t="shared" si="3"/>
        <v>19.864162</v>
      </c>
    </row>
    <row r="128" spans="1:7" x14ac:dyDescent="0.35">
      <c r="A128" s="1">
        <v>1.26</v>
      </c>
      <c r="B128" s="2">
        <v>-14.669783000000001</v>
      </c>
      <c r="C128" s="2">
        <v>-19.819783000000001</v>
      </c>
      <c r="E128" s="1">
        <v>1.26</v>
      </c>
      <c r="F128" s="2">
        <f t="shared" si="2"/>
        <v>14.669783000000001</v>
      </c>
      <c r="G128" s="2">
        <f t="shared" si="3"/>
        <v>19.819783000000001</v>
      </c>
    </row>
    <row r="129" spans="1:7" x14ac:dyDescent="0.35">
      <c r="A129" s="1">
        <v>1.27</v>
      </c>
      <c r="B129" s="2">
        <v>-14.787894</v>
      </c>
      <c r="C129" s="2">
        <v>-19.937892999999999</v>
      </c>
      <c r="E129" s="1">
        <v>1.27</v>
      </c>
      <c r="F129" s="2">
        <f t="shared" si="2"/>
        <v>14.787894</v>
      </c>
      <c r="G129" s="2">
        <f t="shared" si="3"/>
        <v>19.937892999999999</v>
      </c>
    </row>
    <row r="130" spans="1:7" x14ac:dyDescent="0.35">
      <c r="A130" s="1">
        <v>1.28</v>
      </c>
      <c r="B130" s="2">
        <v>-14.8</v>
      </c>
      <c r="C130" s="2">
        <v>-19.297969999999999</v>
      </c>
      <c r="E130" s="1">
        <v>1.28</v>
      </c>
      <c r="F130" s="2">
        <f t="shared" si="2"/>
        <v>14.8</v>
      </c>
      <c r="G130" s="2">
        <f t="shared" si="3"/>
        <v>19.297969999999999</v>
      </c>
    </row>
    <row r="131" spans="1:7" x14ac:dyDescent="0.35">
      <c r="A131" s="1">
        <v>1.29</v>
      </c>
      <c r="B131" s="2">
        <v>-15.117559</v>
      </c>
      <c r="C131" s="2">
        <v>-19.128869999999999</v>
      </c>
      <c r="E131" s="1">
        <v>1.29</v>
      </c>
      <c r="F131" s="2">
        <f t="shared" ref="F131:F194" si="4">B131*(-1)</f>
        <v>15.117559</v>
      </c>
      <c r="G131" s="2">
        <f t="shared" ref="G131:G194" si="5">C131*(-1)</f>
        <v>19.128869999999999</v>
      </c>
    </row>
    <row r="132" spans="1:7" x14ac:dyDescent="0.35">
      <c r="A132" s="1">
        <v>1.3</v>
      </c>
      <c r="B132" s="2">
        <v>-15.136618</v>
      </c>
      <c r="C132" s="2">
        <v>-19.227592999999999</v>
      </c>
      <c r="E132" s="1">
        <v>1.3</v>
      </c>
      <c r="F132" s="2">
        <f t="shared" si="4"/>
        <v>15.136618</v>
      </c>
      <c r="G132" s="2">
        <f t="shared" si="5"/>
        <v>19.227592999999999</v>
      </c>
    </row>
    <row r="133" spans="1:7" x14ac:dyDescent="0.35">
      <c r="A133" s="1">
        <v>1.31</v>
      </c>
      <c r="B133" s="2">
        <v>-14.969014</v>
      </c>
      <c r="C133" s="2">
        <v>-19.350000000000001</v>
      </c>
      <c r="E133" s="1">
        <v>1.31</v>
      </c>
      <c r="F133" s="2">
        <f t="shared" si="4"/>
        <v>14.969014</v>
      </c>
      <c r="G133" s="2">
        <f t="shared" si="5"/>
        <v>19.350000000000001</v>
      </c>
    </row>
    <row r="134" spans="1:7" x14ac:dyDescent="0.35">
      <c r="A134" s="1">
        <v>1.32</v>
      </c>
      <c r="B134" s="2">
        <v>-15.597521</v>
      </c>
      <c r="C134" s="2">
        <v>-19.358263999999998</v>
      </c>
      <c r="E134" s="1">
        <v>1.32</v>
      </c>
      <c r="F134" s="2">
        <f t="shared" si="4"/>
        <v>15.597521</v>
      </c>
      <c r="G134" s="2">
        <f t="shared" si="5"/>
        <v>19.358263999999998</v>
      </c>
    </row>
    <row r="135" spans="1:7" x14ac:dyDescent="0.35">
      <c r="A135" s="1">
        <v>1.33</v>
      </c>
      <c r="B135" s="2">
        <v>-15.473554</v>
      </c>
      <c r="C135" s="2">
        <v>-19.771487</v>
      </c>
      <c r="E135" s="1">
        <v>1.33</v>
      </c>
      <c r="F135" s="2">
        <f t="shared" si="4"/>
        <v>15.473554</v>
      </c>
      <c r="G135" s="2">
        <f t="shared" si="5"/>
        <v>19.771487</v>
      </c>
    </row>
    <row r="136" spans="1:7" x14ac:dyDescent="0.35">
      <c r="A136" s="1">
        <v>1.34</v>
      </c>
      <c r="B136" s="2">
        <v>-15.387331</v>
      </c>
      <c r="C136" s="2">
        <v>-19.505319</v>
      </c>
      <c r="E136" s="1">
        <v>1.34</v>
      </c>
      <c r="F136" s="2">
        <f t="shared" si="4"/>
        <v>15.387331</v>
      </c>
      <c r="G136" s="2">
        <f t="shared" si="5"/>
        <v>19.505319</v>
      </c>
    </row>
    <row r="137" spans="1:7" x14ac:dyDescent="0.35">
      <c r="A137" s="1">
        <v>1.35</v>
      </c>
      <c r="B137" s="2">
        <v>-15.461050999999999</v>
      </c>
      <c r="C137" s="2">
        <v>-19.655365</v>
      </c>
      <c r="E137" s="1">
        <v>1.35</v>
      </c>
      <c r="F137" s="2">
        <f t="shared" si="4"/>
        <v>15.461050999999999</v>
      </c>
      <c r="G137" s="2">
        <f t="shared" si="5"/>
        <v>19.655365</v>
      </c>
    </row>
    <row r="138" spans="1:7" x14ac:dyDescent="0.35">
      <c r="A138" s="1">
        <v>1.36</v>
      </c>
      <c r="B138" s="2">
        <v>-15.530746000000001</v>
      </c>
      <c r="C138" s="2">
        <v>-20.113851</v>
      </c>
      <c r="E138" s="1">
        <v>1.36</v>
      </c>
      <c r="F138" s="2">
        <f t="shared" si="4"/>
        <v>15.530746000000001</v>
      </c>
      <c r="G138" s="2">
        <f t="shared" si="5"/>
        <v>20.113851</v>
      </c>
    </row>
    <row r="139" spans="1:7" x14ac:dyDescent="0.35">
      <c r="A139" s="1">
        <v>1.37</v>
      </c>
      <c r="B139" s="2">
        <v>-15.369316</v>
      </c>
      <c r="C139" s="2">
        <v>-20.143560999999998</v>
      </c>
      <c r="E139" s="1">
        <v>1.37</v>
      </c>
      <c r="F139" s="2">
        <f t="shared" si="4"/>
        <v>15.369316</v>
      </c>
      <c r="G139" s="2">
        <f t="shared" si="5"/>
        <v>20.143560999999998</v>
      </c>
    </row>
    <row r="140" spans="1:7" x14ac:dyDescent="0.35">
      <c r="A140" s="1">
        <v>1.38</v>
      </c>
      <c r="B140" s="2">
        <v>-15.610765000000001</v>
      </c>
      <c r="C140" s="2">
        <v>-20.063078999999998</v>
      </c>
      <c r="E140" s="1">
        <v>1.38</v>
      </c>
      <c r="F140" s="2">
        <f t="shared" si="4"/>
        <v>15.610765000000001</v>
      </c>
      <c r="G140" s="2">
        <f t="shared" si="5"/>
        <v>20.063078999999998</v>
      </c>
    </row>
    <row r="141" spans="1:7" x14ac:dyDescent="0.35">
      <c r="A141" s="1">
        <v>1.39</v>
      </c>
      <c r="B141" s="2">
        <v>-15.682907999999999</v>
      </c>
      <c r="C141" s="2">
        <v>-20.280353999999999</v>
      </c>
      <c r="E141" s="1">
        <v>1.39</v>
      </c>
      <c r="F141" s="2">
        <f t="shared" si="4"/>
        <v>15.682907999999999</v>
      </c>
      <c r="G141" s="2">
        <f t="shared" si="5"/>
        <v>20.280353999999999</v>
      </c>
    </row>
    <row r="142" spans="1:7" x14ac:dyDescent="0.35">
      <c r="A142" s="1">
        <v>1.4</v>
      </c>
      <c r="B142" s="2">
        <v>-15.792244999999999</v>
      </c>
      <c r="C142" s="2">
        <v>-20.722857000000001</v>
      </c>
      <c r="E142" s="1">
        <v>1.4</v>
      </c>
      <c r="F142" s="2">
        <f t="shared" si="4"/>
        <v>15.792244999999999</v>
      </c>
      <c r="G142" s="2">
        <f t="shared" si="5"/>
        <v>20.722857000000001</v>
      </c>
    </row>
    <row r="143" spans="1:7" x14ac:dyDescent="0.35">
      <c r="A143" s="1">
        <v>1.41</v>
      </c>
      <c r="B143" s="2">
        <v>-15.954183</v>
      </c>
      <c r="C143" s="2">
        <v>-21.235458000000001</v>
      </c>
      <c r="E143" s="1">
        <v>1.41</v>
      </c>
      <c r="F143" s="2">
        <f t="shared" si="4"/>
        <v>15.954183</v>
      </c>
      <c r="G143" s="2">
        <f t="shared" si="5"/>
        <v>21.235458000000001</v>
      </c>
    </row>
    <row r="144" spans="1:7" x14ac:dyDescent="0.35">
      <c r="A144" s="1">
        <v>1.42</v>
      </c>
      <c r="B144" s="2">
        <v>-16.106853999999998</v>
      </c>
      <c r="C144" s="2">
        <v>-21.541734000000002</v>
      </c>
      <c r="E144" s="1">
        <v>1.42</v>
      </c>
      <c r="F144" s="2">
        <f t="shared" si="4"/>
        <v>16.106853999999998</v>
      </c>
      <c r="G144" s="2">
        <f t="shared" si="5"/>
        <v>21.541734000000002</v>
      </c>
    </row>
    <row r="145" spans="1:7" x14ac:dyDescent="0.35">
      <c r="A145" s="1">
        <v>1.43</v>
      </c>
      <c r="B145" s="2">
        <v>-16.1875</v>
      </c>
      <c r="C145" s="2">
        <v>-20.856249999999999</v>
      </c>
      <c r="E145" s="1">
        <v>1.43</v>
      </c>
      <c r="F145" s="2">
        <f t="shared" si="4"/>
        <v>16.1875</v>
      </c>
      <c r="G145" s="2">
        <f t="shared" si="5"/>
        <v>20.856249999999999</v>
      </c>
    </row>
    <row r="146" spans="1:7" x14ac:dyDescent="0.35">
      <c r="A146" s="1">
        <v>1.44</v>
      </c>
      <c r="B146" s="2">
        <v>-16.035283</v>
      </c>
      <c r="C146" s="2">
        <v>-20.684113</v>
      </c>
      <c r="E146" s="1">
        <v>1.44</v>
      </c>
      <c r="F146" s="2">
        <f t="shared" si="4"/>
        <v>16.035283</v>
      </c>
      <c r="G146" s="2">
        <f t="shared" si="5"/>
        <v>20.684113</v>
      </c>
    </row>
    <row r="147" spans="1:7" x14ac:dyDescent="0.35">
      <c r="A147" s="1">
        <v>1.45</v>
      </c>
      <c r="B147" s="2">
        <v>-16.258219</v>
      </c>
      <c r="C147" s="2">
        <v>-20.782094000000001</v>
      </c>
      <c r="E147" s="1">
        <v>1.45</v>
      </c>
      <c r="F147" s="2">
        <f t="shared" si="4"/>
        <v>16.258219</v>
      </c>
      <c r="G147" s="2">
        <f t="shared" si="5"/>
        <v>20.782094000000001</v>
      </c>
    </row>
    <row r="148" spans="1:7" x14ac:dyDescent="0.35">
      <c r="A148" s="1">
        <v>1.46</v>
      </c>
      <c r="B148" s="2">
        <v>-16.577079000000001</v>
      </c>
      <c r="C148" s="2">
        <v>-20.925692999999999</v>
      </c>
      <c r="E148" s="1">
        <v>1.46</v>
      </c>
      <c r="F148" s="2">
        <f t="shared" si="4"/>
        <v>16.577079000000001</v>
      </c>
      <c r="G148" s="2">
        <f t="shared" si="5"/>
        <v>20.925692999999999</v>
      </c>
    </row>
    <row r="149" spans="1:7" x14ac:dyDescent="0.35">
      <c r="A149" s="1">
        <v>1.47</v>
      </c>
      <c r="B149" s="2">
        <v>-16.350000000000001</v>
      </c>
      <c r="C149" s="2">
        <v>-20.858858000000001</v>
      </c>
      <c r="E149" s="1">
        <v>1.47</v>
      </c>
      <c r="F149" s="2">
        <f t="shared" si="4"/>
        <v>16.350000000000001</v>
      </c>
      <c r="G149" s="2">
        <f t="shared" si="5"/>
        <v>20.858858000000001</v>
      </c>
    </row>
    <row r="150" spans="1:7" x14ac:dyDescent="0.35">
      <c r="A150" s="1">
        <v>1.48</v>
      </c>
      <c r="B150" s="2">
        <v>-16.350000000000001</v>
      </c>
      <c r="C150" s="2">
        <v>-20.937598999999999</v>
      </c>
      <c r="E150" s="1">
        <v>1.48</v>
      </c>
      <c r="F150" s="2">
        <f t="shared" si="4"/>
        <v>16.350000000000001</v>
      </c>
      <c r="G150" s="2">
        <f t="shared" si="5"/>
        <v>20.937598999999999</v>
      </c>
    </row>
    <row r="151" spans="1:7" x14ac:dyDescent="0.35">
      <c r="A151" s="1">
        <v>1.49</v>
      </c>
      <c r="B151" s="2">
        <v>-16.561948999999998</v>
      </c>
      <c r="C151" s="2">
        <v>-21.0913</v>
      </c>
      <c r="E151" s="1">
        <v>1.49</v>
      </c>
      <c r="F151" s="2">
        <f t="shared" si="4"/>
        <v>16.561948999999998</v>
      </c>
      <c r="G151" s="2">
        <f t="shared" si="5"/>
        <v>21.0913</v>
      </c>
    </row>
    <row r="152" spans="1:7" x14ac:dyDescent="0.35">
      <c r="A152" s="1">
        <v>1.5</v>
      </c>
      <c r="B152" s="2">
        <v>-16.598413000000001</v>
      </c>
      <c r="C152" s="2">
        <v>-21.15</v>
      </c>
      <c r="E152" s="1">
        <v>1.5</v>
      </c>
      <c r="F152" s="2">
        <f t="shared" si="4"/>
        <v>16.598413000000001</v>
      </c>
      <c r="G152" s="2">
        <f t="shared" si="5"/>
        <v>21.15</v>
      </c>
    </row>
    <row r="153" spans="1:7" x14ac:dyDescent="0.35">
      <c r="A153" s="1">
        <v>1.51</v>
      </c>
      <c r="B153" s="2">
        <v>-16.843723000000001</v>
      </c>
      <c r="C153" s="2">
        <v>-21.296862000000001</v>
      </c>
      <c r="E153" s="1">
        <v>1.51</v>
      </c>
      <c r="F153" s="2">
        <f t="shared" si="4"/>
        <v>16.843723000000001</v>
      </c>
      <c r="G153" s="2">
        <f t="shared" si="5"/>
        <v>21.296862000000001</v>
      </c>
    </row>
    <row r="154" spans="1:7" x14ac:dyDescent="0.35">
      <c r="A154" s="1">
        <v>1.52</v>
      </c>
      <c r="B154" s="2">
        <v>-17.299422</v>
      </c>
      <c r="C154" s="2">
        <v>-21.38166</v>
      </c>
      <c r="E154" s="1">
        <v>1.52</v>
      </c>
      <c r="F154" s="2">
        <f t="shared" si="4"/>
        <v>17.299422</v>
      </c>
      <c r="G154" s="2">
        <f t="shared" si="5"/>
        <v>21.38166</v>
      </c>
    </row>
    <row r="155" spans="1:7" x14ac:dyDescent="0.35">
      <c r="A155" s="1">
        <v>1.53</v>
      </c>
      <c r="B155" s="2">
        <v>-16.52722</v>
      </c>
      <c r="C155" s="2">
        <v>-20.261970000000002</v>
      </c>
      <c r="E155" s="1">
        <v>1.53</v>
      </c>
      <c r="F155" s="2">
        <f t="shared" si="4"/>
        <v>16.52722</v>
      </c>
      <c r="G155" s="2">
        <f t="shared" si="5"/>
        <v>20.261970000000002</v>
      </c>
    </row>
    <row r="156" spans="1:7" x14ac:dyDescent="0.35">
      <c r="A156" s="1">
        <v>1.54</v>
      </c>
      <c r="B156" s="2">
        <v>-17.112577000000002</v>
      </c>
      <c r="C156" s="2">
        <v>-21.585583</v>
      </c>
      <c r="E156" s="1">
        <v>1.54</v>
      </c>
      <c r="F156" s="2">
        <f t="shared" si="4"/>
        <v>17.112577000000002</v>
      </c>
      <c r="G156" s="2">
        <f t="shared" si="5"/>
        <v>21.585583</v>
      </c>
    </row>
    <row r="157" spans="1:7" x14ac:dyDescent="0.35">
      <c r="A157" s="1">
        <v>1.55</v>
      </c>
      <c r="B157" s="2">
        <v>-17.244553</v>
      </c>
      <c r="C157" s="2">
        <v>-22.152723000000002</v>
      </c>
      <c r="E157" s="1">
        <v>1.55</v>
      </c>
      <c r="F157" s="2">
        <f t="shared" si="4"/>
        <v>17.244553</v>
      </c>
      <c r="G157" s="2">
        <f t="shared" si="5"/>
        <v>22.152723000000002</v>
      </c>
    </row>
    <row r="158" spans="1:7" x14ac:dyDescent="0.35">
      <c r="A158" s="1">
        <v>1.56</v>
      </c>
      <c r="B158" s="2">
        <v>-17.134012999999999</v>
      </c>
      <c r="C158" s="2">
        <v>-22.104073</v>
      </c>
      <c r="E158" s="1">
        <v>1.56</v>
      </c>
      <c r="F158" s="2">
        <f t="shared" si="4"/>
        <v>17.134012999999999</v>
      </c>
      <c r="G158" s="2">
        <f t="shared" si="5"/>
        <v>22.104073</v>
      </c>
    </row>
    <row r="159" spans="1:7" x14ac:dyDescent="0.35">
      <c r="A159" s="1">
        <v>1.57</v>
      </c>
      <c r="B159" s="2">
        <v>-17.171880999999999</v>
      </c>
      <c r="C159" s="2">
        <v>-21.919604</v>
      </c>
      <c r="E159" s="1">
        <v>1.57</v>
      </c>
      <c r="F159" s="2">
        <f t="shared" si="4"/>
        <v>17.171880999999999</v>
      </c>
      <c r="G159" s="2">
        <f t="shared" si="5"/>
        <v>21.919604</v>
      </c>
    </row>
    <row r="160" spans="1:7" x14ac:dyDescent="0.35">
      <c r="A160" s="1">
        <v>1.58</v>
      </c>
      <c r="B160" s="2">
        <v>-17.607524999999999</v>
      </c>
      <c r="C160" s="2">
        <v>-22.038416000000002</v>
      </c>
      <c r="E160" s="1">
        <v>1.58</v>
      </c>
      <c r="F160" s="2">
        <f t="shared" si="4"/>
        <v>17.607524999999999</v>
      </c>
      <c r="G160" s="2">
        <f t="shared" si="5"/>
        <v>22.038416000000002</v>
      </c>
    </row>
    <row r="161" spans="1:7" x14ac:dyDescent="0.35">
      <c r="A161" s="1">
        <v>1.59</v>
      </c>
      <c r="B161" s="2">
        <v>-17.543824000000001</v>
      </c>
      <c r="C161" s="2">
        <v>-22.651667</v>
      </c>
      <c r="E161" s="1">
        <v>1.59</v>
      </c>
      <c r="F161" s="2">
        <f t="shared" si="4"/>
        <v>17.543824000000001</v>
      </c>
      <c r="G161" s="2">
        <f t="shared" si="5"/>
        <v>22.651667</v>
      </c>
    </row>
    <row r="162" spans="1:7" x14ac:dyDescent="0.35">
      <c r="A162" s="1">
        <v>1.6</v>
      </c>
      <c r="B162" s="2">
        <v>-17.367895000000001</v>
      </c>
      <c r="C162" s="2">
        <v>-22.662210000000002</v>
      </c>
      <c r="E162" s="1">
        <v>1.6</v>
      </c>
      <c r="F162" s="2">
        <f t="shared" si="4"/>
        <v>17.367895000000001</v>
      </c>
      <c r="G162" s="2">
        <f t="shared" si="5"/>
        <v>22.662210000000002</v>
      </c>
    </row>
    <row r="163" spans="1:7" x14ac:dyDescent="0.35">
      <c r="A163" s="1">
        <v>1.61</v>
      </c>
      <c r="B163" s="2">
        <v>-17.373943000000001</v>
      </c>
      <c r="C163" s="2">
        <v>-22.414587999999998</v>
      </c>
      <c r="E163" s="1">
        <v>1.61</v>
      </c>
      <c r="F163" s="2">
        <f t="shared" si="4"/>
        <v>17.373943000000001</v>
      </c>
      <c r="G163" s="2">
        <f t="shared" si="5"/>
        <v>22.414587999999998</v>
      </c>
    </row>
    <row r="164" spans="1:7" x14ac:dyDescent="0.35">
      <c r="A164" s="1">
        <v>1.62</v>
      </c>
      <c r="B164" s="2">
        <v>-17.616057000000001</v>
      </c>
      <c r="C164" s="2">
        <v>-22.382114000000001</v>
      </c>
      <c r="E164" s="1">
        <v>1.62</v>
      </c>
      <c r="F164" s="2">
        <f t="shared" si="4"/>
        <v>17.616057000000001</v>
      </c>
      <c r="G164" s="2">
        <f t="shared" si="5"/>
        <v>22.382114000000001</v>
      </c>
    </row>
    <row r="165" spans="1:7" x14ac:dyDescent="0.35">
      <c r="A165" s="1">
        <v>1.63</v>
      </c>
      <c r="B165" s="2">
        <v>-17.697358000000001</v>
      </c>
      <c r="C165" s="2">
        <v>-22.544716000000001</v>
      </c>
      <c r="E165" s="1">
        <v>1.63</v>
      </c>
      <c r="F165" s="2">
        <f t="shared" si="4"/>
        <v>17.697358000000001</v>
      </c>
      <c r="G165" s="2">
        <f t="shared" si="5"/>
        <v>22.544716000000001</v>
      </c>
    </row>
    <row r="166" spans="1:7" x14ac:dyDescent="0.35">
      <c r="A166" s="1">
        <v>1.64</v>
      </c>
      <c r="B166" s="2">
        <v>-18.313068999999999</v>
      </c>
      <c r="C166" s="2">
        <v>-22.664950000000001</v>
      </c>
      <c r="E166" s="1">
        <v>1.64</v>
      </c>
      <c r="F166" s="2">
        <f t="shared" si="4"/>
        <v>18.313068999999999</v>
      </c>
      <c r="G166" s="2">
        <f t="shared" si="5"/>
        <v>22.664950000000001</v>
      </c>
    </row>
    <row r="167" spans="1:7" x14ac:dyDescent="0.35">
      <c r="A167" s="1">
        <v>1.65</v>
      </c>
      <c r="B167" s="2">
        <v>-18.319230999999998</v>
      </c>
      <c r="C167" s="2">
        <v>-22.790384</v>
      </c>
      <c r="E167" s="1">
        <v>1.65</v>
      </c>
      <c r="F167" s="2">
        <f t="shared" si="4"/>
        <v>18.319230999999998</v>
      </c>
      <c r="G167" s="2">
        <f t="shared" si="5"/>
        <v>22.790384</v>
      </c>
    </row>
    <row r="168" spans="1:7" x14ac:dyDescent="0.35">
      <c r="A168" s="1">
        <v>1.66</v>
      </c>
      <c r="B168" s="2">
        <v>-18.074117999999999</v>
      </c>
      <c r="C168" s="2">
        <v>-22.933921000000002</v>
      </c>
      <c r="E168" s="1">
        <v>1.66</v>
      </c>
      <c r="F168" s="2">
        <f t="shared" si="4"/>
        <v>18.074117999999999</v>
      </c>
      <c r="G168" s="2">
        <f t="shared" si="5"/>
        <v>22.933921000000002</v>
      </c>
    </row>
    <row r="169" spans="1:7" x14ac:dyDescent="0.35">
      <c r="A169" s="1">
        <v>1.67</v>
      </c>
      <c r="B169" s="2">
        <v>-18.033619999999999</v>
      </c>
      <c r="C169" s="2">
        <v>-22.960920999999999</v>
      </c>
      <c r="E169" s="1">
        <v>1.67</v>
      </c>
      <c r="F169" s="2">
        <f t="shared" si="4"/>
        <v>18.033619999999999</v>
      </c>
      <c r="G169" s="2">
        <f t="shared" si="5"/>
        <v>22.960920999999999</v>
      </c>
    </row>
    <row r="170" spans="1:7" x14ac:dyDescent="0.35">
      <c r="A170" s="1">
        <v>1.68</v>
      </c>
      <c r="B170" s="2">
        <v>-18.477754999999998</v>
      </c>
      <c r="C170" s="2">
        <v>-22.612925000000001</v>
      </c>
      <c r="E170" s="1">
        <v>1.68</v>
      </c>
      <c r="F170" s="2">
        <f t="shared" si="4"/>
        <v>18.477754999999998</v>
      </c>
      <c r="G170" s="2">
        <f t="shared" si="5"/>
        <v>22.612925000000001</v>
      </c>
    </row>
    <row r="171" spans="1:7" x14ac:dyDescent="0.35">
      <c r="A171" s="1">
        <v>1.69</v>
      </c>
      <c r="B171" s="2">
        <v>-18.237275</v>
      </c>
      <c r="C171" s="2">
        <v>-22.212125</v>
      </c>
      <c r="E171" s="1">
        <v>1.69</v>
      </c>
      <c r="F171" s="2">
        <f t="shared" si="4"/>
        <v>18.237275</v>
      </c>
      <c r="G171" s="2">
        <f t="shared" si="5"/>
        <v>22.212125</v>
      </c>
    </row>
    <row r="172" spans="1:7" x14ac:dyDescent="0.35">
      <c r="A172" s="1">
        <v>1.7</v>
      </c>
      <c r="B172" s="2">
        <v>-18.164939</v>
      </c>
      <c r="C172" s="2">
        <v>-23.061619</v>
      </c>
      <c r="E172" s="1">
        <v>1.7</v>
      </c>
      <c r="F172" s="2">
        <f t="shared" si="4"/>
        <v>18.164939</v>
      </c>
      <c r="G172" s="2">
        <f t="shared" si="5"/>
        <v>23.061619</v>
      </c>
    </row>
    <row r="173" spans="1:7" x14ac:dyDescent="0.35">
      <c r="A173" s="1">
        <v>1.71</v>
      </c>
      <c r="B173" s="2">
        <v>-18.275736999999999</v>
      </c>
      <c r="C173" s="2">
        <v>-23.500295000000001</v>
      </c>
      <c r="E173" s="1">
        <v>1.71</v>
      </c>
      <c r="F173" s="2">
        <f t="shared" si="4"/>
        <v>18.275736999999999</v>
      </c>
      <c r="G173" s="2">
        <f t="shared" si="5"/>
        <v>23.500295000000001</v>
      </c>
    </row>
    <row r="174" spans="1:7" x14ac:dyDescent="0.35">
      <c r="A174" s="1">
        <v>1.72</v>
      </c>
      <c r="B174" s="2">
        <v>-18.399999999999999</v>
      </c>
      <c r="C174" s="2">
        <v>-23.595369999999999</v>
      </c>
      <c r="E174" s="1">
        <v>1.72</v>
      </c>
      <c r="F174" s="2">
        <f t="shared" si="4"/>
        <v>18.399999999999999</v>
      </c>
      <c r="G174" s="2">
        <f t="shared" si="5"/>
        <v>23.595369999999999</v>
      </c>
    </row>
    <row r="175" spans="1:7" x14ac:dyDescent="0.35">
      <c r="A175" s="1">
        <v>1.73</v>
      </c>
      <c r="B175" s="2">
        <v>-18.500097</v>
      </c>
      <c r="C175" s="2">
        <v>-23.694112000000001</v>
      </c>
      <c r="E175" s="1">
        <v>1.73</v>
      </c>
      <c r="F175" s="2">
        <f t="shared" si="4"/>
        <v>18.500097</v>
      </c>
      <c r="G175" s="2">
        <f t="shared" si="5"/>
        <v>23.694112000000001</v>
      </c>
    </row>
    <row r="176" spans="1:7" x14ac:dyDescent="0.35">
      <c r="A176" s="1">
        <v>1.74</v>
      </c>
      <c r="B176" s="2">
        <v>-19.156466999999999</v>
      </c>
      <c r="C176" s="2">
        <v>-23.655501999999998</v>
      </c>
      <c r="E176" s="1">
        <v>1.74</v>
      </c>
      <c r="F176" s="2">
        <f t="shared" si="4"/>
        <v>19.156466999999999</v>
      </c>
      <c r="G176" s="2">
        <f t="shared" si="5"/>
        <v>23.655501999999998</v>
      </c>
    </row>
    <row r="177" spans="1:7" x14ac:dyDescent="0.35">
      <c r="A177" s="1">
        <v>1.75</v>
      </c>
      <c r="B177" s="2">
        <v>-19.390863</v>
      </c>
      <c r="C177" s="2">
        <v>-24.530390000000001</v>
      </c>
      <c r="E177" s="1">
        <v>1.75</v>
      </c>
      <c r="F177" s="2">
        <f t="shared" si="4"/>
        <v>19.390863</v>
      </c>
      <c r="G177" s="2">
        <f t="shared" si="5"/>
        <v>24.530390000000001</v>
      </c>
    </row>
    <row r="178" spans="1:7" x14ac:dyDescent="0.35">
      <c r="A178" s="1">
        <v>1.76</v>
      </c>
      <c r="B178" s="2">
        <v>-19.077183999999999</v>
      </c>
      <c r="C178" s="2">
        <v>-24.626601999999998</v>
      </c>
      <c r="E178" s="1">
        <v>1.76</v>
      </c>
      <c r="F178" s="2">
        <f t="shared" si="4"/>
        <v>19.077183999999999</v>
      </c>
      <c r="G178" s="2">
        <f t="shared" si="5"/>
        <v>24.626601999999998</v>
      </c>
    </row>
    <row r="179" spans="1:7" x14ac:dyDescent="0.35">
      <c r="A179" s="1">
        <v>1.77</v>
      </c>
      <c r="B179" s="2">
        <v>-18.786327</v>
      </c>
      <c r="C179" s="2">
        <v>-24.335612000000001</v>
      </c>
      <c r="E179" s="1">
        <v>1.77</v>
      </c>
      <c r="F179" s="2">
        <f t="shared" si="4"/>
        <v>18.786327</v>
      </c>
      <c r="G179" s="2">
        <f t="shared" si="5"/>
        <v>24.335612000000001</v>
      </c>
    </row>
    <row r="180" spans="1:7" x14ac:dyDescent="0.35">
      <c r="A180" s="1">
        <v>1.78</v>
      </c>
      <c r="B180" s="2">
        <v>-18.989899999999999</v>
      </c>
      <c r="C180" s="2">
        <v>-24.29495</v>
      </c>
      <c r="E180" s="1">
        <v>1.78</v>
      </c>
      <c r="F180" s="2">
        <f t="shared" si="4"/>
        <v>18.989899999999999</v>
      </c>
      <c r="G180" s="2">
        <f t="shared" si="5"/>
        <v>24.29495</v>
      </c>
    </row>
    <row r="181" spans="1:7" x14ac:dyDescent="0.35">
      <c r="A181" s="1">
        <v>1.79</v>
      </c>
      <c r="B181" s="2">
        <v>-18.910693999999999</v>
      </c>
      <c r="C181" s="2">
        <v>-24.255345999999999</v>
      </c>
      <c r="E181" s="1">
        <v>1.79</v>
      </c>
      <c r="F181" s="2">
        <f t="shared" si="4"/>
        <v>18.910693999999999</v>
      </c>
      <c r="G181" s="2">
        <f t="shared" si="5"/>
        <v>24.255345999999999</v>
      </c>
    </row>
    <row r="182" spans="1:7" x14ac:dyDescent="0.35">
      <c r="A182" s="1">
        <v>1.8</v>
      </c>
      <c r="B182" s="2">
        <v>-19.316866999999998</v>
      </c>
      <c r="C182" s="2">
        <v>-24.354217999999999</v>
      </c>
      <c r="E182" s="1">
        <v>1.8</v>
      </c>
      <c r="F182" s="2">
        <f t="shared" si="4"/>
        <v>19.316866999999998</v>
      </c>
      <c r="G182" s="2">
        <f t="shared" si="5"/>
        <v>24.354217999999999</v>
      </c>
    </row>
    <row r="183" spans="1:7" x14ac:dyDescent="0.35">
      <c r="A183" s="1">
        <v>1.81</v>
      </c>
      <c r="B183" s="2">
        <v>-19.602903999999999</v>
      </c>
      <c r="C183" s="2">
        <v>-25.171783999999999</v>
      </c>
      <c r="E183" s="1">
        <v>1.81</v>
      </c>
      <c r="F183" s="2">
        <f t="shared" si="4"/>
        <v>19.602903999999999</v>
      </c>
      <c r="G183" s="2">
        <f t="shared" si="5"/>
        <v>25.171783999999999</v>
      </c>
    </row>
    <row r="184" spans="1:7" x14ac:dyDescent="0.35">
      <c r="A184" s="1">
        <v>1.82</v>
      </c>
      <c r="B184" s="2">
        <v>-19.602734000000002</v>
      </c>
      <c r="C184" s="2">
        <v>-25.510937999999999</v>
      </c>
      <c r="E184" s="1">
        <v>1.82</v>
      </c>
      <c r="F184" s="2">
        <f t="shared" si="4"/>
        <v>19.602734000000002</v>
      </c>
      <c r="G184" s="2">
        <f t="shared" si="5"/>
        <v>25.510937999999999</v>
      </c>
    </row>
    <row r="185" spans="1:7" x14ac:dyDescent="0.35">
      <c r="A185" s="1">
        <v>1.83</v>
      </c>
      <c r="B185" s="2">
        <v>-19.423076999999999</v>
      </c>
      <c r="C185" s="2">
        <v>-24.700001</v>
      </c>
      <c r="E185" s="1">
        <v>1.83</v>
      </c>
      <c r="F185" s="2">
        <f t="shared" si="4"/>
        <v>19.423076999999999</v>
      </c>
      <c r="G185" s="2">
        <f t="shared" si="5"/>
        <v>24.700001</v>
      </c>
    </row>
    <row r="186" spans="1:7" x14ac:dyDescent="0.35">
      <c r="A186" s="1">
        <v>1.84</v>
      </c>
      <c r="B186" s="2">
        <v>-19.594017000000001</v>
      </c>
      <c r="C186" s="2">
        <v>-24.700001</v>
      </c>
      <c r="E186" s="1">
        <v>1.84</v>
      </c>
      <c r="F186" s="2">
        <f t="shared" si="4"/>
        <v>19.594017000000001</v>
      </c>
      <c r="G186" s="2">
        <f t="shared" si="5"/>
        <v>24.700001</v>
      </c>
    </row>
    <row r="187" spans="1:7" x14ac:dyDescent="0.35">
      <c r="A187" s="1">
        <v>1.85</v>
      </c>
      <c r="B187" s="2">
        <v>-19.711559999999999</v>
      </c>
      <c r="C187" s="2">
        <v>-24.848746999999999</v>
      </c>
      <c r="E187" s="1">
        <v>1.85</v>
      </c>
      <c r="F187" s="2">
        <f t="shared" si="4"/>
        <v>19.711559999999999</v>
      </c>
      <c r="G187" s="2">
        <f t="shared" si="5"/>
        <v>24.848746999999999</v>
      </c>
    </row>
    <row r="188" spans="1:7" x14ac:dyDescent="0.35">
      <c r="A188" s="1">
        <v>1.86</v>
      </c>
      <c r="B188" s="2">
        <v>-19.692826</v>
      </c>
      <c r="C188" s="2">
        <v>-24.957173999999998</v>
      </c>
      <c r="E188" s="1">
        <v>1.86</v>
      </c>
      <c r="F188" s="2">
        <f t="shared" si="4"/>
        <v>19.692826</v>
      </c>
      <c r="G188" s="2">
        <f t="shared" si="5"/>
        <v>24.957173999999998</v>
      </c>
    </row>
    <row r="189" spans="1:7" x14ac:dyDescent="0.35">
      <c r="A189" s="1">
        <v>1.87</v>
      </c>
      <c r="B189" s="2">
        <v>-19.829999999999998</v>
      </c>
      <c r="C189" s="2">
        <v>-25.1</v>
      </c>
      <c r="E189" s="1">
        <v>1.87</v>
      </c>
      <c r="F189" s="2">
        <f t="shared" si="4"/>
        <v>19.829999999999998</v>
      </c>
      <c r="G189" s="2">
        <f t="shared" si="5"/>
        <v>25.1</v>
      </c>
    </row>
    <row r="190" spans="1:7" x14ac:dyDescent="0.35">
      <c r="A190" s="1">
        <v>1.88</v>
      </c>
      <c r="B190" s="2">
        <v>-19.945041</v>
      </c>
      <c r="C190" s="2">
        <v>-25.280992000000001</v>
      </c>
      <c r="E190" s="1">
        <v>1.88</v>
      </c>
      <c r="F190" s="2">
        <f t="shared" si="4"/>
        <v>19.945041</v>
      </c>
      <c r="G190" s="2">
        <f t="shared" si="5"/>
        <v>25.280992000000001</v>
      </c>
    </row>
    <row r="191" spans="1:7" x14ac:dyDescent="0.35">
      <c r="A191" s="1">
        <v>1.89</v>
      </c>
      <c r="B191" s="2">
        <v>-19.386873999999999</v>
      </c>
      <c r="C191" s="2">
        <v>-25.438476999999999</v>
      </c>
      <c r="E191" s="1">
        <v>1.89</v>
      </c>
      <c r="F191" s="2">
        <f t="shared" si="4"/>
        <v>19.386873999999999</v>
      </c>
      <c r="G191" s="2">
        <f t="shared" si="5"/>
        <v>25.438476999999999</v>
      </c>
    </row>
    <row r="192" spans="1:7" x14ac:dyDescent="0.35">
      <c r="A192" s="1">
        <v>1.9</v>
      </c>
      <c r="B192" s="2">
        <v>-20.308717000000001</v>
      </c>
      <c r="C192" s="2">
        <v>-26.400400999999999</v>
      </c>
      <c r="E192" s="1">
        <v>1.9</v>
      </c>
      <c r="F192" s="2">
        <f t="shared" si="4"/>
        <v>20.308717000000001</v>
      </c>
      <c r="G192" s="2">
        <f t="shared" si="5"/>
        <v>26.400400999999999</v>
      </c>
    </row>
    <row r="193" spans="1:7" x14ac:dyDescent="0.35">
      <c r="A193" s="1">
        <v>1.91</v>
      </c>
      <c r="B193" s="2">
        <v>-20.335581000000001</v>
      </c>
      <c r="C193" s="2">
        <v>-26.304046</v>
      </c>
      <c r="E193" s="1">
        <v>1.91</v>
      </c>
      <c r="F193" s="2">
        <f t="shared" si="4"/>
        <v>20.335581000000001</v>
      </c>
      <c r="G193" s="2">
        <f t="shared" si="5"/>
        <v>26.304046</v>
      </c>
    </row>
    <row r="194" spans="1:7" x14ac:dyDescent="0.35">
      <c r="A194" s="1">
        <v>1.92</v>
      </c>
      <c r="B194" s="2">
        <v>-20.226405</v>
      </c>
      <c r="C194" s="2">
        <v>-26.126404999999998</v>
      </c>
      <c r="E194" s="1">
        <v>1.92</v>
      </c>
      <c r="F194" s="2">
        <f t="shared" si="4"/>
        <v>20.226405</v>
      </c>
      <c r="G194" s="2">
        <f t="shared" si="5"/>
        <v>26.126404999999998</v>
      </c>
    </row>
    <row r="195" spans="1:7" x14ac:dyDescent="0.35">
      <c r="A195" s="1">
        <v>1.93</v>
      </c>
      <c r="B195" s="2">
        <v>-20.270474</v>
      </c>
      <c r="C195" s="2">
        <v>-26.043621000000002</v>
      </c>
      <c r="E195" s="1">
        <v>1.93</v>
      </c>
      <c r="F195" s="2">
        <f t="shared" ref="F195:F202" si="6">B195*(-1)</f>
        <v>20.270474</v>
      </c>
      <c r="G195" s="2">
        <f t="shared" ref="G195:G202" si="7">C195*(-1)</f>
        <v>26.043621000000002</v>
      </c>
    </row>
    <row r="196" spans="1:7" x14ac:dyDescent="0.35">
      <c r="A196" s="1">
        <v>1.94</v>
      </c>
      <c r="B196" s="2">
        <v>-20.46509</v>
      </c>
      <c r="C196" s="2">
        <v>-25.920119</v>
      </c>
      <c r="E196" s="1">
        <v>1.94</v>
      </c>
      <c r="F196" s="2">
        <f t="shared" si="6"/>
        <v>20.46509</v>
      </c>
      <c r="G196" s="2">
        <f t="shared" si="7"/>
        <v>25.920119</v>
      </c>
    </row>
    <row r="197" spans="1:7" x14ac:dyDescent="0.35">
      <c r="A197" s="1">
        <v>1.95</v>
      </c>
      <c r="B197" s="2">
        <v>-20.583431000000001</v>
      </c>
      <c r="C197" s="2">
        <v>-26.077909999999999</v>
      </c>
      <c r="E197" s="1">
        <v>1.95</v>
      </c>
      <c r="F197" s="2">
        <f t="shared" si="6"/>
        <v>20.583431000000001</v>
      </c>
      <c r="G197" s="2">
        <f t="shared" si="7"/>
        <v>26.077909999999999</v>
      </c>
    </row>
    <row r="198" spans="1:7" x14ac:dyDescent="0.35">
      <c r="A198" s="1">
        <v>1.96</v>
      </c>
      <c r="B198" s="2">
        <v>-20.740984000000001</v>
      </c>
      <c r="C198" s="2">
        <v>-26.135247</v>
      </c>
      <c r="E198" s="1">
        <v>1.96</v>
      </c>
      <c r="F198" s="2">
        <f t="shared" si="6"/>
        <v>20.740984000000001</v>
      </c>
      <c r="G198" s="2">
        <f t="shared" si="7"/>
        <v>26.135247</v>
      </c>
    </row>
    <row r="199" spans="1:7" x14ac:dyDescent="0.35">
      <c r="A199" s="1">
        <v>1.97</v>
      </c>
      <c r="B199" s="2">
        <v>-21.024124</v>
      </c>
      <c r="C199" s="2">
        <v>-26.872178999999999</v>
      </c>
      <c r="E199" s="1">
        <v>1.97</v>
      </c>
      <c r="F199" s="2">
        <f t="shared" si="6"/>
        <v>21.024124</v>
      </c>
      <c r="G199" s="2">
        <f t="shared" si="7"/>
        <v>26.872178999999999</v>
      </c>
    </row>
    <row r="200" spans="1:7" x14ac:dyDescent="0.35">
      <c r="A200" s="1">
        <v>1.98</v>
      </c>
      <c r="B200" s="2">
        <v>-21.118789</v>
      </c>
      <c r="C200" s="2">
        <v>-27.220943999999999</v>
      </c>
      <c r="E200" s="1">
        <v>1.98</v>
      </c>
      <c r="F200" s="2">
        <f t="shared" si="6"/>
        <v>21.118789</v>
      </c>
      <c r="G200" s="2">
        <f t="shared" si="7"/>
        <v>27.220943999999999</v>
      </c>
    </row>
    <row r="201" spans="1:7" x14ac:dyDescent="0.35">
      <c r="A201" s="1">
        <v>1.99</v>
      </c>
      <c r="B201" s="2">
        <v>-20.832934000000002</v>
      </c>
      <c r="C201" s="2">
        <v>-26.305489999999999</v>
      </c>
      <c r="E201" s="1">
        <v>1.99</v>
      </c>
      <c r="F201" s="2">
        <f t="shared" si="6"/>
        <v>20.832934000000002</v>
      </c>
      <c r="G201" s="2">
        <f t="shared" si="7"/>
        <v>26.305489999999999</v>
      </c>
    </row>
    <row r="202" spans="1:7" x14ac:dyDescent="0.35">
      <c r="A202" s="1">
        <v>2</v>
      </c>
      <c r="B202" s="2">
        <v>-21.072455000000001</v>
      </c>
      <c r="C202" s="2">
        <v>-26.345409</v>
      </c>
      <c r="E202" s="1">
        <v>2</v>
      </c>
      <c r="F202" s="2">
        <f t="shared" si="6"/>
        <v>21.072455000000001</v>
      </c>
      <c r="G202" s="2">
        <f t="shared" si="7"/>
        <v>26.345409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39</v>
      </c>
      <c r="B1" s="2" t="s">
        <v>41</v>
      </c>
      <c r="C1" s="2" t="s">
        <v>40</v>
      </c>
      <c r="E1" s="1" t="s">
        <v>39</v>
      </c>
      <c r="F1" s="2" t="s">
        <v>41</v>
      </c>
      <c r="G1" s="2" t="s">
        <v>40</v>
      </c>
    </row>
    <row r="2" spans="1:7" x14ac:dyDescent="0.35">
      <c r="A2" s="1">
        <v>0</v>
      </c>
      <c r="B2" s="2">
        <v>0.54699399999999998</v>
      </c>
      <c r="C2" s="2">
        <v>0.62254500000000002</v>
      </c>
      <c r="E2" s="1">
        <v>0</v>
      </c>
      <c r="F2" s="2">
        <f>B2*(-1)</f>
        <v>-0.54699399999999998</v>
      </c>
      <c r="G2" s="2">
        <f>C2*(-1)</f>
        <v>-0.62254500000000002</v>
      </c>
    </row>
    <row r="3" spans="1:7" x14ac:dyDescent="0.35">
      <c r="A3" s="1">
        <v>0.01</v>
      </c>
      <c r="B3" s="2">
        <v>0.46683400000000003</v>
      </c>
      <c r="C3" s="2">
        <v>1.2237469999999999</v>
      </c>
      <c r="E3" s="1">
        <v>0.01</v>
      </c>
      <c r="F3" s="2">
        <f t="shared" ref="F3:F66" si="0">B3*(-1)</f>
        <v>-0.46683400000000003</v>
      </c>
      <c r="G3" s="2">
        <f t="shared" ref="G3:G66" si="1">C3*(-1)</f>
        <v>-1.2237469999999999</v>
      </c>
    </row>
    <row r="4" spans="1:7" x14ac:dyDescent="0.35">
      <c r="A4" s="1">
        <v>0.02</v>
      </c>
      <c r="B4" s="2">
        <v>0.28541699999999998</v>
      </c>
      <c r="C4" s="2">
        <v>1.119583</v>
      </c>
      <c r="E4" s="1">
        <v>0.02</v>
      </c>
      <c r="F4" s="2">
        <f t="shared" si="0"/>
        <v>-0.28541699999999998</v>
      </c>
      <c r="G4" s="2">
        <f t="shared" si="1"/>
        <v>-1.119583</v>
      </c>
    </row>
    <row r="5" spans="1:7" x14ac:dyDescent="0.35">
      <c r="A5" s="1">
        <v>0.03</v>
      </c>
      <c r="B5" s="2">
        <v>-0.23449600000000001</v>
      </c>
      <c r="C5" s="2">
        <v>0.67984500000000003</v>
      </c>
      <c r="E5" s="1">
        <v>0.03</v>
      </c>
      <c r="F5" s="2">
        <f t="shared" si="0"/>
        <v>0.23449600000000001</v>
      </c>
      <c r="G5" s="2">
        <f t="shared" si="1"/>
        <v>-0.67984500000000003</v>
      </c>
    </row>
    <row r="6" spans="1:7" x14ac:dyDescent="0.35">
      <c r="A6" s="1">
        <v>0.04</v>
      </c>
      <c r="B6" s="2">
        <v>-0.76273899999999994</v>
      </c>
      <c r="C6" s="2">
        <v>0.19808899999999999</v>
      </c>
      <c r="E6" s="1">
        <v>0.04</v>
      </c>
      <c r="F6" s="2">
        <f t="shared" si="0"/>
        <v>0.76273899999999994</v>
      </c>
      <c r="G6" s="2">
        <f t="shared" si="1"/>
        <v>-0.19808899999999999</v>
      </c>
    </row>
    <row r="7" spans="1:7" x14ac:dyDescent="0.35">
      <c r="A7" s="1">
        <v>0.05</v>
      </c>
      <c r="B7" s="2">
        <v>-0.81979800000000003</v>
      </c>
      <c r="C7" s="2">
        <v>-0.22373699999999999</v>
      </c>
      <c r="E7" s="1">
        <v>0.05</v>
      </c>
      <c r="F7" s="2">
        <f t="shared" si="0"/>
        <v>0.81979800000000003</v>
      </c>
      <c r="G7" s="2">
        <f t="shared" si="1"/>
        <v>0.22373699999999999</v>
      </c>
    </row>
    <row r="8" spans="1:7" x14ac:dyDescent="0.35">
      <c r="A8" s="1">
        <v>0.06</v>
      </c>
      <c r="B8" s="2">
        <v>-0.98141400000000001</v>
      </c>
      <c r="C8" s="2">
        <v>-1.233838</v>
      </c>
      <c r="E8" s="1">
        <v>0.06</v>
      </c>
      <c r="F8" s="2">
        <f t="shared" si="0"/>
        <v>0.98141400000000001</v>
      </c>
      <c r="G8" s="2">
        <f t="shared" si="1"/>
        <v>1.233838</v>
      </c>
    </row>
    <row r="9" spans="1:7" x14ac:dyDescent="0.35">
      <c r="A9" s="1">
        <v>7.0000000000000007E-2</v>
      </c>
      <c r="B9" s="2">
        <v>-1.2167349999999999</v>
      </c>
      <c r="C9" s="2">
        <v>-1.422245</v>
      </c>
      <c r="E9" s="1">
        <v>7.0000000000000007E-2</v>
      </c>
      <c r="F9" s="2">
        <f t="shared" si="0"/>
        <v>1.2167349999999999</v>
      </c>
      <c r="G9" s="2">
        <f t="shared" si="1"/>
        <v>1.422245</v>
      </c>
    </row>
    <row r="10" spans="1:7" x14ac:dyDescent="0.35">
      <c r="A10" s="1">
        <v>0.08</v>
      </c>
      <c r="B10" s="2">
        <v>-1.538554</v>
      </c>
      <c r="C10" s="2">
        <v>-1.078916</v>
      </c>
      <c r="E10" s="1">
        <v>0.08</v>
      </c>
      <c r="F10" s="2">
        <f t="shared" si="0"/>
        <v>1.538554</v>
      </c>
      <c r="G10" s="2">
        <f t="shared" si="1"/>
        <v>1.078916</v>
      </c>
    </row>
    <row r="11" spans="1:7" x14ac:dyDescent="0.35">
      <c r="A11" s="1">
        <v>0.09</v>
      </c>
      <c r="B11" s="2">
        <v>-1.8181719999999999</v>
      </c>
      <c r="C11" s="2">
        <v>-0.98860400000000004</v>
      </c>
      <c r="E11" s="1">
        <v>0.09</v>
      </c>
      <c r="F11" s="2">
        <f t="shared" si="0"/>
        <v>1.8181719999999999</v>
      </c>
      <c r="G11" s="2">
        <f t="shared" si="1"/>
        <v>0.98860400000000004</v>
      </c>
    </row>
    <row r="12" spans="1:7" x14ac:dyDescent="0.35">
      <c r="A12" s="1">
        <v>0.1</v>
      </c>
      <c r="B12" s="2">
        <v>-2.1978740000000001</v>
      </c>
      <c r="C12" s="2">
        <v>-1.4739880000000001</v>
      </c>
      <c r="E12" s="1">
        <v>0.1</v>
      </c>
      <c r="F12" s="2">
        <f t="shared" si="0"/>
        <v>2.1978740000000001</v>
      </c>
      <c r="G12" s="2">
        <f t="shared" si="1"/>
        <v>1.4739880000000001</v>
      </c>
    </row>
    <row r="13" spans="1:7" x14ac:dyDescent="0.35">
      <c r="A13" s="1">
        <v>0.11</v>
      </c>
      <c r="B13" s="2">
        <v>-3.4529350000000001</v>
      </c>
      <c r="C13" s="2">
        <v>-1.595445</v>
      </c>
      <c r="E13" s="1">
        <v>0.11</v>
      </c>
      <c r="F13" s="2">
        <f t="shared" si="0"/>
        <v>3.4529350000000001</v>
      </c>
      <c r="G13" s="2">
        <f t="shared" si="1"/>
        <v>1.595445</v>
      </c>
    </row>
    <row r="14" spans="1:7" x14ac:dyDescent="0.35">
      <c r="A14" s="1">
        <v>0.12</v>
      </c>
      <c r="B14" s="2">
        <v>-3.5</v>
      </c>
      <c r="C14" s="2">
        <v>-1.794052</v>
      </c>
      <c r="E14" s="1">
        <v>0.12</v>
      </c>
      <c r="F14" s="2">
        <f t="shared" si="0"/>
        <v>3.5</v>
      </c>
      <c r="G14" s="2">
        <f t="shared" si="1"/>
        <v>1.794052</v>
      </c>
    </row>
    <row r="15" spans="1:7" x14ac:dyDescent="0.35">
      <c r="A15" s="1">
        <v>0.13</v>
      </c>
      <c r="B15" s="2">
        <v>-4.0383329999999997</v>
      </c>
      <c r="C15" s="2">
        <v>-1.9350000000000001</v>
      </c>
      <c r="E15" s="1">
        <v>0.13</v>
      </c>
      <c r="F15" s="2">
        <f t="shared" si="0"/>
        <v>4.0383329999999997</v>
      </c>
      <c r="G15" s="2">
        <f t="shared" si="1"/>
        <v>1.9350000000000001</v>
      </c>
    </row>
    <row r="16" spans="1:7" x14ac:dyDescent="0.35">
      <c r="A16" s="1">
        <v>0.14000000000000001</v>
      </c>
      <c r="B16" s="2">
        <v>-4.0107359999999996</v>
      </c>
      <c r="C16" s="2">
        <v>-2.4392640000000001</v>
      </c>
      <c r="E16" s="1">
        <v>0.14000000000000001</v>
      </c>
      <c r="F16" s="2">
        <f t="shared" si="0"/>
        <v>4.0107359999999996</v>
      </c>
      <c r="G16" s="2">
        <f t="shared" si="1"/>
        <v>2.4392640000000001</v>
      </c>
    </row>
    <row r="17" spans="1:7" x14ac:dyDescent="0.35">
      <c r="A17" s="1">
        <v>0.15</v>
      </c>
      <c r="B17" s="2">
        <v>-3.2323870000000001</v>
      </c>
      <c r="C17" s="2">
        <v>-3.094325</v>
      </c>
      <c r="E17" s="1">
        <v>0.15</v>
      </c>
      <c r="F17" s="2">
        <f t="shared" si="0"/>
        <v>3.2323870000000001</v>
      </c>
      <c r="G17" s="2">
        <f t="shared" si="1"/>
        <v>3.094325</v>
      </c>
    </row>
    <row r="18" spans="1:7" x14ac:dyDescent="0.35">
      <c r="A18" s="1">
        <v>0.16</v>
      </c>
      <c r="B18" s="2">
        <v>-3.1541100000000002</v>
      </c>
      <c r="C18" s="2">
        <v>-2.6246580000000002</v>
      </c>
      <c r="E18" s="1">
        <v>0.16</v>
      </c>
      <c r="F18" s="2">
        <f t="shared" si="0"/>
        <v>3.1541100000000002</v>
      </c>
      <c r="G18" s="2">
        <f t="shared" si="1"/>
        <v>2.6246580000000002</v>
      </c>
    </row>
    <row r="19" spans="1:7" x14ac:dyDescent="0.35">
      <c r="A19" s="1">
        <v>0.17</v>
      </c>
      <c r="B19" s="2">
        <v>-3.5719639999999999</v>
      </c>
      <c r="C19" s="2">
        <v>-2.4465590000000002</v>
      </c>
      <c r="E19" s="1">
        <v>0.17</v>
      </c>
      <c r="F19" s="2">
        <f t="shared" si="0"/>
        <v>3.5719639999999999</v>
      </c>
      <c r="G19" s="2">
        <f t="shared" si="1"/>
        <v>2.4465590000000002</v>
      </c>
    </row>
    <row r="20" spans="1:7" x14ac:dyDescent="0.35">
      <c r="A20" s="1">
        <v>0.18</v>
      </c>
      <c r="B20" s="2">
        <v>-3.9321790000000001</v>
      </c>
      <c r="C20" s="2">
        <v>-2.777291</v>
      </c>
      <c r="E20" s="1">
        <v>0.18</v>
      </c>
      <c r="F20" s="2">
        <f t="shared" si="0"/>
        <v>3.9321790000000001</v>
      </c>
      <c r="G20" s="2">
        <f t="shared" si="1"/>
        <v>2.777291</v>
      </c>
    </row>
    <row r="21" spans="1:7" x14ac:dyDescent="0.35">
      <c r="A21" s="1">
        <v>0.19</v>
      </c>
      <c r="B21" s="2">
        <v>-4.2561369999999998</v>
      </c>
      <c r="C21" s="2">
        <v>-3.1280679999999998</v>
      </c>
      <c r="E21" s="1">
        <v>0.19</v>
      </c>
      <c r="F21" s="2">
        <f t="shared" si="0"/>
        <v>4.2561369999999998</v>
      </c>
      <c r="G21" s="2">
        <f t="shared" si="1"/>
        <v>3.1280679999999998</v>
      </c>
    </row>
    <row r="22" spans="1:7" x14ac:dyDescent="0.35">
      <c r="A22" s="1">
        <v>0.2</v>
      </c>
      <c r="B22" s="2">
        <v>-4.4799170000000004</v>
      </c>
      <c r="C22" s="2">
        <v>-3.4407869999999998</v>
      </c>
      <c r="E22" s="1">
        <v>0.2</v>
      </c>
      <c r="F22" s="2">
        <f t="shared" si="0"/>
        <v>4.4799170000000004</v>
      </c>
      <c r="G22" s="2">
        <f t="shared" si="1"/>
        <v>3.4407869999999998</v>
      </c>
    </row>
    <row r="23" spans="1:7" x14ac:dyDescent="0.35">
      <c r="A23" s="1">
        <v>0.21</v>
      </c>
      <c r="B23" s="2">
        <v>-4.4026769999999997</v>
      </c>
      <c r="C23" s="2">
        <v>-4.1772470000000004</v>
      </c>
      <c r="E23" s="1">
        <v>0.21</v>
      </c>
      <c r="F23" s="2">
        <f t="shared" si="0"/>
        <v>4.4026769999999997</v>
      </c>
      <c r="G23" s="2">
        <f t="shared" si="1"/>
        <v>4.1772470000000004</v>
      </c>
    </row>
    <row r="24" spans="1:7" x14ac:dyDescent="0.35">
      <c r="A24" s="1">
        <v>0.22</v>
      </c>
      <c r="B24" s="2">
        <v>-4.4791590000000001</v>
      </c>
      <c r="C24" s="2">
        <v>-3.5271509999999999</v>
      </c>
      <c r="E24" s="1">
        <v>0.22</v>
      </c>
      <c r="F24" s="2">
        <f t="shared" si="0"/>
        <v>4.4791590000000001</v>
      </c>
      <c r="G24" s="2">
        <f t="shared" si="1"/>
        <v>3.5271509999999999</v>
      </c>
    </row>
    <row r="25" spans="1:7" x14ac:dyDescent="0.35">
      <c r="A25" s="1">
        <v>0.23</v>
      </c>
      <c r="B25" s="2">
        <v>-4.6561159999999999</v>
      </c>
      <c r="C25" s="2">
        <v>-3.5997859999999999</v>
      </c>
      <c r="E25" s="1">
        <v>0.23</v>
      </c>
      <c r="F25" s="2">
        <f t="shared" si="0"/>
        <v>4.6561159999999999</v>
      </c>
      <c r="G25" s="2">
        <f t="shared" si="1"/>
        <v>3.5997859999999999</v>
      </c>
    </row>
    <row r="26" spans="1:7" x14ac:dyDescent="0.35">
      <c r="A26" s="1">
        <v>0.24</v>
      </c>
      <c r="B26" s="2">
        <v>-4.7715519999999998</v>
      </c>
      <c r="C26" s="2">
        <v>-3.75</v>
      </c>
      <c r="E26" s="1">
        <v>0.24</v>
      </c>
      <c r="F26" s="2">
        <f t="shared" si="0"/>
        <v>4.7715519999999998</v>
      </c>
      <c r="G26" s="2">
        <f t="shared" si="1"/>
        <v>3.75</v>
      </c>
    </row>
    <row r="27" spans="1:7" x14ac:dyDescent="0.35">
      <c r="A27" s="1">
        <v>0.25</v>
      </c>
      <c r="B27" s="2">
        <v>-4.8221030000000003</v>
      </c>
      <c r="C27" s="2">
        <v>-3.772103</v>
      </c>
      <c r="E27" s="1">
        <v>0.25</v>
      </c>
      <c r="F27" s="2">
        <f t="shared" si="0"/>
        <v>4.8221030000000003</v>
      </c>
      <c r="G27" s="2">
        <f t="shared" si="1"/>
        <v>3.772103</v>
      </c>
    </row>
    <row r="28" spans="1:7" x14ac:dyDescent="0.35">
      <c r="A28" s="1">
        <v>0.26</v>
      </c>
      <c r="B28" s="2">
        <v>-4.9218500000000001</v>
      </c>
      <c r="C28" s="2">
        <v>-3.8645670000000001</v>
      </c>
      <c r="E28" s="1">
        <v>0.26</v>
      </c>
      <c r="F28" s="2">
        <f t="shared" si="0"/>
        <v>4.9218500000000001</v>
      </c>
      <c r="G28" s="2">
        <f t="shared" si="1"/>
        <v>3.8645670000000001</v>
      </c>
    </row>
    <row r="29" spans="1:7" x14ac:dyDescent="0.35">
      <c r="A29" s="1">
        <v>0.27</v>
      </c>
      <c r="B29" s="2">
        <v>-5.1580709999999996</v>
      </c>
      <c r="C29" s="2">
        <v>-4.0220469999999997</v>
      </c>
      <c r="E29" s="1">
        <v>0.27</v>
      </c>
      <c r="F29" s="2">
        <f t="shared" si="0"/>
        <v>5.1580709999999996</v>
      </c>
      <c r="G29" s="2">
        <f t="shared" si="1"/>
        <v>4.0220469999999997</v>
      </c>
    </row>
    <row r="30" spans="1:7" x14ac:dyDescent="0.35">
      <c r="A30" s="1">
        <v>0.28000000000000003</v>
      </c>
      <c r="B30" s="2">
        <v>-5.3717119999999996</v>
      </c>
      <c r="C30" s="2">
        <v>-4.1186850000000002</v>
      </c>
      <c r="E30" s="1">
        <v>0.28000000000000003</v>
      </c>
      <c r="F30" s="2">
        <f t="shared" si="0"/>
        <v>5.3717119999999996</v>
      </c>
      <c r="G30" s="2">
        <f t="shared" si="1"/>
        <v>4.1186850000000002</v>
      </c>
    </row>
    <row r="31" spans="1:7" x14ac:dyDescent="0.35">
      <c r="A31" s="1">
        <v>0.28999999999999998</v>
      </c>
      <c r="B31" s="2">
        <v>-5.3252490000000003</v>
      </c>
      <c r="C31" s="2">
        <v>-4.6240519999999998</v>
      </c>
      <c r="E31" s="1">
        <v>0.28999999999999998</v>
      </c>
      <c r="F31" s="2">
        <f t="shared" si="0"/>
        <v>5.3252490000000003</v>
      </c>
      <c r="G31" s="2">
        <f t="shared" si="1"/>
        <v>4.6240519999999998</v>
      </c>
    </row>
    <row r="32" spans="1:7" x14ac:dyDescent="0.35">
      <c r="A32" s="1">
        <v>0.3</v>
      </c>
      <c r="B32" s="2">
        <v>-5.2153929999999997</v>
      </c>
      <c r="C32" s="2">
        <v>-5.1769629999999998</v>
      </c>
      <c r="E32" s="1">
        <v>0.3</v>
      </c>
      <c r="F32" s="2">
        <f t="shared" si="0"/>
        <v>5.2153929999999997</v>
      </c>
      <c r="G32" s="2">
        <f t="shared" si="1"/>
        <v>5.1769629999999998</v>
      </c>
    </row>
    <row r="33" spans="1:7" x14ac:dyDescent="0.35">
      <c r="A33" s="1">
        <v>0.31</v>
      </c>
      <c r="B33" s="2">
        <v>-5.243652</v>
      </c>
      <c r="C33" s="2">
        <v>-5.3055669999999999</v>
      </c>
      <c r="E33" s="1">
        <v>0.31</v>
      </c>
      <c r="F33" s="2">
        <f t="shared" si="0"/>
        <v>5.243652</v>
      </c>
      <c r="G33" s="2">
        <f t="shared" si="1"/>
        <v>5.3055669999999999</v>
      </c>
    </row>
    <row r="34" spans="1:7" x14ac:dyDescent="0.35">
      <c r="A34" s="1">
        <v>0.32</v>
      </c>
      <c r="B34" s="2">
        <v>-5.2045899999999996</v>
      </c>
      <c r="C34" s="2">
        <v>-5.0321290000000003</v>
      </c>
      <c r="E34" s="1">
        <v>0.32</v>
      </c>
      <c r="F34" s="2">
        <f t="shared" si="0"/>
        <v>5.2045899999999996</v>
      </c>
      <c r="G34" s="2">
        <f t="shared" si="1"/>
        <v>5.0321290000000003</v>
      </c>
    </row>
    <row r="35" spans="1:7" x14ac:dyDescent="0.35">
      <c r="A35" s="1">
        <v>0.33</v>
      </c>
      <c r="B35" s="2">
        <v>-5.5938140000000001</v>
      </c>
      <c r="C35" s="2">
        <v>-4.856795</v>
      </c>
      <c r="E35" s="1">
        <v>0.33</v>
      </c>
      <c r="F35" s="2">
        <f t="shared" si="0"/>
        <v>5.5938140000000001</v>
      </c>
      <c r="G35" s="2">
        <f t="shared" si="1"/>
        <v>4.856795</v>
      </c>
    </row>
    <row r="36" spans="1:7" x14ac:dyDescent="0.35">
      <c r="A36" s="1">
        <v>0.34</v>
      </c>
      <c r="B36" s="2">
        <v>-5.4224800000000002</v>
      </c>
      <c r="C36" s="2">
        <v>-4.8251939999999998</v>
      </c>
      <c r="E36" s="1">
        <v>0.34</v>
      </c>
      <c r="F36" s="2">
        <f t="shared" si="0"/>
        <v>5.4224800000000002</v>
      </c>
      <c r="G36" s="2">
        <f t="shared" si="1"/>
        <v>4.8251939999999998</v>
      </c>
    </row>
    <row r="37" spans="1:7" x14ac:dyDescent="0.35">
      <c r="A37" s="1">
        <v>0.35</v>
      </c>
      <c r="B37" s="2">
        <v>-5.4352229999999997</v>
      </c>
      <c r="C37" s="2">
        <v>-4.8499999999999996</v>
      </c>
      <c r="E37" s="1">
        <v>0.35</v>
      </c>
      <c r="F37" s="2">
        <f t="shared" si="0"/>
        <v>5.4352229999999997</v>
      </c>
      <c r="G37" s="2">
        <f t="shared" si="1"/>
        <v>4.8499999999999996</v>
      </c>
    </row>
    <row r="38" spans="1:7" x14ac:dyDescent="0.35">
      <c r="A38" s="1">
        <v>0.36</v>
      </c>
      <c r="B38" s="2">
        <v>-6.2298790000000004</v>
      </c>
      <c r="C38" s="2">
        <v>-5.005935</v>
      </c>
      <c r="E38" s="1">
        <v>0.36</v>
      </c>
      <c r="F38" s="2">
        <f t="shared" si="0"/>
        <v>6.2298790000000004</v>
      </c>
      <c r="G38" s="2">
        <f t="shared" si="1"/>
        <v>5.005935</v>
      </c>
    </row>
    <row r="39" spans="1:7" x14ac:dyDescent="0.35">
      <c r="A39" s="1">
        <v>0.37</v>
      </c>
      <c r="B39" s="2">
        <v>-6.0689130000000002</v>
      </c>
      <c r="C39" s="2">
        <v>-6.2534210000000003</v>
      </c>
      <c r="E39" s="1">
        <v>0.37</v>
      </c>
      <c r="F39" s="2">
        <f t="shared" si="0"/>
        <v>6.0689130000000002</v>
      </c>
      <c r="G39" s="2">
        <f t="shared" si="1"/>
        <v>6.2534210000000003</v>
      </c>
    </row>
    <row r="40" spans="1:7" x14ac:dyDescent="0.35">
      <c r="A40" s="1">
        <v>0.38</v>
      </c>
      <c r="B40" s="2">
        <v>-6.0849510000000002</v>
      </c>
      <c r="C40" s="2">
        <v>-5.70099</v>
      </c>
      <c r="E40" s="1">
        <v>0.38</v>
      </c>
      <c r="F40" s="2">
        <f t="shared" si="0"/>
        <v>6.0849510000000002</v>
      </c>
      <c r="G40" s="2">
        <f t="shared" si="1"/>
        <v>5.70099</v>
      </c>
    </row>
    <row r="41" spans="1:7" x14ac:dyDescent="0.35">
      <c r="A41" s="1">
        <v>0.39</v>
      </c>
      <c r="B41" s="2">
        <v>-6.3567289999999996</v>
      </c>
      <c r="C41" s="2">
        <v>-5.5797100000000004</v>
      </c>
      <c r="E41" s="1">
        <v>0.39</v>
      </c>
      <c r="F41" s="2">
        <f t="shared" si="0"/>
        <v>6.3567289999999996</v>
      </c>
      <c r="G41" s="2">
        <f t="shared" si="1"/>
        <v>5.5797100000000004</v>
      </c>
    </row>
    <row r="42" spans="1:7" x14ac:dyDescent="0.35">
      <c r="A42" s="1">
        <v>0.4</v>
      </c>
      <c r="B42" s="2">
        <v>-6.2340730000000004</v>
      </c>
      <c r="C42" s="2">
        <v>-5.7832660000000002</v>
      </c>
      <c r="E42" s="1">
        <v>0.4</v>
      </c>
      <c r="F42" s="2">
        <f t="shared" si="0"/>
        <v>6.2340730000000004</v>
      </c>
      <c r="G42" s="2">
        <f t="shared" si="1"/>
        <v>5.7832660000000002</v>
      </c>
    </row>
    <row r="43" spans="1:7" x14ac:dyDescent="0.35">
      <c r="A43" s="1">
        <v>0.41</v>
      </c>
      <c r="B43" s="2">
        <v>-5.7209709999999996</v>
      </c>
      <c r="C43" s="2">
        <v>-5.8713839999999999</v>
      </c>
      <c r="E43" s="1">
        <v>0.41</v>
      </c>
      <c r="F43" s="2">
        <f t="shared" si="0"/>
        <v>5.7209709999999996</v>
      </c>
      <c r="G43" s="2">
        <f t="shared" si="1"/>
        <v>5.8713839999999999</v>
      </c>
    </row>
    <row r="44" spans="1:7" x14ac:dyDescent="0.35">
      <c r="A44" s="1">
        <v>0.42</v>
      </c>
      <c r="B44" s="2">
        <v>-7.0019629999999999</v>
      </c>
      <c r="C44" s="2">
        <v>-5.9953510000000003</v>
      </c>
      <c r="E44" s="1">
        <v>0.42</v>
      </c>
      <c r="F44" s="2">
        <f t="shared" si="0"/>
        <v>7.0019629999999999</v>
      </c>
      <c r="G44" s="2">
        <f t="shared" si="1"/>
        <v>5.9953510000000003</v>
      </c>
    </row>
    <row r="45" spans="1:7" x14ac:dyDescent="0.35">
      <c r="A45" s="1">
        <v>0.43</v>
      </c>
      <c r="B45" s="2">
        <v>-6.9372069999999999</v>
      </c>
      <c r="C45" s="2">
        <v>-6.6015629999999996</v>
      </c>
      <c r="E45" s="1">
        <v>0.43</v>
      </c>
      <c r="F45" s="2">
        <f t="shared" si="0"/>
        <v>6.9372069999999999</v>
      </c>
      <c r="G45" s="2">
        <f t="shared" si="1"/>
        <v>6.6015629999999996</v>
      </c>
    </row>
    <row r="46" spans="1:7" x14ac:dyDescent="0.35">
      <c r="A46" s="1">
        <v>0.44</v>
      </c>
      <c r="B46" s="2">
        <v>-6.8425260000000003</v>
      </c>
      <c r="C46" s="2">
        <v>-6.282737</v>
      </c>
      <c r="E46" s="1">
        <v>0.44</v>
      </c>
      <c r="F46" s="2">
        <f t="shared" si="0"/>
        <v>6.8425260000000003</v>
      </c>
      <c r="G46" s="2">
        <f t="shared" si="1"/>
        <v>6.282737</v>
      </c>
    </row>
    <row r="47" spans="1:7" x14ac:dyDescent="0.35">
      <c r="A47" s="1">
        <v>0.45</v>
      </c>
      <c r="B47" s="2">
        <v>-7.3414060000000001</v>
      </c>
      <c r="C47" s="2">
        <v>-6.2287109999999997</v>
      </c>
      <c r="E47" s="1">
        <v>0.45</v>
      </c>
      <c r="F47" s="2">
        <f t="shared" si="0"/>
        <v>7.3414060000000001</v>
      </c>
      <c r="G47" s="2">
        <f t="shared" si="1"/>
        <v>6.2287109999999997</v>
      </c>
    </row>
    <row r="48" spans="1:7" x14ac:dyDescent="0.35">
      <c r="A48" s="1">
        <v>0.46</v>
      </c>
      <c r="B48" s="2">
        <v>-8.156212</v>
      </c>
      <c r="C48" s="2">
        <v>-6.785031</v>
      </c>
      <c r="E48" s="1">
        <v>0.46</v>
      </c>
      <c r="F48" s="2">
        <f t="shared" si="0"/>
        <v>8.156212</v>
      </c>
      <c r="G48" s="2">
        <f t="shared" si="1"/>
        <v>6.785031</v>
      </c>
    </row>
    <row r="49" spans="1:7" x14ac:dyDescent="0.35">
      <c r="A49" s="1">
        <v>0.47</v>
      </c>
      <c r="B49" s="2">
        <v>-7.9525459999999999</v>
      </c>
      <c r="C49" s="2">
        <v>-6.9479629999999997</v>
      </c>
      <c r="E49" s="1">
        <v>0.47</v>
      </c>
      <c r="F49" s="2">
        <f t="shared" si="0"/>
        <v>7.9525459999999999</v>
      </c>
      <c r="G49" s="2">
        <f t="shared" si="1"/>
        <v>6.9479629999999997</v>
      </c>
    </row>
    <row r="50" spans="1:7" x14ac:dyDescent="0.35">
      <c r="A50" s="1">
        <v>0.48</v>
      </c>
      <c r="B50" s="2">
        <v>-8.4147060000000007</v>
      </c>
      <c r="C50" s="2">
        <v>-6.9887249999999996</v>
      </c>
      <c r="E50" s="1">
        <v>0.48</v>
      </c>
      <c r="F50" s="2">
        <f t="shared" si="0"/>
        <v>8.4147060000000007</v>
      </c>
      <c r="G50" s="2">
        <f t="shared" si="1"/>
        <v>6.9887249999999996</v>
      </c>
    </row>
    <row r="51" spans="1:7" x14ac:dyDescent="0.35">
      <c r="A51" s="1">
        <v>0.49</v>
      </c>
      <c r="B51" s="2">
        <v>-8.3182930000000006</v>
      </c>
      <c r="C51" s="2">
        <v>-7.1448169999999998</v>
      </c>
      <c r="E51" s="1">
        <v>0.49</v>
      </c>
      <c r="F51" s="2">
        <f t="shared" si="0"/>
        <v>8.3182930000000006</v>
      </c>
      <c r="G51" s="2">
        <f t="shared" si="1"/>
        <v>7.1448169999999998</v>
      </c>
    </row>
    <row r="52" spans="1:7" x14ac:dyDescent="0.35">
      <c r="A52" s="1">
        <v>0.5</v>
      </c>
      <c r="B52" s="2">
        <v>-8.0325559999999996</v>
      </c>
      <c r="C52" s="2">
        <v>-7.6414809999999997</v>
      </c>
      <c r="E52" s="1">
        <v>0.5</v>
      </c>
      <c r="F52" s="2">
        <f t="shared" si="0"/>
        <v>8.0325559999999996</v>
      </c>
      <c r="G52" s="2">
        <f t="shared" si="1"/>
        <v>7.6414809999999997</v>
      </c>
    </row>
    <row r="53" spans="1:7" x14ac:dyDescent="0.35">
      <c r="A53" s="1">
        <v>0.51</v>
      </c>
      <c r="B53" s="2">
        <v>-7.9112239999999998</v>
      </c>
      <c r="C53" s="2">
        <v>-8.2295909999999992</v>
      </c>
      <c r="E53" s="1">
        <v>0.51</v>
      </c>
      <c r="F53" s="2">
        <f t="shared" si="0"/>
        <v>7.9112239999999998</v>
      </c>
      <c r="G53" s="2">
        <f t="shared" si="1"/>
        <v>8.2295909999999992</v>
      </c>
    </row>
    <row r="54" spans="1:7" x14ac:dyDescent="0.35">
      <c r="A54" s="1">
        <v>0.52</v>
      </c>
      <c r="B54" s="2">
        <v>-8.1538679999999992</v>
      </c>
      <c r="C54" s="2">
        <v>-8.1461310000000005</v>
      </c>
      <c r="E54" s="1">
        <v>0.52</v>
      </c>
      <c r="F54" s="2">
        <f t="shared" si="0"/>
        <v>8.1538679999999992</v>
      </c>
      <c r="G54" s="2">
        <f t="shared" si="1"/>
        <v>8.1461310000000005</v>
      </c>
    </row>
    <row r="55" spans="1:7" x14ac:dyDescent="0.35">
      <c r="A55" s="1">
        <v>0.53</v>
      </c>
      <c r="B55" s="2">
        <v>-8.3086070000000003</v>
      </c>
      <c r="C55" s="2">
        <v>-7.9913930000000004</v>
      </c>
      <c r="E55" s="1">
        <v>0.53</v>
      </c>
      <c r="F55" s="2">
        <f t="shared" si="0"/>
        <v>8.3086070000000003</v>
      </c>
      <c r="G55" s="2">
        <f t="shared" si="1"/>
        <v>7.9913930000000004</v>
      </c>
    </row>
    <row r="56" spans="1:7" x14ac:dyDescent="0.35">
      <c r="A56" s="1">
        <v>0.54</v>
      </c>
      <c r="B56" s="2">
        <v>-8.1745509999999992</v>
      </c>
      <c r="C56" s="2">
        <v>-7.9207580000000002</v>
      </c>
      <c r="E56" s="1">
        <v>0.54</v>
      </c>
      <c r="F56" s="2">
        <f t="shared" si="0"/>
        <v>8.1745509999999992</v>
      </c>
      <c r="G56" s="2">
        <f t="shared" si="1"/>
        <v>7.9207580000000002</v>
      </c>
    </row>
    <row r="57" spans="1:7" x14ac:dyDescent="0.35">
      <c r="A57" s="1">
        <v>0.55000000000000004</v>
      </c>
      <c r="B57" s="2">
        <v>-8.2905010000000008</v>
      </c>
      <c r="C57" s="2">
        <v>-7.819833</v>
      </c>
      <c r="E57" s="1">
        <v>0.55000000000000004</v>
      </c>
      <c r="F57" s="2">
        <f t="shared" si="0"/>
        <v>8.2905010000000008</v>
      </c>
      <c r="G57" s="2">
        <f t="shared" si="1"/>
        <v>7.819833</v>
      </c>
    </row>
    <row r="58" spans="1:7" x14ac:dyDescent="0.35">
      <c r="A58" s="1">
        <v>0.56000000000000005</v>
      </c>
      <c r="B58" s="2">
        <v>-8.6723320000000008</v>
      </c>
      <c r="C58" s="2">
        <v>-7.7</v>
      </c>
      <c r="E58" s="1">
        <v>0.56000000000000005</v>
      </c>
      <c r="F58" s="2">
        <f t="shared" si="0"/>
        <v>8.6723320000000008</v>
      </c>
      <c r="G58" s="2">
        <f t="shared" si="1"/>
        <v>7.7</v>
      </c>
    </row>
    <row r="59" spans="1:7" x14ac:dyDescent="0.35">
      <c r="A59" s="1">
        <v>0.56999999999999995</v>
      </c>
      <c r="B59" s="2">
        <v>-8.7507319999999993</v>
      </c>
      <c r="C59" s="2">
        <v>-7.718305</v>
      </c>
      <c r="E59" s="1">
        <v>0.56999999999999995</v>
      </c>
      <c r="F59" s="2">
        <f t="shared" si="0"/>
        <v>8.7507319999999993</v>
      </c>
      <c r="G59" s="2">
        <f t="shared" si="1"/>
        <v>7.718305</v>
      </c>
    </row>
    <row r="60" spans="1:7" x14ac:dyDescent="0.35">
      <c r="A60" s="1">
        <v>0.57999999999999996</v>
      </c>
      <c r="B60" s="2">
        <v>-8.7925730000000009</v>
      </c>
      <c r="C60" s="2">
        <v>-8.7643310000000003</v>
      </c>
      <c r="E60" s="1">
        <v>0.57999999999999996</v>
      </c>
      <c r="F60" s="2">
        <f t="shared" si="0"/>
        <v>8.7925730000000009</v>
      </c>
      <c r="G60" s="2">
        <f t="shared" si="1"/>
        <v>8.7643310000000003</v>
      </c>
    </row>
    <row r="61" spans="1:7" x14ac:dyDescent="0.35">
      <c r="A61" s="1">
        <v>0.59</v>
      </c>
      <c r="B61" s="2">
        <v>-9.2243060000000003</v>
      </c>
      <c r="C61" s="2">
        <v>-8.6236110000000004</v>
      </c>
      <c r="E61" s="1">
        <v>0.59</v>
      </c>
      <c r="F61" s="2">
        <f t="shared" si="0"/>
        <v>9.2243060000000003</v>
      </c>
      <c r="G61" s="2">
        <f t="shared" si="1"/>
        <v>8.6236110000000004</v>
      </c>
    </row>
    <row r="62" spans="1:7" x14ac:dyDescent="0.35">
      <c r="A62" s="1">
        <v>0.6</v>
      </c>
      <c r="B62" s="2">
        <v>-9.1218749999999993</v>
      </c>
      <c r="C62" s="2">
        <v>-8.4499999999999993</v>
      </c>
      <c r="E62" s="1">
        <v>0.6</v>
      </c>
      <c r="F62" s="2">
        <f t="shared" si="0"/>
        <v>9.1218749999999993</v>
      </c>
      <c r="G62" s="2">
        <f t="shared" si="1"/>
        <v>8.4499999999999993</v>
      </c>
    </row>
    <row r="63" spans="1:7" x14ac:dyDescent="0.35">
      <c r="A63" s="1">
        <v>0.61</v>
      </c>
      <c r="B63" s="2">
        <v>-9.0399999999999991</v>
      </c>
      <c r="C63" s="2">
        <v>-8.5079999999999991</v>
      </c>
      <c r="E63" s="1">
        <v>0.61</v>
      </c>
      <c r="F63" s="2">
        <f t="shared" si="0"/>
        <v>9.0399999999999991</v>
      </c>
      <c r="G63" s="2">
        <f t="shared" si="1"/>
        <v>8.5079999999999991</v>
      </c>
    </row>
    <row r="64" spans="1:7" x14ac:dyDescent="0.35">
      <c r="A64" s="1">
        <v>0.62</v>
      </c>
      <c r="B64" s="2">
        <v>-9.7311320000000006</v>
      </c>
      <c r="C64" s="2">
        <v>-8.6641510000000004</v>
      </c>
      <c r="E64" s="1">
        <v>0.62</v>
      </c>
      <c r="F64" s="2">
        <f t="shared" si="0"/>
        <v>9.7311320000000006</v>
      </c>
      <c r="G64" s="2">
        <f t="shared" si="1"/>
        <v>8.6641510000000004</v>
      </c>
    </row>
    <row r="65" spans="1:7" x14ac:dyDescent="0.35">
      <c r="A65" s="1">
        <v>0.63</v>
      </c>
      <c r="B65" s="2">
        <v>-9.5634169999999994</v>
      </c>
      <c r="C65" s="2">
        <v>-8.7899370000000001</v>
      </c>
      <c r="E65" s="1">
        <v>0.63</v>
      </c>
      <c r="F65" s="2">
        <f t="shared" si="0"/>
        <v>9.5634169999999994</v>
      </c>
      <c r="G65" s="2">
        <f t="shared" si="1"/>
        <v>8.7899370000000001</v>
      </c>
    </row>
    <row r="66" spans="1:7" x14ac:dyDescent="0.35">
      <c r="A66" s="1">
        <v>0.64</v>
      </c>
      <c r="B66" s="2">
        <v>-9.3723939999999999</v>
      </c>
      <c r="C66" s="2">
        <v>-9.1196909999999995</v>
      </c>
      <c r="E66" s="1">
        <v>0.64</v>
      </c>
      <c r="F66" s="2">
        <f t="shared" si="0"/>
        <v>9.3723939999999999</v>
      </c>
      <c r="G66" s="2">
        <f t="shared" si="1"/>
        <v>9.1196909999999995</v>
      </c>
    </row>
    <row r="67" spans="1:7" x14ac:dyDescent="0.35">
      <c r="A67" s="1">
        <v>0.65</v>
      </c>
      <c r="B67" s="2">
        <v>-9.4272910000000003</v>
      </c>
      <c r="C67" s="2">
        <v>-9.1990839999999992</v>
      </c>
      <c r="E67" s="1">
        <v>0.65</v>
      </c>
      <c r="F67" s="2">
        <f t="shared" ref="F67:F130" si="2">B67*(-1)</f>
        <v>9.4272910000000003</v>
      </c>
      <c r="G67" s="2">
        <f t="shared" ref="G67:G130" si="3">C67*(-1)</f>
        <v>9.1990839999999992</v>
      </c>
    </row>
    <row r="68" spans="1:7" x14ac:dyDescent="0.35">
      <c r="A68" s="1">
        <v>0.66</v>
      </c>
      <c r="B68" s="2">
        <v>-9.5811150000000005</v>
      </c>
      <c r="C68" s="2">
        <v>-9.3522499999999997</v>
      </c>
      <c r="E68" s="1">
        <v>0.66</v>
      </c>
      <c r="F68" s="2">
        <f t="shared" si="2"/>
        <v>9.5811150000000005</v>
      </c>
      <c r="G68" s="2">
        <f t="shared" si="3"/>
        <v>9.3522499999999997</v>
      </c>
    </row>
    <row r="69" spans="1:7" x14ac:dyDescent="0.35">
      <c r="A69" s="1">
        <v>0.67</v>
      </c>
      <c r="B69" s="2">
        <v>-9.713158</v>
      </c>
      <c r="C69" s="2">
        <v>-9.7902830000000005</v>
      </c>
      <c r="E69" s="1">
        <v>0.67</v>
      </c>
      <c r="F69" s="2">
        <f t="shared" si="2"/>
        <v>9.713158</v>
      </c>
      <c r="G69" s="2">
        <f t="shared" si="3"/>
        <v>9.7902830000000005</v>
      </c>
    </row>
    <row r="70" spans="1:7" x14ac:dyDescent="0.35">
      <c r="A70" s="1">
        <v>0.68</v>
      </c>
      <c r="B70" s="2">
        <v>-10.239474</v>
      </c>
      <c r="C70" s="2">
        <v>-9.7093120000000006</v>
      </c>
      <c r="E70" s="1">
        <v>0.68</v>
      </c>
      <c r="F70" s="2">
        <f t="shared" si="2"/>
        <v>10.239474</v>
      </c>
      <c r="G70" s="2">
        <f t="shared" si="3"/>
        <v>9.7093120000000006</v>
      </c>
    </row>
    <row r="71" spans="1:7" x14ac:dyDescent="0.35">
      <c r="A71" s="1">
        <v>0.69</v>
      </c>
      <c r="B71" s="2">
        <v>-10.125099000000001</v>
      </c>
      <c r="C71" s="2">
        <v>-9.630039</v>
      </c>
      <c r="E71" s="1">
        <v>0.69</v>
      </c>
      <c r="F71" s="2">
        <f t="shared" si="2"/>
        <v>10.125099000000001</v>
      </c>
      <c r="G71" s="2">
        <f t="shared" si="3"/>
        <v>9.630039</v>
      </c>
    </row>
    <row r="72" spans="1:7" x14ac:dyDescent="0.35">
      <c r="A72" s="1">
        <v>0.7</v>
      </c>
      <c r="B72" s="2">
        <v>-10.074949999999999</v>
      </c>
      <c r="C72" s="2">
        <v>-9.6498989999999996</v>
      </c>
      <c r="E72" s="1">
        <v>0.7</v>
      </c>
      <c r="F72" s="2">
        <f t="shared" si="2"/>
        <v>10.074949999999999</v>
      </c>
      <c r="G72" s="2">
        <f t="shared" si="3"/>
        <v>9.6498989999999996</v>
      </c>
    </row>
    <row r="73" spans="1:7" x14ac:dyDescent="0.35">
      <c r="A73" s="1">
        <v>0.71</v>
      </c>
      <c r="B73" s="2">
        <v>-10.177516000000001</v>
      </c>
      <c r="C73" s="2">
        <v>-9.6689939999999996</v>
      </c>
      <c r="E73" s="1">
        <v>0.71</v>
      </c>
      <c r="F73" s="2">
        <f t="shared" si="2"/>
        <v>10.177516000000001</v>
      </c>
      <c r="G73" s="2">
        <f t="shared" si="3"/>
        <v>9.6689939999999996</v>
      </c>
    </row>
    <row r="74" spans="1:7" x14ac:dyDescent="0.35">
      <c r="A74" s="1">
        <v>0.72</v>
      </c>
      <c r="B74" s="2">
        <v>-10.343724999999999</v>
      </c>
      <c r="C74" s="2">
        <v>-9.6439210000000006</v>
      </c>
      <c r="E74" s="1">
        <v>0.72</v>
      </c>
      <c r="F74" s="2">
        <f t="shared" si="2"/>
        <v>10.343724999999999</v>
      </c>
      <c r="G74" s="2">
        <f t="shared" si="3"/>
        <v>9.6439210000000006</v>
      </c>
    </row>
    <row r="75" spans="1:7" x14ac:dyDescent="0.35">
      <c r="A75" s="1">
        <v>0.73</v>
      </c>
      <c r="B75" s="2">
        <v>-10.304510000000001</v>
      </c>
      <c r="C75" s="2">
        <v>-9.9184319999999992</v>
      </c>
      <c r="E75" s="1">
        <v>0.73</v>
      </c>
      <c r="F75" s="2">
        <f t="shared" si="2"/>
        <v>10.304510000000001</v>
      </c>
      <c r="G75" s="2">
        <f t="shared" si="3"/>
        <v>9.9184319999999992</v>
      </c>
    </row>
    <row r="76" spans="1:7" x14ac:dyDescent="0.35">
      <c r="A76" s="1">
        <v>0.74</v>
      </c>
      <c r="B76" s="2">
        <v>-10.33774</v>
      </c>
      <c r="C76" s="2">
        <v>-10.063219999999999</v>
      </c>
      <c r="E76" s="1">
        <v>0.74</v>
      </c>
      <c r="F76" s="2">
        <f t="shared" si="2"/>
        <v>10.33774</v>
      </c>
      <c r="G76" s="2">
        <f t="shared" si="3"/>
        <v>10.063219999999999</v>
      </c>
    </row>
    <row r="77" spans="1:7" x14ac:dyDescent="0.35">
      <c r="A77" s="1">
        <v>0.75</v>
      </c>
      <c r="B77" s="2">
        <v>-10.294444</v>
      </c>
      <c r="C77" s="2">
        <v>-10.266666000000001</v>
      </c>
      <c r="E77" s="1">
        <v>0.75</v>
      </c>
      <c r="F77" s="2">
        <f t="shared" si="2"/>
        <v>10.294444</v>
      </c>
      <c r="G77" s="2">
        <f t="shared" si="3"/>
        <v>10.266666000000001</v>
      </c>
    </row>
    <row r="78" spans="1:7" x14ac:dyDescent="0.35">
      <c r="A78" s="1">
        <v>0.76</v>
      </c>
      <c r="B78" s="2">
        <v>-10.102361</v>
      </c>
      <c r="C78" s="2">
        <v>-10.381544999999999</v>
      </c>
      <c r="E78" s="1">
        <v>0.76</v>
      </c>
      <c r="F78" s="2">
        <f t="shared" si="2"/>
        <v>10.102361</v>
      </c>
      <c r="G78" s="2">
        <f t="shared" si="3"/>
        <v>10.381544999999999</v>
      </c>
    </row>
    <row r="79" spans="1:7" x14ac:dyDescent="0.35">
      <c r="A79" s="1">
        <v>0.77</v>
      </c>
      <c r="B79" s="2">
        <v>-9.9645379999999992</v>
      </c>
      <c r="C79" s="2">
        <v>-10.39165</v>
      </c>
      <c r="E79" s="1">
        <v>0.77</v>
      </c>
      <c r="F79" s="2">
        <f t="shared" si="2"/>
        <v>9.9645379999999992</v>
      </c>
      <c r="G79" s="2">
        <f t="shared" si="3"/>
        <v>10.39165</v>
      </c>
    </row>
    <row r="80" spans="1:7" x14ac:dyDescent="0.35">
      <c r="A80" s="1">
        <v>0.78</v>
      </c>
      <c r="B80" s="2">
        <v>-10.396758</v>
      </c>
      <c r="C80" s="2">
        <v>-10.548821</v>
      </c>
      <c r="E80" s="1">
        <v>0.78</v>
      </c>
      <c r="F80" s="2">
        <f t="shared" si="2"/>
        <v>10.396758</v>
      </c>
      <c r="G80" s="2">
        <f t="shared" si="3"/>
        <v>10.548821</v>
      </c>
    </row>
    <row r="81" spans="1:7" x14ac:dyDescent="0.35">
      <c r="A81" s="1">
        <v>0.79</v>
      </c>
      <c r="B81" s="2">
        <v>-10.652331</v>
      </c>
      <c r="C81" s="2">
        <v>-10.507944999999999</v>
      </c>
      <c r="E81" s="1">
        <v>0.79</v>
      </c>
      <c r="F81" s="2">
        <f t="shared" si="2"/>
        <v>10.652331</v>
      </c>
      <c r="G81" s="2">
        <f t="shared" si="3"/>
        <v>10.507944999999999</v>
      </c>
    </row>
    <row r="82" spans="1:7" x14ac:dyDescent="0.35">
      <c r="A82" s="1">
        <v>0.8</v>
      </c>
      <c r="B82" s="2">
        <v>-10.7</v>
      </c>
      <c r="C82" s="2">
        <v>-10.337823999999999</v>
      </c>
      <c r="E82" s="1">
        <v>0.8</v>
      </c>
      <c r="F82" s="2">
        <f t="shared" si="2"/>
        <v>10.7</v>
      </c>
      <c r="G82" s="2">
        <f t="shared" si="3"/>
        <v>10.337823999999999</v>
      </c>
    </row>
    <row r="83" spans="1:7" x14ac:dyDescent="0.35">
      <c r="A83" s="1">
        <v>0.81</v>
      </c>
      <c r="B83" s="2">
        <v>-10.792370999999999</v>
      </c>
      <c r="C83" s="2">
        <v>-10.596392</v>
      </c>
      <c r="E83" s="1">
        <v>0.81</v>
      </c>
      <c r="F83" s="2">
        <f t="shared" si="2"/>
        <v>10.792370999999999</v>
      </c>
      <c r="G83" s="2">
        <f t="shared" si="3"/>
        <v>10.596392</v>
      </c>
    </row>
    <row r="84" spans="1:7" x14ac:dyDescent="0.35">
      <c r="A84" s="1">
        <v>0.82</v>
      </c>
      <c r="B84" s="2">
        <v>-10.913468999999999</v>
      </c>
      <c r="C84" s="2">
        <v>-10.878779</v>
      </c>
      <c r="E84" s="1">
        <v>0.82</v>
      </c>
      <c r="F84" s="2">
        <f t="shared" si="2"/>
        <v>10.913468999999999</v>
      </c>
      <c r="G84" s="2">
        <f t="shared" si="3"/>
        <v>10.878779</v>
      </c>
    </row>
    <row r="85" spans="1:7" x14ac:dyDescent="0.35">
      <c r="A85" s="1">
        <v>0.83</v>
      </c>
      <c r="B85" s="2">
        <v>-10.95</v>
      </c>
      <c r="C85" s="2">
        <v>-10.557309</v>
      </c>
      <c r="E85" s="1">
        <v>0.83</v>
      </c>
      <c r="F85" s="2">
        <f t="shared" si="2"/>
        <v>10.95</v>
      </c>
      <c r="G85" s="2">
        <f t="shared" si="3"/>
        <v>10.557309</v>
      </c>
    </row>
    <row r="86" spans="1:7" x14ac:dyDescent="0.35">
      <c r="A86" s="1">
        <v>0.84</v>
      </c>
      <c r="B86" s="2">
        <v>-10.95</v>
      </c>
      <c r="C86" s="2">
        <v>-10.684428</v>
      </c>
      <c r="E86" s="1">
        <v>0.84</v>
      </c>
      <c r="F86" s="2">
        <f t="shared" si="2"/>
        <v>10.95</v>
      </c>
      <c r="G86" s="2">
        <f t="shared" si="3"/>
        <v>10.684428</v>
      </c>
    </row>
    <row r="87" spans="1:7" x14ac:dyDescent="0.35">
      <c r="A87" s="1">
        <v>0.85</v>
      </c>
      <c r="B87" s="2">
        <v>-11.339214</v>
      </c>
      <c r="C87" s="2">
        <v>-10.806149</v>
      </c>
      <c r="E87" s="1">
        <v>0.85</v>
      </c>
      <c r="F87" s="2">
        <f t="shared" si="2"/>
        <v>11.339214</v>
      </c>
      <c r="G87" s="2">
        <f t="shared" si="3"/>
        <v>10.806149</v>
      </c>
    </row>
    <row r="88" spans="1:7" x14ac:dyDescent="0.35">
      <c r="A88" s="1">
        <v>0.86</v>
      </c>
      <c r="B88" s="2">
        <v>-11.448065</v>
      </c>
      <c r="C88" s="2">
        <v>-10.85</v>
      </c>
      <c r="E88" s="1">
        <v>0.86</v>
      </c>
      <c r="F88" s="2">
        <f t="shared" si="2"/>
        <v>11.448065</v>
      </c>
      <c r="G88" s="2">
        <f t="shared" si="3"/>
        <v>10.85</v>
      </c>
    </row>
    <row r="89" spans="1:7" x14ac:dyDescent="0.35">
      <c r="A89" s="1">
        <v>0.87</v>
      </c>
      <c r="B89" s="2">
        <v>-11.464188</v>
      </c>
      <c r="C89" s="2">
        <v>-10.801859</v>
      </c>
      <c r="E89" s="1">
        <v>0.87</v>
      </c>
      <c r="F89" s="2">
        <f t="shared" si="2"/>
        <v>11.464188</v>
      </c>
      <c r="G89" s="2">
        <f t="shared" si="3"/>
        <v>10.801859</v>
      </c>
    </row>
    <row r="90" spans="1:7" x14ac:dyDescent="0.35">
      <c r="A90" s="1">
        <v>0.88</v>
      </c>
      <c r="B90" s="2">
        <v>-11.610861</v>
      </c>
      <c r="C90" s="2">
        <v>-10.672848</v>
      </c>
      <c r="E90" s="1">
        <v>0.88</v>
      </c>
      <c r="F90" s="2">
        <f t="shared" si="2"/>
        <v>11.610861</v>
      </c>
      <c r="G90" s="2">
        <f t="shared" si="3"/>
        <v>10.672848</v>
      </c>
    </row>
    <row r="91" spans="1:7" x14ac:dyDescent="0.35">
      <c r="A91" s="1">
        <v>0.89</v>
      </c>
      <c r="B91" s="2">
        <v>-11.692828</v>
      </c>
      <c r="C91" s="2">
        <v>-10.467930000000001</v>
      </c>
      <c r="E91" s="1">
        <v>0.89</v>
      </c>
      <c r="F91" s="2">
        <f t="shared" si="2"/>
        <v>11.692828</v>
      </c>
      <c r="G91" s="2">
        <f t="shared" si="3"/>
        <v>10.467930000000001</v>
      </c>
    </row>
    <row r="92" spans="1:7" x14ac:dyDescent="0.35">
      <c r="A92" s="1">
        <v>0.9</v>
      </c>
      <c r="B92" s="2">
        <v>-11.332796999999999</v>
      </c>
      <c r="C92" s="2">
        <v>-11.037525</v>
      </c>
      <c r="E92" s="1">
        <v>0.9</v>
      </c>
      <c r="F92" s="2">
        <f t="shared" si="2"/>
        <v>11.332796999999999</v>
      </c>
      <c r="G92" s="2">
        <f t="shared" si="3"/>
        <v>11.037525</v>
      </c>
    </row>
    <row r="93" spans="1:7" x14ac:dyDescent="0.35">
      <c r="A93" s="1">
        <v>0.91</v>
      </c>
      <c r="B93" s="2">
        <v>-11.878137000000001</v>
      </c>
      <c r="C93" s="2">
        <v>-11.331377</v>
      </c>
      <c r="E93" s="1">
        <v>0.91</v>
      </c>
      <c r="F93" s="2">
        <f t="shared" si="2"/>
        <v>11.878137000000001</v>
      </c>
      <c r="G93" s="2">
        <f t="shared" si="3"/>
        <v>11.331377</v>
      </c>
    </row>
    <row r="94" spans="1:7" x14ac:dyDescent="0.35">
      <c r="A94" s="1">
        <v>0.92</v>
      </c>
      <c r="B94" s="2">
        <v>-12.110818999999999</v>
      </c>
      <c r="C94" s="2">
        <v>-11.450877999999999</v>
      </c>
      <c r="E94" s="1">
        <v>0.92</v>
      </c>
      <c r="F94" s="2">
        <f t="shared" si="2"/>
        <v>12.110818999999999</v>
      </c>
      <c r="G94" s="2">
        <f t="shared" si="3"/>
        <v>11.450877999999999</v>
      </c>
    </row>
    <row r="95" spans="1:7" x14ac:dyDescent="0.35">
      <c r="A95" s="1">
        <v>0.93</v>
      </c>
      <c r="B95" s="2">
        <v>-11.509223</v>
      </c>
      <c r="C95" s="2">
        <v>-11.561844000000001</v>
      </c>
      <c r="E95" s="1">
        <v>0.93</v>
      </c>
      <c r="F95" s="2">
        <f t="shared" si="2"/>
        <v>11.509223</v>
      </c>
      <c r="G95" s="2">
        <f t="shared" si="3"/>
        <v>11.561844000000001</v>
      </c>
    </row>
    <row r="96" spans="1:7" x14ac:dyDescent="0.35">
      <c r="A96" s="1">
        <v>0.94</v>
      </c>
      <c r="B96" s="2">
        <v>-11.897573</v>
      </c>
      <c r="C96" s="2">
        <v>-11.639514</v>
      </c>
      <c r="E96" s="1">
        <v>0.94</v>
      </c>
      <c r="F96" s="2">
        <f t="shared" si="2"/>
        <v>11.897573</v>
      </c>
      <c r="G96" s="2">
        <f t="shared" si="3"/>
        <v>11.639514</v>
      </c>
    </row>
    <row r="97" spans="1:7" x14ac:dyDescent="0.35">
      <c r="A97" s="1">
        <v>0.95</v>
      </c>
      <c r="B97" s="2">
        <v>-11.95</v>
      </c>
      <c r="C97" s="2">
        <v>-10.257203000000001</v>
      </c>
      <c r="E97" s="1">
        <v>0.95</v>
      </c>
      <c r="F97" s="2">
        <f t="shared" si="2"/>
        <v>11.95</v>
      </c>
      <c r="G97" s="2">
        <f t="shared" si="3"/>
        <v>10.257203000000001</v>
      </c>
    </row>
    <row r="98" spans="1:7" x14ac:dyDescent="0.35">
      <c r="A98" s="1">
        <v>0.96</v>
      </c>
      <c r="B98" s="2">
        <v>-11.844004</v>
      </c>
      <c r="C98" s="2">
        <v>-10.597969000000001</v>
      </c>
      <c r="E98" s="1">
        <v>0.96</v>
      </c>
      <c r="F98" s="2">
        <f t="shared" si="2"/>
        <v>11.844004</v>
      </c>
      <c r="G98" s="2">
        <f t="shared" si="3"/>
        <v>10.597969000000001</v>
      </c>
    </row>
    <row r="99" spans="1:7" x14ac:dyDescent="0.35">
      <c r="A99" s="1">
        <v>0.97</v>
      </c>
      <c r="B99" s="2">
        <v>-11.951282000000001</v>
      </c>
      <c r="C99" s="2">
        <v>-11.383547</v>
      </c>
      <c r="E99" s="1">
        <v>0.97</v>
      </c>
      <c r="F99" s="2">
        <f t="shared" si="2"/>
        <v>11.951282000000001</v>
      </c>
      <c r="G99" s="2">
        <f t="shared" si="3"/>
        <v>11.383547</v>
      </c>
    </row>
    <row r="100" spans="1:7" x14ac:dyDescent="0.35">
      <c r="A100" s="1">
        <v>0.98</v>
      </c>
      <c r="B100" s="2">
        <v>-12.323823000000001</v>
      </c>
      <c r="C100" s="2">
        <v>-11.45</v>
      </c>
      <c r="E100" s="1">
        <v>0.98</v>
      </c>
      <c r="F100" s="2">
        <f t="shared" si="2"/>
        <v>12.323823000000001</v>
      </c>
      <c r="G100" s="2">
        <f t="shared" si="3"/>
        <v>11.45</v>
      </c>
    </row>
    <row r="101" spans="1:7" x14ac:dyDescent="0.35">
      <c r="A101" s="1">
        <v>0.99</v>
      </c>
      <c r="B101" s="2">
        <v>-12.206175999999999</v>
      </c>
      <c r="C101" s="2">
        <v>-11.45</v>
      </c>
      <c r="E101" s="1">
        <v>0.99</v>
      </c>
      <c r="F101" s="2">
        <f t="shared" si="2"/>
        <v>12.206175999999999</v>
      </c>
      <c r="G101" s="2">
        <f t="shared" si="3"/>
        <v>11.45</v>
      </c>
    </row>
    <row r="102" spans="1:7" x14ac:dyDescent="0.35">
      <c r="A102" s="1">
        <v>1</v>
      </c>
      <c r="B102" s="2">
        <v>-12.081809</v>
      </c>
      <c r="C102" s="2">
        <v>-11.45</v>
      </c>
      <c r="E102" s="1">
        <v>1</v>
      </c>
      <c r="F102" s="2">
        <f t="shared" si="2"/>
        <v>12.081809</v>
      </c>
      <c r="G102" s="2">
        <f t="shared" si="3"/>
        <v>11.45</v>
      </c>
    </row>
    <row r="103" spans="1:7" x14ac:dyDescent="0.35">
      <c r="A103" s="1">
        <v>1.01</v>
      </c>
      <c r="B103" s="2">
        <v>-12.200505</v>
      </c>
      <c r="C103" s="2">
        <v>-12.082122</v>
      </c>
      <c r="E103" s="1">
        <v>1.01</v>
      </c>
      <c r="F103" s="2">
        <f t="shared" si="2"/>
        <v>12.200505</v>
      </c>
      <c r="G103" s="2">
        <f t="shared" si="3"/>
        <v>12.082122</v>
      </c>
    </row>
    <row r="104" spans="1:7" x14ac:dyDescent="0.35">
      <c r="A104" s="1">
        <v>1.02</v>
      </c>
      <c r="B104" s="2">
        <v>-12.3</v>
      </c>
      <c r="C104" s="2">
        <v>-12.459237</v>
      </c>
      <c r="E104" s="1">
        <v>1.02</v>
      </c>
      <c r="F104" s="2">
        <f t="shared" si="2"/>
        <v>12.3</v>
      </c>
      <c r="G104" s="2">
        <f t="shared" si="3"/>
        <v>12.459237</v>
      </c>
    </row>
    <row r="105" spans="1:7" x14ac:dyDescent="0.35">
      <c r="A105" s="1">
        <v>1.03</v>
      </c>
      <c r="B105" s="2">
        <v>-12.353902</v>
      </c>
      <c r="C105" s="2">
        <v>-12.249076000000001</v>
      </c>
      <c r="E105" s="1">
        <v>1.03</v>
      </c>
      <c r="F105" s="2">
        <f t="shared" si="2"/>
        <v>12.353902</v>
      </c>
      <c r="G105" s="2">
        <f t="shared" si="3"/>
        <v>12.249076000000001</v>
      </c>
    </row>
    <row r="106" spans="1:7" x14ac:dyDescent="0.35">
      <c r="A106" s="1">
        <v>1.04</v>
      </c>
      <c r="B106" s="2">
        <v>-12.551841</v>
      </c>
      <c r="C106" s="2">
        <v>-11.705522</v>
      </c>
      <c r="E106" s="1">
        <v>1.04</v>
      </c>
      <c r="F106" s="2">
        <f t="shared" si="2"/>
        <v>12.551841</v>
      </c>
      <c r="G106" s="2">
        <f t="shared" si="3"/>
        <v>11.705522</v>
      </c>
    </row>
    <row r="107" spans="1:7" x14ac:dyDescent="0.35">
      <c r="A107" s="1">
        <v>1.05</v>
      </c>
      <c r="B107" s="2">
        <v>-12.592739999999999</v>
      </c>
      <c r="C107" s="2">
        <v>-11.828220999999999</v>
      </c>
      <c r="E107" s="1">
        <v>1.05</v>
      </c>
      <c r="F107" s="2">
        <f t="shared" si="2"/>
        <v>12.592739999999999</v>
      </c>
      <c r="G107" s="2">
        <f t="shared" si="3"/>
        <v>11.828220999999999</v>
      </c>
    </row>
    <row r="108" spans="1:7" x14ac:dyDescent="0.35">
      <c r="A108" s="1">
        <v>1.06</v>
      </c>
      <c r="B108" s="2">
        <v>-12.791651</v>
      </c>
      <c r="C108" s="2">
        <v>-11.913883999999999</v>
      </c>
      <c r="E108" s="1">
        <v>1.06</v>
      </c>
      <c r="F108" s="2">
        <f t="shared" si="2"/>
        <v>12.791651</v>
      </c>
      <c r="G108" s="2">
        <f t="shared" si="3"/>
        <v>11.913883999999999</v>
      </c>
    </row>
    <row r="109" spans="1:7" x14ac:dyDescent="0.35">
      <c r="A109" s="1">
        <v>1.07</v>
      </c>
      <c r="B109" s="2">
        <v>-12.987169</v>
      </c>
      <c r="C109" s="2">
        <v>-12.058961</v>
      </c>
      <c r="E109" s="1">
        <v>1.07</v>
      </c>
      <c r="F109" s="2">
        <f t="shared" si="2"/>
        <v>12.987169</v>
      </c>
      <c r="G109" s="2">
        <f t="shared" si="3"/>
        <v>12.058961</v>
      </c>
    </row>
    <row r="110" spans="1:7" x14ac:dyDescent="0.35">
      <c r="A110" s="1">
        <v>1.08</v>
      </c>
      <c r="B110" s="2">
        <v>-13.026786</v>
      </c>
      <c r="C110" s="2">
        <v>-12.077976</v>
      </c>
      <c r="E110" s="1">
        <v>1.08</v>
      </c>
      <c r="F110" s="2">
        <f t="shared" si="2"/>
        <v>13.026786</v>
      </c>
      <c r="G110" s="2">
        <f t="shared" si="3"/>
        <v>12.077976</v>
      </c>
    </row>
    <row r="111" spans="1:7" x14ac:dyDescent="0.35">
      <c r="A111" s="1">
        <v>1.0900000000000001</v>
      </c>
      <c r="B111" s="2">
        <v>-12.807755</v>
      </c>
      <c r="C111" s="2">
        <v>-11.717449</v>
      </c>
      <c r="E111" s="1">
        <v>1.0900000000000001</v>
      </c>
      <c r="F111" s="2">
        <f t="shared" si="2"/>
        <v>12.807755</v>
      </c>
      <c r="G111" s="2">
        <f t="shared" si="3"/>
        <v>11.717449</v>
      </c>
    </row>
    <row r="112" spans="1:7" x14ac:dyDescent="0.35">
      <c r="A112" s="1">
        <v>1.1000000000000001</v>
      </c>
      <c r="B112" s="2">
        <v>-12.971021</v>
      </c>
      <c r="C112" s="2">
        <v>-12.084796000000001</v>
      </c>
      <c r="E112" s="1">
        <v>1.1000000000000001</v>
      </c>
      <c r="F112" s="2">
        <f t="shared" si="2"/>
        <v>12.971021</v>
      </c>
      <c r="G112" s="2">
        <f t="shared" si="3"/>
        <v>12.084796000000001</v>
      </c>
    </row>
    <row r="113" spans="1:7" x14ac:dyDescent="0.35">
      <c r="A113" s="1">
        <v>1.1100000000000001</v>
      </c>
      <c r="B113" s="2">
        <v>-12.700908999999999</v>
      </c>
      <c r="C113" s="2">
        <v>-12.249696999999999</v>
      </c>
      <c r="E113" s="1">
        <v>1.1100000000000001</v>
      </c>
      <c r="F113" s="2">
        <f t="shared" si="2"/>
        <v>12.700908999999999</v>
      </c>
      <c r="G113" s="2">
        <f t="shared" si="3"/>
        <v>12.249696999999999</v>
      </c>
    </row>
    <row r="114" spans="1:7" x14ac:dyDescent="0.35">
      <c r="A114" s="1">
        <v>1.1200000000000001</v>
      </c>
      <c r="B114" s="2">
        <v>-12.982491</v>
      </c>
      <c r="C114" s="2">
        <v>-12.322762000000001</v>
      </c>
      <c r="E114" s="1">
        <v>1.1200000000000001</v>
      </c>
      <c r="F114" s="2">
        <f t="shared" si="2"/>
        <v>12.982491</v>
      </c>
      <c r="G114" s="2">
        <f t="shared" si="3"/>
        <v>12.322762000000001</v>
      </c>
    </row>
    <row r="115" spans="1:7" x14ac:dyDescent="0.35">
      <c r="A115" s="1">
        <v>1.1299999999999999</v>
      </c>
      <c r="B115" s="2">
        <v>-13.45</v>
      </c>
      <c r="C115" s="2">
        <v>-12.4</v>
      </c>
      <c r="E115" s="1">
        <v>1.1299999999999999</v>
      </c>
      <c r="F115" s="2">
        <f t="shared" si="2"/>
        <v>13.45</v>
      </c>
      <c r="G115" s="2">
        <f t="shared" si="3"/>
        <v>12.4</v>
      </c>
    </row>
    <row r="116" spans="1:7" x14ac:dyDescent="0.35">
      <c r="A116" s="1">
        <v>1.1399999999999999</v>
      </c>
      <c r="B116" s="2">
        <v>-13.307828000000001</v>
      </c>
      <c r="C116" s="2">
        <v>-12.510861</v>
      </c>
      <c r="E116" s="1">
        <v>1.1399999999999999</v>
      </c>
      <c r="F116" s="2">
        <f t="shared" si="2"/>
        <v>13.307828000000001</v>
      </c>
      <c r="G116" s="2">
        <f t="shared" si="3"/>
        <v>12.510861</v>
      </c>
    </row>
    <row r="117" spans="1:7" x14ac:dyDescent="0.35">
      <c r="A117" s="1">
        <v>1.1499999999999999</v>
      </c>
      <c r="B117" s="2">
        <v>-13.386105000000001</v>
      </c>
      <c r="C117" s="2">
        <v>-12.119472</v>
      </c>
      <c r="E117" s="1">
        <v>1.1499999999999999</v>
      </c>
      <c r="F117" s="2">
        <f t="shared" si="2"/>
        <v>13.386105000000001</v>
      </c>
      <c r="G117" s="2">
        <f t="shared" si="3"/>
        <v>12.119472</v>
      </c>
    </row>
    <row r="118" spans="1:7" x14ac:dyDescent="0.35">
      <c r="A118" s="1">
        <v>1.1599999999999999</v>
      </c>
      <c r="B118" s="2">
        <v>-13.4</v>
      </c>
      <c r="C118" s="2">
        <v>-12.61</v>
      </c>
      <c r="E118" s="1">
        <v>1.1599999999999999</v>
      </c>
      <c r="F118" s="2">
        <f t="shared" si="2"/>
        <v>13.4</v>
      </c>
      <c r="G118" s="2">
        <f t="shared" si="3"/>
        <v>12.61</v>
      </c>
    </row>
    <row r="119" spans="1:7" x14ac:dyDescent="0.35">
      <c r="A119" s="1">
        <v>1.17</v>
      </c>
      <c r="B119" s="2">
        <v>-13.527711999999999</v>
      </c>
      <c r="C119" s="2">
        <v>-13.258679000000001</v>
      </c>
      <c r="E119" s="1">
        <v>1.17</v>
      </c>
      <c r="F119" s="2">
        <f t="shared" si="2"/>
        <v>13.527711999999999</v>
      </c>
      <c r="G119" s="2">
        <f t="shared" si="3"/>
        <v>13.258679000000001</v>
      </c>
    </row>
    <row r="120" spans="1:7" x14ac:dyDescent="0.35">
      <c r="A120" s="1">
        <v>1.18</v>
      </c>
      <c r="B120" s="2">
        <v>-13.602302</v>
      </c>
      <c r="C120" s="2">
        <v>-13.522804000000001</v>
      </c>
      <c r="E120" s="1">
        <v>1.18</v>
      </c>
      <c r="F120" s="2">
        <f t="shared" si="2"/>
        <v>13.602302</v>
      </c>
      <c r="G120" s="2">
        <f t="shared" si="3"/>
        <v>13.522804000000001</v>
      </c>
    </row>
    <row r="121" spans="1:7" x14ac:dyDescent="0.35">
      <c r="A121" s="1">
        <v>1.19</v>
      </c>
      <c r="B121" s="2">
        <v>-13.611000000000001</v>
      </c>
      <c r="C121" s="2">
        <v>-13.2204</v>
      </c>
      <c r="E121" s="1">
        <v>1.19</v>
      </c>
      <c r="F121" s="2">
        <f t="shared" si="2"/>
        <v>13.611000000000001</v>
      </c>
      <c r="G121" s="2">
        <f t="shared" si="3"/>
        <v>13.2204</v>
      </c>
    </row>
    <row r="122" spans="1:7" x14ac:dyDescent="0.35">
      <c r="A122" s="1">
        <v>1.2</v>
      </c>
      <c r="B122" s="2">
        <v>-14.211</v>
      </c>
      <c r="C122" s="2">
        <v>-13.0604</v>
      </c>
      <c r="E122" s="1">
        <v>1.2</v>
      </c>
      <c r="F122" s="2">
        <f t="shared" si="2"/>
        <v>14.211</v>
      </c>
      <c r="G122" s="2">
        <f t="shared" si="3"/>
        <v>13.0604</v>
      </c>
    </row>
    <row r="123" spans="1:7" x14ac:dyDescent="0.35">
      <c r="A123" s="1">
        <v>1.21</v>
      </c>
      <c r="B123" s="2">
        <v>-13.303642999999999</v>
      </c>
      <c r="C123" s="2">
        <v>-13.087854</v>
      </c>
      <c r="E123" s="1">
        <v>1.21</v>
      </c>
      <c r="F123" s="2">
        <f t="shared" si="2"/>
        <v>13.303642999999999</v>
      </c>
      <c r="G123" s="2">
        <f t="shared" si="3"/>
        <v>13.087854</v>
      </c>
    </row>
    <row r="124" spans="1:7" x14ac:dyDescent="0.35">
      <c r="A124" s="1">
        <v>1.22</v>
      </c>
      <c r="B124" s="2">
        <v>-13.800789</v>
      </c>
      <c r="C124" s="2">
        <v>-13.127613999999999</v>
      </c>
      <c r="E124" s="1">
        <v>1.22</v>
      </c>
      <c r="F124" s="2">
        <f t="shared" si="2"/>
        <v>13.800789</v>
      </c>
      <c r="G124" s="2">
        <f t="shared" si="3"/>
        <v>13.127613999999999</v>
      </c>
    </row>
    <row r="125" spans="1:7" x14ac:dyDescent="0.35">
      <c r="A125" s="1">
        <v>1.23</v>
      </c>
      <c r="B125" s="2">
        <v>-14.329382000000001</v>
      </c>
      <c r="C125" s="2">
        <v>-13.218925</v>
      </c>
      <c r="E125" s="1">
        <v>1.23</v>
      </c>
      <c r="F125" s="2">
        <f t="shared" si="2"/>
        <v>14.329382000000001</v>
      </c>
      <c r="G125" s="2">
        <f t="shared" si="3"/>
        <v>13.218925</v>
      </c>
    </row>
    <row r="126" spans="1:7" x14ac:dyDescent="0.35">
      <c r="A126" s="1">
        <v>1.24</v>
      </c>
      <c r="B126" s="2">
        <v>-14.065799999999999</v>
      </c>
      <c r="C126" s="2">
        <v>-13.29528</v>
      </c>
      <c r="E126" s="1">
        <v>1.24</v>
      </c>
      <c r="F126" s="2">
        <f t="shared" si="2"/>
        <v>14.065799999999999</v>
      </c>
      <c r="G126" s="2">
        <f t="shared" si="3"/>
        <v>13.29528</v>
      </c>
    </row>
    <row r="127" spans="1:7" x14ac:dyDescent="0.35">
      <c r="A127" s="1">
        <v>1.25</v>
      </c>
      <c r="B127" s="2">
        <v>-13.873120999999999</v>
      </c>
      <c r="C127" s="2">
        <v>-12.986993999999999</v>
      </c>
      <c r="E127" s="1">
        <v>1.25</v>
      </c>
      <c r="F127" s="2">
        <f t="shared" si="2"/>
        <v>13.873120999999999</v>
      </c>
      <c r="G127" s="2">
        <f t="shared" si="3"/>
        <v>12.986993999999999</v>
      </c>
    </row>
    <row r="128" spans="1:7" x14ac:dyDescent="0.35">
      <c r="A128" s="1">
        <v>1.26</v>
      </c>
      <c r="B128" s="2">
        <v>-14.383333</v>
      </c>
      <c r="C128" s="2">
        <v>-13.412222</v>
      </c>
      <c r="E128" s="1">
        <v>1.26</v>
      </c>
      <c r="F128" s="2">
        <f t="shared" si="2"/>
        <v>14.383333</v>
      </c>
      <c r="G128" s="2">
        <f t="shared" si="3"/>
        <v>13.412222</v>
      </c>
    </row>
    <row r="129" spans="1:7" x14ac:dyDescent="0.35">
      <c r="A129" s="1">
        <v>1.27</v>
      </c>
      <c r="B129" s="2">
        <v>-14.044598000000001</v>
      </c>
      <c r="C129" s="2">
        <v>-13.625246000000001</v>
      </c>
      <c r="E129" s="1">
        <v>1.27</v>
      </c>
      <c r="F129" s="2">
        <f t="shared" si="2"/>
        <v>14.044598000000001</v>
      </c>
      <c r="G129" s="2">
        <f t="shared" si="3"/>
        <v>13.625246000000001</v>
      </c>
    </row>
    <row r="130" spans="1:7" x14ac:dyDescent="0.35">
      <c r="A130" s="1">
        <v>1.28</v>
      </c>
      <c r="B130" s="2">
        <v>-13.735388</v>
      </c>
      <c r="C130" s="2">
        <v>-13.767694000000001</v>
      </c>
      <c r="E130" s="1">
        <v>1.28</v>
      </c>
      <c r="F130" s="2">
        <f t="shared" si="2"/>
        <v>13.735388</v>
      </c>
      <c r="G130" s="2">
        <f t="shared" si="3"/>
        <v>13.767694000000001</v>
      </c>
    </row>
    <row r="131" spans="1:7" x14ac:dyDescent="0.35">
      <c r="A131" s="1">
        <v>1.29</v>
      </c>
      <c r="B131" s="2">
        <v>-14.323389000000001</v>
      </c>
      <c r="C131" s="2">
        <v>-13.993867</v>
      </c>
      <c r="E131" s="1">
        <v>1.29</v>
      </c>
      <c r="F131" s="2">
        <f t="shared" ref="F131:F194" si="4">B131*(-1)</f>
        <v>14.323389000000001</v>
      </c>
      <c r="G131" s="2">
        <f t="shared" ref="G131:G194" si="5">C131*(-1)</f>
        <v>13.993867</v>
      </c>
    </row>
    <row r="132" spans="1:7" x14ac:dyDescent="0.35">
      <c r="A132" s="1">
        <v>1.3</v>
      </c>
      <c r="B132" s="2">
        <v>-14.531288999999999</v>
      </c>
      <c r="C132" s="2">
        <v>-13.494906</v>
      </c>
      <c r="E132" s="1">
        <v>1.3</v>
      </c>
      <c r="F132" s="2">
        <f t="shared" si="4"/>
        <v>14.531288999999999</v>
      </c>
      <c r="G132" s="2">
        <f t="shared" si="5"/>
        <v>13.494906</v>
      </c>
    </row>
    <row r="133" spans="1:7" x14ac:dyDescent="0.35">
      <c r="A133" s="1">
        <v>1.31</v>
      </c>
      <c r="B133" s="2">
        <v>-14.476613</v>
      </c>
      <c r="C133" s="2">
        <v>-13.670161</v>
      </c>
      <c r="E133" s="1">
        <v>1.31</v>
      </c>
      <c r="F133" s="2">
        <f t="shared" si="4"/>
        <v>14.476613</v>
      </c>
      <c r="G133" s="2">
        <f t="shared" si="5"/>
        <v>13.670161</v>
      </c>
    </row>
    <row r="134" spans="1:7" x14ac:dyDescent="0.35">
      <c r="A134" s="1">
        <v>1.32</v>
      </c>
      <c r="B134" s="2">
        <v>-14.895738</v>
      </c>
      <c r="C134" s="2">
        <v>-14.167878999999999</v>
      </c>
      <c r="E134" s="1">
        <v>1.32</v>
      </c>
      <c r="F134" s="2">
        <f t="shared" si="4"/>
        <v>14.895738</v>
      </c>
      <c r="G134" s="2">
        <f t="shared" si="5"/>
        <v>14.167878999999999</v>
      </c>
    </row>
    <row r="135" spans="1:7" x14ac:dyDescent="0.35">
      <c r="A135" s="1">
        <v>1.33</v>
      </c>
      <c r="B135" s="2">
        <v>-15.087548</v>
      </c>
      <c r="C135" s="2">
        <v>-14.427799</v>
      </c>
      <c r="E135" s="1">
        <v>1.33</v>
      </c>
      <c r="F135" s="2">
        <f t="shared" si="4"/>
        <v>15.087548</v>
      </c>
      <c r="G135" s="2">
        <f t="shared" si="5"/>
        <v>14.427799</v>
      </c>
    </row>
    <row r="136" spans="1:7" x14ac:dyDescent="0.35">
      <c r="A136" s="1">
        <v>1.34</v>
      </c>
      <c r="B136" s="2">
        <v>-14.814681</v>
      </c>
      <c r="C136" s="2">
        <v>-14.255958</v>
      </c>
      <c r="E136" s="1">
        <v>1.34</v>
      </c>
      <c r="F136" s="2">
        <f t="shared" si="4"/>
        <v>14.814681</v>
      </c>
      <c r="G136" s="2">
        <f t="shared" si="5"/>
        <v>14.255958</v>
      </c>
    </row>
    <row r="137" spans="1:7" x14ac:dyDescent="0.35">
      <c r="A137" s="1">
        <v>1.35</v>
      </c>
      <c r="B137" s="2">
        <v>-14.899787</v>
      </c>
      <c r="C137" s="2">
        <v>-14.000638</v>
      </c>
      <c r="E137" s="1">
        <v>1.35</v>
      </c>
      <c r="F137" s="2">
        <f t="shared" si="4"/>
        <v>14.899787</v>
      </c>
      <c r="G137" s="2">
        <f t="shared" si="5"/>
        <v>14.000638</v>
      </c>
    </row>
    <row r="138" spans="1:7" x14ac:dyDescent="0.35">
      <c r="A138" s="1">
        <v>1.36</v>
      </c>
      <c r="B138" s="2">
        <v>-14.859859</v>
      </c>
      <c r="C138" s="2">
        <v>-14.080280999999999</v>
      </c>
      <c r="E138" s="1">
        <v>1.36</v>
      </c>
      <c r="F138" s="2">
        <f t="shared" si="4"/>
        <v>14.859859</v>
      </c>
      <c r="G138" s="2">
        <f t="shared" si="5"/>
        <v>14.080280999999999</v>
      </c>
    </row>
    <row r="139" spans="1:7" x14ac:dyDescent="0.35">
      <c r="A139" s="1">
        <v>1.37</v>
      </c>
      <c r="B139" s="2">
        <v>-14.880691000000001</v>
      </c>
      <c r="C139" s="2">
        <v>-14.713820999999999</v>
      </c>
      <c r="E139" s="1">
        <v>1.37</v>
      </c>
      <c r="F139" s="2">
        <f t="shared" si="4"/>
        <v>14.880691000000001</v>
      </c>
      <c r="G139" s="2">
        <f t="shared" si="5"/>
        <v>14.713820999999999</v>
      </c>
    </row>
    <row r="140" spans="1:7" x14ac:dyDescent="0.35">
      <c r="A140" s="1">
        <v>1.38</v>
      </c>
      <c r="B140" s="2">
        <v>-15.069013999999999</v>
      </c>
      <c r="C140" s="2">
        <v>-15.142253999999999</v>
      </c>
      <c r="E140" s="1">
        <v>1.38</v>
      </c>
      <c r="F140" s="2">
        <f t="shared" si="4"/>
        <v>15.069013999999999</v>
      </c>
      <c r="G140" s="2">
        <f t="shared" si="5"/>
        <v>15.142253999999999</v>
      </c>
    </row>
    <row r="141" spans="1:7" x14ac:dyDescent="0.35">
      <c r="A141" s="1">
        <v>1.39</v>
      </c>
      <c r="B141" s="2">
        <v>-15.311346</v>
      </c>
      <c r="C141" s="2">
        <v>-15.404216999999999</v>
      </c>
      <c r="E141" s="1">
        <v>1.39</v>
      </c>
      <c r="F141" s="2">
        <f t="shared" si="4"/>
        <v>15.311346</v>
      </c>
      <c r="G141" s="2">
        <f t="shared" si="5"/>
        <v>15.404216999999999</v>
      </c>
    </row>
    <row r="142" spans="1:7" x14ac:dyDescent="0.35">
      <c r="A142" s="1">
        <v>1.4</v>
      </c>
      <c r="B142" s="2">
        <v>-15.356012</v>
      </c>
      <c r="C142" s="2">
        <v>-16.057915999999999</v>
      </c>
      <c r="E142" s="1">
        <v>1.4</v>
      </c>
      <c r="F142" s="2">
        <f t="shared" si="4"/>
        <v>15.356012</v>
      </c>
      <c r="G142" s="2">
        <f t="shared" si="5"/>
        <v>16.057915999999999</v>
      </c>
    </row>
    <row r="143" spans="1:7" x14ac:dyDescent="0.35">
      <c r="A143" s="1">
        <v>1.41</v>
      </c>
      <c r="B143" s="2">
        <v>-15.516332</v>
      </c>
      <c r="C143" s="2">
        <v>-14.935672</v>
      </c>
      <c r="E143" s="1">
        <v>1.41</v>
      </c>
      <c r="F143" s="2">
        <f t="shared" si="4"/>
        <v>15.516332</v>
      </c>
      <c r="G143" s="2">
        <f t="shared" si="5"/>
        <v>14.935672</v>
      </c>
    </row>
    <row r="144" spans="1:7" x14ac:dyDescent="0.35">
      <c r="A144" s="1">
        <v>1.42</v>
      </c>
      <c r="B144" s="2">
        <v>-15.678717000000001</v>
      </c>
      <c r="C144" s="2">
        <v>-14.957433</v>
      </c>
      <c r="E144" s="1">
        <v>1.42</v>
      </c>
      <c r="F144" s="2">
        <f t="shared" si="4"/>
        <v>15.678717000000001</v>
      </c>
      <c r="G144" s="2">
        <f t="shared" si="5"/>
        <v>14.957433</v>
      </c>
    </row>
    <row r="145" spans="1:7" x14ac:dyDescent="0.35">
      <c r="A145" s="1">
        <v>1.43</v>
      </c>
      <c r="B145" s="2">
        <v>-15.68421</v>
      </c>
      <c r="C145" s="2">
        <v>-14.771051999999999</v>
      </c>
      <c r="E145" s="1">
        <v>1.43</v>
      </c>
      <c r="F145" s="2">
        <f t="shared" si="4"/>
        <v>15.68421</v>
      </c>
      <c r="G145" s="2">
        <f t="shared" si="5"/>
        <v>14.771051999999999</v>
      </c>
    </row>
    <row r="146" spans="1:7" x14ac:dyDescent="0.35">
      <c r="A146" s="1">
        <v>1.44</v>
      </c>
      <c r="B146" s="2">
        <v>-15.589271999999999</v>
      </c>
      <c r="C146" s="2">
        <v>-14.478736</v>
      </c>
      <c r="E146" s="1">
        <v>1.44</v>
      </c>
      <c r="F146" s="2">
        <f t="shared" si="4"/>
        <v>15.589271999999999</v>
      </c>
      <c r="G146" s="2">
        <f t="shared" si="5"/>
        <v>14.478736</v>
      </c>
    </row>
    <row r="147" spans="1:7" x14ac:dyDescent="0.35">
      <c r="A147" s="1">
        <v>1.45</v>
      </c>
      <c r="B147" s="2">
        <v>-15.550958</v>
      </c>
      <c r="C147" s="2">
        <v>-14.938506</v>
      </c>
      <c r="E147" s="1">
        <v>1.45</v>
      </c>
      <c r="F147" s="2">
        <f t="shared" si="4"/>
        <v>15.550958</v>
      </c>
      <c r="G147" s="2">
        <f t="shared" si="5"/>
        <v>14.938506</v>
      </c>
    </row>
    <row r="148" spans="1:7" x14ac:dyDescent="0.35">
      <c r="A148" s="1">
        <v>1.46</v>
      </c>
      <c r="B148" s="2">
        <v>-16.075932999999999</v>
      </c>
      <c r="C148" s="2">
        <v>-15.395021</v>
      </c>
      <c r="E148" s="1">
        <v>1.46</v>
      </c>
      <c r="F148" s="2">
        <f t="shared" si="4"/>
        <v>16.075932999999999</v>
      </c>
      <c r="G148" s="2">
        <f t="shared" si="5"/>
        <v>15.395021</v>
      </c>
    </row>
    <row r="149" spans="1:7" x14ac:dyDescent="0.35">
      <c r="A149" s="1">
        <v>1.47</v>
      </c>
      <c r="B149" s="2">
        <v>-15.71496</v>
      </c>
      <c r="C149" s="2">
        <v>-15.409055</v>
      </c>
      <c r="E149" s="1">
        <v>1.47</v>
      </c>
      <c r="F149" s="2">
        <f t="shared" si="4"/>
        <v>15.71496</v>
      </c>
      <c r="G149" s="2">
        <f t="shared" si="5"/>
        <v>15.409055</v>
      </c>
    </row>
    <row r="150" spans="1:7" x14ac:dyDescent="0.35">
      <c r="A150" s="1">
        <v>1.48</v>
      </c>
      <c r="B150" s="2">
        <v>-15.909554</v>
      </c>
      <c r="C150" s="2">
        <v>-15.392462999999999</v>
      </c>
      <c r="E150" s="1">
        <v>1.48</v>
      </c>
      <c r="F150" s="2">
        <f t="shared" si="4"/>
        <v>15.909554</v>
      </c>
      <c r="G150" s="2">
        <f t="shared" si="5"/>
        <v>15.392462999999999</v>
      </c>
    </row>
    <row r="151" spans="1:7" x14ac:dyDescent="0.35">
      <c r="A151" s="1">
        <v>1.49</v>
      </c>
      <c r="B151" s="2">
        <v>-16.497620000000001</v>
      </c>
      <c r="C151" s="2">
        <v>-15.475595</v>
      </c>
      <c r="E151" s="1">
        <v>1.49</v>
      </c>
      <c r="F151" s="2">
        <f t="shared" si="4"/>
        <v>16.497620000000001</v>
      </c>
      <c r="G151" s="2">
        <f t="shared" si="5"/>
        <v>15.475595</v>
      </c>
    </row>
    <row r="152" spans="1:7" x14ac:dyDescent="0.35">
      <c r="A152" s="1">
        <v>1.5</v>
      </c>
      <c r="B152" s="2">
        <v>-16.194877000000002</v>
      </c>
      <c r="C152" s="2">
        <v>-15.552561000000001</v>
      </c>
      <c r="E152" s="1">
        <v>1.5</v>
      </c>
      <c r="F152" s="2">
        <f t="shared" si="4"/>
        <v>16.194877000000002</v>
      </c>
      <c r="G152" s="2">
        <f t="shared" si="5"/>
        <v>15.552561000000001</v>
      </c>
    </row>
    <row r="153" spans="1:7" x14ac:dyDescent="0.35">
      <c r="A153" s="1">
        <v>1.51</v>
      </c>
      <c r="B153" s="2">
        <v>-16.112909999999999</v>
      </c>
      <c r="C153" s="2">
        <v>-15.593545000000001</v>
      </c>
      <c r="E153" s="1">
        <v>1.51</v>
      </c>
      <c r="F153" s="2">
        <f t="shared" si="4"/>
        <v>16.112909999999999</v>
      </c>
      <c r="G153" s="2">
        <f t="shared" si="5"/>
        <v>15.593545000000001</v>
      </c>
    </row>
    <row r="154" spans="1:7" x14ac:dyDescent="0.35">
      <c r="A154" s="1">
        <v>1.52</v>
      </c>
      <c r="B154" s="2">
        <v>-16.265846</v>
      </c>
      <c r="C154" s="2">
        <v>-15.799016</v>
      </c>
      <c r="E154" s="1">
        <v>1.52</v>
      </c>
      <c r="F154" s="2">
        <f t="shared" si="4"/>
        <v>16.265846</v>
      </c>
      <c r="G154" s="2">
        <f t="shared" si="5"/>
        <v>15.799016</v>
      </c>
    </row>
    <row r="155" spans="1:7" x14ac:dyDescent="0.35">
      <c r="A155" s="1">
        <v>1.53</v>
      </c>
      <c r="B155" s="2">
        <v>-16.373805000000001</v>
      </c>
      <c r="C155" s="2">
        <v>-15.804781999999999</v>
      </c>
      <c r="E155" s="1">
        <v>1.53</v>
      </c>
      <c r="F155" s="2">
        <f t="shared" si="4"/>
        <v>16.373805000000001</v>
      </c>
      <c r="G155" s="2">
        <f t="shared" si="5"/>
        <v>15.804781999999999</v>
      </c>
    </row>
    <row r="156" spans="1:7" x14ac:dyDescent="0.35">
      <c r="A156" s="1">
        <v>1.54</v>
      </c>
      <c r="B156" s="2">
        <v>-16.384989000000001</v>
      </c>
      <c r="C156" s="2">
        <v>-15.74503</v>
      </c>
      <c r="E156" s="1">
        <v>1.54</v>
      </c>
      <c r="F156" s="2">
        <f t="shared" si="4"/>
        <v>16.384989000000001</v>
      </c>
      <c r="G156" s="2">
        <f t="shared" si="5"/>
        <v>15.74503</v>
      </c>
    </row>
    <row r="157" spans="1:7" x14ac:dyDescent="0.35">
      <c r="A157" s="1">
        <v>1.55</v>
      </c>
      <c r="B157" s="2">
        <v>-16.434877</v>
      </c>
      <c r="C157" s="2">
        <v>-15.866975</v>
      </c>
      <c r="E157" s="1">
        <v>1.55</v>
      </c>
      <c r="F157" s="2">
        <f t="shared" si="4"/>
        <v>16.434877</v>
      </c>
      <c r="G157" s="2">
        <f t="shared" si="5"/>
        <v>15.866975</v>
      </c>
    </row>
    <row r="158" spans="1:7" x14ac:dyDescent="0.35">
      <c r="A158" s="1">
        <v>1.56</v>
      </c>
      <c r="B158" s="2">
        <v>-17.052160000000001</v>
      </c>
      <c r="C158" s="2">
        <v>-15.990432</v>
      </c>
      <c r="E158" s="1">
        <v>1.56</v>
      </c>
      <c r="F158" s="2">
        <f t="shared" si="4"/>
        <v>17.052160000000001</v>
      </c>
      <c r="G158" s="2">
        <f t="shared" si="5"/>
        <v>15.990432</v>
      </c>
    </row>
    <row r="159" spans="1:7" x14ac:dyDescent="0.35">
      <c r="A159" s="1">
        <v>1.57</v>
      </c>
      <c r="B159" s="2">
        <v>-16.705922999999999</v>
      </c>
      <c r="C159" s="2">
        <v>-16.179126</v>
      </c>
      <c r="E159" s="1">
        <v>1.57</v>
      </c>
      <c r="F159" s="2">
        <f t="shared" si="4"/>
        <v>16.705922999999999</v>
      </c>
      <c r="G159" s="2">
        <f t="shared" si="5"/>
        <v>16.179126</v>
      </c>
    </row>
    <row r="160" spans="1:7" x14ac:dyDescent="0.35">
      <c r="A160" s="1">
        <v>1.58</v>
      </c>
      <c r="B160" s="2">
        <v>-16.886939000000002</v>
      </c>
      <c r="C160" s="2">
        <v>-16.275918000000001</v>
      </c>
      <c r="E160" s="1">
        <v>1.58</v>
      </c>
      <c r="F160" s="2">
        <f t="shared" si="4"/>
        <v>16.886939000000002</v>
      </c>
      <c r="G160" s="2">
        <f t="shared" si="5"/>
        <v>16.275918000000001</v>
      </c>
    </row>
    <row r="161" spans="1:7" x14ac:dyDescent="0.35">
      <c r="A161" s="1">
        <v>1.59</v>
      </c>
      <c r="B161" s="2">
        <v>-17.118162999999999</v>
      </c>
      <c r="C161" s="2">
        <v>-16.349101999999998</v>
      </c>
      <c r="E161" s="1">
        <v>1.59</v>
      </c>
      <c r="F161" s="2">
        <f t="shared" si="4"/>
        <v>17.118162999999999</v>
      </c>
      <c r="G161" s="2">
        <f t="shared" si="5"/>
        <v>16.349101999999998</v>
      </c>
    </row>
    <row r="162" spans="1:7" x14ac:dyDescent="0.35">
      <c r="A162" s="1">
        <v>1.6</v>
      </c>
      <c r="B162" s="2">
        <v>-17.007273000000001</v>
      </c>
      <c r="C162" s="2">
        <v>-16.437273000000001</v>
      </c>
      <c r="E162" s="1">
        <v>1.6</v>
      </c>
      <c r="F162" s="2">
        <f t="shared" si="4"/>
        <v>17.007273000000001</v>
      </c>
      <c r="G162" s="2">
        <f t="shared" si="5"/>
        <v>16.437273000000001</v>
      </c>
    </row>
    <row r="163" spans="1:7" x14ac:dyDescent="0.35">
      <c r="A163" s="1">
        <v>1.61</v>
      </c>
      <c r="B163" s="2">
        <v>-17.370909000000001</v>
      </c>
      <c r="C163" s="2">
        <v>-16.356463999999999</v>
      </c>
      <c r="E163" s="1">
        <v>1.61</v>
      </c>
      <c r="F163" s="2">
        <f t="shared" si="4"/>
        <v>17.370909000000001</v>
      </c>
      <c r="G163" s="2">
        <f t="shared" si="5"/>
        <v>16.356463999999999</v>
      </c>
    </row>
    <row r="164" spans="1:7" x14ac:dyDescent="0.35">
      <c r="A164" s="1">
        <v>1.62</v>
      </c>
      <c r="B164" s="2">
        <v>-17.471734999999999</v>
      </c>
      <c r="C164" s="2">
        <v>-16.457602999999999</v>
      </c>
      <c r="E164" s="1">
        <v>1.62</v>
      </c>
      <c r="F164" s="2">
        <f t="shared" si="4"/>
        <v>17.471734999999999</v>
      </c>
      <c r="G164" s="2">
        <f t="shared" si="5"/>
        <v>16.457602999999999</v>
      </c>
    </row>
    <row r="165" spans="1:7" x14ac:dyDescent="0.35">
      <c r="A165" s="1">
        <v>1.63</v>
      </c>
      <c r="B165" s="2">
        <v>-17.074165000000001</v>
      </c>
      <c r="C165" s="2">
        <v>-16.525048000000002</v>
      </c>
      <c r="E165" s="1">
        <v>1.63</v>
      </c>
      <c r="F165" s="2">
        <f t="shared" si="4"/>
        <v>17.074165000000001</v>
      </c>
      <c r="G165" s="2">
        <f t="shared" si="5"/>
        <v>16.525048000000002</v>
      </c>
    </row>
    <row r="166" spans="1:7" x14ac:dyDescent="0.35">
      <c r="A166" s="1">
        <v>1.64</v>
      </c>
      <c r="B166" s="2">
        <v>-16.895894999999999</v>
      </c>
      <c r="C166" s="2">
        <v>-16.457788999999998</v>
      </c>
      <c r="E166" s="1">
        <v>1.64</v>
      </c>
      <c r="F166" s="2">
        <f t="shared" si="4"/>
        <v>16.895894999999999</v>
      </c>
      <c r="G166" s="2">
        <f t="shared" si="5"/>
        <v>16.457788999999998</v>
      </c>
    </row>
    <row r="167" spans="1:7" x14ac:dyDescent="0.35">
      <c r="A167" s="1">
        <v>1.65</v>
      </c>
      <c r="B167" s="2">
        <v>-17.484736000000002</v>
      </c>
      <c r="C167" s="2">
        <v>-16.333365000000001</v>
      </c>
      <c r="E167" s="1">
        <v>1.65</v>
      </c>
      <c r="F167" s="2">
        <f t="shared" si="4"/>
        <v>17.484736000000002</v>
      </c>
      <c r="G167" s="2">
        <f t="shared" si="5"/>
        <v>16.333365000000001</v>
      </c>
    </row>
    <row r="168" spans="1:7" x14ac:dyDescent="0.35">
      <c r="A168" s="1">
        <v>1.66</v>
      </c>
      <c r="B168" s="2">
        <v>-17.680430000000001</v>
      </c>
      <c r="C168" s="2">
        <v>-16.803032999999999</v>
      </c>
      <c r="E168" s="1">
        <v>1.66</v>
      </c>
      <c r="F168" s="2">
        <f t="shared" si="4"/>
        <v>17.680430000000001</v>
      </c>
      <c r="G168" s="2">
        <f t="shared" si="5"/>
        <v>16.803032999999999</v>
      </c>
    </row>
    <row r="169" spans="1:7" x14ac:dyDescent="0.35">
      <c r="A169" s="1">
        <v>1.67</v>
      </c>
      <c r="B169" s="2">
        <v>-17.468240000000002</v>
      </c>
      <c r="C169" s="2">
        <v>-17.352146000000001</v>
      </c>
      <c r="E169" s="1">
        <v>1.67</v>
      </c>
      <c r="F169" s="2">
        <f t="shared" si="4"/>
        <v>17.468240000000002</v>
      </c>
      <c r="G169" s="2">
        <f t="shared" si="5"/>
        <v>17.352146000000001</v>
      </c>
    </row>
    <row r="170" spans="1:7" x14ac:dyDescent="0.35">
      <c r="A170" s="1">
        <v>1.68</v>
      </c>
      <c r="B170" s="2">
        <v>-17.74793</v>
      </c>
      <c r="C170" s="2">
        <v>-17.326035000000001</v>
      </c>
      <c r="E170" s="1">
        <v>1.68</v>
      </c>
      <c r="F170" s="2">
        <f t="shared" si="4"/>
        <v>17.74793</v>
      </c>
      <c r="G170" s="2">
        <f t="shared" si="5"/>
        <v>17.326035000000001</v>
      </c>
    </row>
    <row r="171" spans="1:7" x14ac:dyDescent="0.35">
      <c r="A171" s="1">
        <v>1.69</v>
      </c>
      <c r="B171" s="2">
        <v>-17.803982999999999</v>
      </c>
      <c r="C171" s="2">
        <v>-17.180399000000001</v>
      </c>
      <c r="E171" s="1">
        <v>1.69</v>
      </c>
      <c r="F171" s="2">
        <f t="shared" si="4"/>
        <v>17.803982999999999</v>
      </c>
      <c r="G171" s="2">
        <f t="shared" si="5"/>
        <v>17.180399000000001</v>
      </c>
    </row>
    <row r="172" spans="1:7" x14ac:dyDescent="0.35">
      <c r="A172" s="1">
        <v>1.7</v>
      </c>
      <c r="B172" s="2">
        <v>-17.577000000000002</v>
      </c>
      <c r="C172" s="2">
        <v>-17.414000999999999</v>
      </c>
      <c r="E172" s="1">
        <v>1.7</v>
      </c>
      <c r="F172" s="2">
        <f t="shared" si="4"/>
        <v>17.577000000000002</v>
      </c>
      <c r="G172" s="2">
        <f t="shared" si="5"/>
        <v>17.414000999999999</v>
      </c>
    </row>
    <row r="173" spans="1:7" x14ac:dyDescent="0.35">
      <c r="A173" s="1">
        <v>1.71</v>
      </c>
      <c r="B173" s="2">
        <v>-17.856224000000001</v>
      </c>
      <c r="C173" s="2">
        <v>-18.353113</v>
      </c>
      <c r="E173" s="1">
        <v>1.71</v>
      </c>
      <c r="F173" s="2">
        <f t="shared" si="4"/>
        <v>17.856224000000001</v>
      </c>
      <c r="G173" s="2">
        <f t="shared" si="5"/>
        <v>18.353113</v>
      </c>
    </row>
    <row r="174" spans="1:7" x14ac:dyDescent="0.35">
      <c r="A174" s="1">
        <v>1.72</v>
      </c>
      <c r="B174" s="2">
        <v>-18.105186</v>
      </c>
      <c r="C174" s="2">
        <v>-18.477594</v>
      </c>
      <c r="E174" s="1">
        <v>1.72</v>
      </c>
      <c r="F174" s="2">
        <f t="shared" si="4"/>
        <v>18.105186</v>
      </c>
      <c r="G174" s="2">
        <f t="shared" si="5"/>
        <v>18.477594</v>
      </c>
    </row>
    <row r="175" spans="1:7" x14ac:dyDescent="0.35">
      <c r="A175" s="1">
        <v>1.73</v>
      </c>
      <c r="B175" s="2">
        <v>-17.991392999999999</v>
      </c>
      <c r="C175" s="2">
        <v>-17.675242000000001</v>
      </c>
      <c r="E175" s="1">
        <v>1.73</v>
      </c>
      <c r="F175" s="2">
        <f t="shared" si="4"/>
        <v>17.991392999999999</v>
      </c>
      <c r="G175" s="2">
        <f t="shared" si="5"/>
        <v>17.675242000000001</v>
      </c>
    </row>
    <row r="176" spans="1:7" x14ac:dyDescent="0.35">
      <c r="A176" s="1">
        <v>1.74</v>
      </c>
      <c r="B176" s="2">
        <v>-18.071543999999999</v>
      </c>
      <c r="C176" s="2">
        <v>-17.500204</v>
      </c>
      <c r="E176" s="1">
        <v>1.74</v>
      </c>
      <c r="F176" s="2">
        <f t="shared" si="4"/>
        <v>18.071543999999999</v>
      </c>
      <c r="G176" s="2">
        <f t="shared" si="5"/>
        <v>17.500204</v>
      </c>
    </row>
    <row r="177" spans="1:7" x14ac:dyDescent="0.35">
      <c r="A177" s="1">
        <v>1.75</v>
      </c>
      <c r="B177" s="2">
        <v>-18.195817999999999</v>
      </c>
      <c r="C177" s="2">
        <v>-17.865272999999998</v>
      </c>
      <c r="E177" s="1">
        <v>1.75</v>
      </c>
      <c r="F177" s="2">
        <f t="shared" si="4"/>
        <v>18.195817999999999</v>
      </c>
      <c r="G177" s="2">
        <f t="shared" si="5"/>
        <v>17.865272999999998</v>
      </c>
    </row>
    <row r="178" spans="1:7" x14ac:dyDescent="0.35">
      <c r="A178" s="1">
        <v>1.76</v>
      </c>
      <c r="B178" s="2">
        <v>-17.864595000000001</v>
      </c>
      <c r="C178" s="2">
        <v>-17.750605</v>
      </c>
      <c r="E178" s="1">
        <v>1.76</v>
      </c>
      <c r="F178" s="2">
        <f t="shared" si="4"/>
        <v>17.864595000000001</v>
      </c>
      <c r="G178" s="2">
        <f t="shared" si="5"/>
        <v>17.750605</v>
      </c>
    </row>
    <row r="179" spans="1:7" x14ac:dyDescent="0.35">
      <c r="A179" s="1">
        <v>1.77</v>
      </c>
      <c r="B179" s="2">
        <v>-18.959026999999999</v>
      </c>
      <c r="C179" s="2">
        <v>-17.791074999999999</v>
      </c>
      <c r="E179" s="1">
        <v>1.77</v>
      </c>
      <c r="F179" s="2">
        <f t="shared" si="4"/>
        <v>18.959026999999999</v>
      </c>
      <c r="G179" s="2">
        <f t="shared" si="5"/>
        <v>17.791074999999999</v>
      </c>
    </row>
    <row r="180" spans="1:7" x14ac:dyDescent="0.35">
      <c r="A180" s="1">
        <v>1.78</v>
      </c>
      <c r="B180" s="2">
        <v>-18.951889000000001</v>
      </c>
      <c r="C180" s="2">
        <v>-18.730418</v>
      </c>
      <c r="E180" s="1">
        <v>1.78</v>
      </c>
      <c r="F180" s="2">
        <f t="shared" si="4"/>
        <v>18.951889000000001</v>
      </c>
      <c r="G180" s="2">
        <f t="shared" si="5"/>
        <v>18.730418</v>
      </c>
    </row>
    <row r="181" spans="1:7" x14ac:dyDescent="0.35">
      <c r="A181" s="1">
        <v>1.79</v>
      </c>
      <c r="B181" s="2">
        <v>-18.697144999999999</v>
      </c>
      <c r="C181" s="2">
        <v>-18.703444000000001</v>
      </c>
      <c r="E181" s="1">
        <v>1.79</v>
      </c>
      <c r="F181" s="2">
        <f t="shared" si="4"/>
        <v>18.697144999999999</v>
      </c>
      <c r="G181" s="2">
        <f t="shared" si="5"/>
        <v>18.703444000000001</v>
      </c>
    </row>
    <row r="182" spans="1:7" x14ac:dyDescent="0.35">
      <c r="A182" s="1">
        <v>1.8</v>
      </c>
      <c r="B182" s="2">
        <v>-18.602385999999999</v>
      </c>
      <c r="C182" s="2">
        <v>-17.870954999999999</v>
      </c>
      <c r="E182" s="1">
        <v>1.8</v>
      </c>
      <c r="F182" s="2">
        <f t="shared" si="4"/>
        <v>18.602385999999999</v>
      </c>
      <c r="G182" s="2">
        <f t="shared" si="5"/>
        <v>17.870954999999999</v>
      </c>
    </row>
    <row r="183" spans="1:7" x14ac:dyDescent="0.35">
      <c r="A183" s="1">
        <v>1.81</v>
      </c>
      <c r="B183" s="2">
        <v>-18.801839999999999</v>
      </c>
      <c r="C183" s="2">
        <v>-17.962888</v>
      </c>
      <c r="E183" s="1">
        <v>1.81</v>
      </c>
      <c r="F183" s="2">
        <f t="shared" si="4"/>
        <v>18.801839999999999</v>
      </c>
      <c r="G183" s="2">
        <f t="shared" si="5"/>
        <v>17.962888</v>
      </c>
    </row>
    <row r="184" spans="1:7" x14ac:dyDescent="0.35">
      <c r="A184" s="1">
        <v>1.82</v>
      </c>
      <c r="B184" s="2">
        <v>-18.840600999999999</v>
      </c>
      <c r="C184" s="2">
        <v>-18.234206</v>
      </c>
      <c r="E184" s="1">
        <v>1.82</v>
      </c>
      <c r="F184" s="2">
        <f t="shared" si="4"/>
        <v>18.840600999999999</v>
      </c>
      <c r="G184" s="2">
        <f t="shared" si="5"/>
        <v>18.234206</v>
      </c>
    </row>
    <row r="185" spans="1:7" x14ac:dyDescent="0.35">
      <c r="A185" s="1">
        <v>1.83</v>
      </c>
      <c r="B185" s="2">
        <v>-19.235987000000002</v>
      </c>
      <c r="C185" s="2">
        <v>-18.396495999999999</v>
      </c>
      <c r="E185" s="1">
        <v>1.83</v>
      </c>
      <c r="F185" s="2">
        <f t="shared" si="4"/>
        <v>19.235987000000002</v>
      </c>
      <c r="G185" s="2">
        <f t="shared" si="5"/>
        <v>18.396495999999999</v>
      </c>
    </row>
    <row r="186" spans="1:7" x14ac:dyDescent="0.35">
      <c r="A186" s="1">
        <v>1.84</v>
      </c>
      <c r="B186" s="2">
        <v>-19.382558</v>
      </c>
      <c r="C186" s="2">
        <v>-18.517441999999999</v>
      </c>
      <c r="E186" s="1">
        <v>1.84</v>
      </c>
      <c r="F186" s="2">
        <f t="shared" si="4"/>
        <v>19.382558</v>
      </c>
      <c r="G186" s="2">
        <f t="shared" si="5"/>
        <v>18.517441999999999</v>
      </c>
    </row>
    <row r="187" spans="1:7" x14ac:dyDescent="0.35">
      <c r="A187" s="1">
        <v>1.85</v>
      </c>
      <c r="B187" s="2">
        <v>-19.312287000000001</v>
      </c>
      <c r="C187" s="2">
        <v>-18.464829999999999</v>
      </c>
      <c r="E187" s="1">
        <v>1.85</v>
      </c>
      <c r="F187" s="2">
        <f t="shared" si="4"/>
        <v>19.312287000000001</v>
      </c>
      <c r="G187" s="2">
        <f t="shared" si="5"/>
        <v>18.464829999999999</v>
      </c>
    </row>
    <row r="188" spans="1:7" x14ac:dyDescent="0.35">
      <c r="A188" s="1">
        <v>1.86</v>
      </c>
      <c r="B188" s="2">
        <v>-19.354288</v>
      </c>
      <c r="C188" s="2">
        <v>-18.165789</v>
      </c>
      <c r="E188" s="1">
        <v>1.86</v>
      </c>
      <c r="F188" s="2">
        <f t="shared" si="4"/>
        <v>19.354288</v>
      </c>
      <c r="G188" s="2">
        <f t="shared" si="5"/>
        <v>18.165789</v>
      </c>
    </row>
    <row r="189" spans="1:7" x14ac:dyDescent="0.35">
      <c r="A189" s="1">
        <v>1.87</v>
      </c>
      <c r="B189" s="2">
        <v>-19.393274000000002</v>
      </c>
      <c r="C189" s="2">
        <v>-19.218420999999999</v>
      </c>
      <c r="E189" s="1">
        <v>1.87</v>
      </c>
      <c r="F189" s="2">
        <f t="shared" si="4"/>
        <v>19.393274000000002</v>
      </c>
      <c r="G189" s="2">
        <f t="shared" si="5"/>
        <v>19.218420999999999</v>
      </c>
    </row>
    <row r="190" spans="1:7" x14ac:dyDescent="0.35">
      <c r="A190" s="1">
        <v>1.88</v>
      </c>
      <c r="B190" s="2">
        <v>-19.575317999999999</v>
      </c>
      <c r="C190" s="2">
        <v>-19.785699999999999</v>
      </c>
      <c r="E190" s="1">
        <v>1.88</v>
      </c>
      <c r="F190" s="2">
        <f t="shared" si="4"/>
        <v>19.575317999999999</v>
      </c>
      <c r="G190" s="2">
        <f t="shared" si="5"/>
        <v>19.785699999999999</v>
      </c>
    </row>
    <row r="191" spans="1:7" x14ac:dyDescent="0.35">
      <c r="A191" s="1">
        <v>1.89</v>
      </c>
      <c r="B191" s="2">
        <v>-19.961423</v>
      </c>
      <c r="C191" s="2">
        <v>-19.560721999999998</v>
      </c>
      <c r="E191" s="1">
        <v>1.89</v>
      </c>
      <c r="F191" s="2">
        <f t="shared" si="4"/>
        <v>19.961423</v>
      </c>
      <c r="G191" s="2">
        <f t="shared" si="5"/>
        <v>19.560721999999998</v>
      </c>
    </row>
    <row r="192" spans="1:7" x14ac:dyDescent="0.35">
      <c r="A192" s="1">
        <v>1.9</v>
      </c>
      <c r="B192" s="2">
        <v>-20.036885000000002</v>
      </c>
      <c r="C192" s="2">
        <v>-19.249179999999999</v>
      </c>
      <c r="E192" s="1">
        <v>1.9</v>
      </c>
      <c r="F192" s="2">
        <f t="shared" si="4"/>
        <v>20.036885000000002</v>
      </c>
      <c r="G192" s="2">
        <f t="shared" si="5"/>
        <v>19.249179999999999</v>
      </c>
    </row>
    <row r="193" spans="1:7" x14ac:dyDescent="0.35">
      <c r="A193" s="1">
        <v>1.91</v>
      </c>
      <c r="B193" s="2">
        <v>-19.621773999999998</v>
      </c>
      <c r="C193" s="2">
        <v>-19.357258000000002</v>
      </c>
      <c r="E193" s="1">
        <v>1.91</v>
      </c>
      <c r="F193" s="2">
        <f t="shared" si="4"/>
        <v>19.621773999999998</v>
      </c>
      <c r="G193" s="2">
        <f t="shared" si="5"/>
        <v>19.357258000000002</v>
      </c>
    </row>
    <row r="194" spans="1:7" x14ac:dyDescent="0.35">
      <c r="A194" s="1">
        <v>1.92</v>
      </c>
      <c r="B194" s="2">
        <v>-19.742742</v>
      </c>
      <c r="C194" s="2">
        <v>-19.397580999999999</v>
      </c>
      <c r="E194" s="1">
        <v>1.92</v>
      </c>
      <c r="F194" s="2">
        <f t="shared" si="4"/>
        <v>19.742742</v>
      </c>
      <c r="G194" s="2">
        <f t="shared" si="5"/>
        <v>19.397580999999999</v>
      </c>
    </row>
    <row r="195" spans="1:7" x14ac:dyDescent="0.35">
      <c r="A195" s="1">
        <v>1.93</v>
      </c>
      <c r="B195" s="2">
        <v>-19.904731999999999</v>
      </c>
      <c r="C195" s="2">
        <v>-20.173663000000001</v>
      </c>
      <c r="E195" s="1">
        <v>1.93</v>
      </c>
      <c r="F195" s="2">
        <f t="shared" ref="F195:F202" si="6">B195*(-1)</f>
        <v>19.904731999999999</v>
      </c>
      <c r="G195" s="2">
        <f t="shared" ref="G195:G202" si="7">C195*(-1)</f>
        <v>20.173663000000001</v>
      </c>
    </row>
    <row r="196" spans="1:7" x14ac:dyDescent="0.35">
      <c r="A196" s="1">
        <v>1.94</v>
      </c>
      <c r="B196" s="2">
        <v>-20.034960999999999</v>
      </c>
      <c r="C196" s="2">
        <v>-20.258398</v>
      </c>
      <c r="E196" s="1">
        <v>1.94</v>
      </c>
      <c r="F196" s="2">
        <f t="shared" si="6"/>
        <v>20.034960999999999</v>
      </c>
      <c r="G196" s="2">
        <f t="shared" si="7"/>
        <v>20.258398</v>
      </c>
    </row>
    <row r="197" spans="1:7" x14ac:dyDescent="0.35">
      <c r="A197" s="1">
        <v>1.95</v>
      </c>
      <c r="B197" s="2">
        <v>-20.063599</v>
      </c>
      <c r="C197" s="2">
        <v>-19.931595000000002</v>
      </c>
      <c r="E197" s="1">
        <v>1.95</v>
      </c>
      <c r="F197" s="2">
        <f t="shared" si="6"/>
        <v>20.063599</v>
      </c>
      <c r="G197" s="2">
        <f t="shared" si="7"/>
        <v>19.931595000000002</v>
      </c>
    </row>
    <row r="198" spans="1:7" x14ac:dyDescent="0.35">
      <c r="A198" s="1">
        <v>1.96</v>
      </c>
      <c r="B198" s="2">
        <v>-20.155533999999999</v>
      </c>
      <c r="C198" s="2">
        <v>-19.627766999999999</v>
      </c>
      <c r="E198" s="1">
        <v>1.96</v>
      </c>
      <c r="F198" s="2">
        <f t="shared" si="6"/>
        <v>20.155533999999999</v>
      </c>
      <c r="G198" s="2">
        <f t="shared" si="7"/>
        <v>19.627766999999999</v>
      </c>
    </row>
    <row r="199" spans="1:7" x14ac:dyDescent="0.35">
      <c r="A199" s="1">
        <v>1.97</v>
      </c>
      <c r="B199" s="2">
        <v>-20.854562999999999</v>
      </c>
      <c r="C199" s="2">
        <v>-19.977281000000001</v>
      </c>
      <c r="E199" s="1">
        <v>1.97</v>
      </c>
      <c r="F199" s="2">
        <f t="shared" si="6"/>
        <v>20.854562999999999</v>
      </c>
      <c r="G199" s="2">
        <f t="shared" si="7"/>
        <v>19.977281000000001</v>
      </c>
    </row>
    <row r="200" spans="1:7" x14ac:dyDescent="0.35">
      <c r="A200" s="1">
        <v>1.98</v>
      </c>
      <c r="B200" s="2">
        <v>-20.303985000000001</v>
      </c>
      <c r="C200" s="2">
        <v>-20.111751999999999</v>
      </c>
      <c r="E200" s="1">
        <v>1.98</v>
      </c>
      <c r="F200" s="2">
        <f t="shared" si="6"/>
        <v>20.303985000000001</v>
      </c>
      <c r="G200" s="2">
        <f t="shared" si="7"/>
        <v>20.111751999999999</v>
      </c>
    </row>
    <row r="201" spans="1:7" x14ac:dyDescent="0.35">
      <c r="A201" s="1">
        <v>1.99</v>
      </c>
      <c r="B201" s="2">
        <v>-20.243158000000001</v>
      </c>
      <c r="C201" s="2">
        <v>-20.379052000000001</v>
      </c>
      <c r="E201" s="1">
        <v>1.99</v>
      </c>
      <c r="F201" s="2">
        <f t="shared" si="6"/>
        <v>20.243158000000001</v>
      </c>
      <c r="G201" s="2">
        <f t="shared" si="7"/>
        <v>20.379052000000001</v>
      </c>
    </row>
    <row r="202" spans="1:7" x14ac:dyDescent="0.35">
      <c r="A202" s="1">
        <v>2</v>
      </c>
      <c r="B202" s="2">
        <v>-20.507285</v>
      </c>
      <c r="C202" s="2">
        <v>-20.451695999999998</v>
      </c>
      <c r="E202" s="1">
        <v>2</v>
      </c>
      <c r="F202" s="2">
        <f t="shared" si="6"/>
        <v>20.507285</v>
      </c>
      <c r="G202" s="2">
        <f t="shared" si="7"/>
        <v>20.451695999999998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39</v>
      </c>
      <c r="B1" s="2" t="s">
        <v>41</v>
      </c>
      <c r="C1" s="2" t="s">
        <v>40</v>
      </c>
      <c r="E1" s="1" t="s">
        <v>39</v>
      </c>
      <c r="F1" s="2" t="s">
        <v>41</v>
      </c>
      <c r="G1" s="2" t="s">
        <v>40</v>
      </c>
    </row>
    <row r="2" spans="1:7" x14ac:dyDescent="0.35">
      <c r="A2" s="1">
        <v>0</v>
      </c>
      <c r="B2" s="2">
        <v>0.105368</v>
      </c>
      <c r="C2" s="2">
        <v>0.15</v>
      </c>
      <c r="E2" s="1">
        <v>0</v>
      </c>
      <c r="F2" s="2">
        <f>B2*(-1)</f>
        <v>-0.105368</v>
      </c>
      <c r="G2" s="2">
        <f>C2*(-1)</f>
        <v>-0.15</v>
      </c>
    </row>
    <row r="3" spans="1:7" x14ac:dyDescent="0.35">
      <c r="A3" s="1">
        <v>0.01</v>
      </c>
      <c r="B3" s="2">
        <v>-3.0588000000000001E-2</v>
      </c>
      <c r="C3" s="2">
        <v>0.109706</v>
      </c>
      <c r="E3" s="1">
        <v>0.01</v>
      </c>
      <c r="F3" s="2">
        <f t="shared" ref="F3:F66" si="0">B3*(-1)</f>
        <v>3.0588000000000001E-2</v>
      </c>
      <c r="G3" s="2">
        <f t="shared" ref="G3:G66" si="1">C3*(-1)</f>
        <v>-0.109706</v>
      </c>
    </row>
    <row r="4" spans="1:7" x14ac:dyDescent="0.35">
      <c r="A4" s="1">
        <v>0.02</v>
      </c>
      <c r="B4" s="2">
        <v>-0.28417700000000001</v>
      </c>
      <c r="C4" s="2">
        <v>2.5633E-2</v>
      </c>
      <c r="E4" s="1">
        <v>0.02</v>
      </c>
      <c r="F4" s="2">
        <f t="shared" si="0"/>
        <v>0.28417700000000001</v>
      </c>
      <c r="G4" s="2">
        <f t="shared" si="1"/>
        <v>-2.5633E-2</v>
      </c>
    </row>
    <row r="5" spans="1:7" x14ac:dyDescent="0.35">
      <c r="A5" s="1">
        <v>0.03</v>
      </c>
      <c r="B5" s="2">
        <v>-0.79050600000000004</v>
      </c>
      <c r="C5" s="2">
        <v>0.40538000000000002</v>
      </c>
      <c r="E5" s="1">
        <v>0.03</v>
      </c>
      <c r="F5" s="2">
        <f t="shared" si="0"/>
        <v>0.79050600000000004</v>
      </c>
      <c r="G5" s="2">
        <f t="shared" si="1"/>
        <v>-0.40538000000000002</v>
      </c>
    </row>
    <row r="6" spans="1:7" x14ac:dyDescent="0.35">
      <c r="A6" s="1">
        <v>0.04</v>
      </c>
      <c r="B6" s="2">
        <v>-1.5531870000000001</v>
      </c>
      <c r="C6" s="2">
        <v>-0.35866500000000001</v>
      </c>
      <c r="E6" s="1">
        <v>0.04</v>
      </c>
      <c r="F6" s="2">
        <f t="shared" si="0"/>
        <v>1.5531870000000001</v>
      </c>
      <c r="G6" s="2">
        <f t="shared" si="1"/>
        <v>0.35866500000000001</v>
      </c>
    </row>
    <row r="7" spans="1:7" x14ac:dyDescent="0.35">
      <c r="A7" s="1">
        <v>0.05</v>
      </c>
      <c r="B7" s="2">
        <v>-2.2130160000000001</v>
      </c>
      <c r="C7" s="2">
        <v>-1.0370870000000001</v>
      </c>
      <c r="E7" s="1">
        <v>0.05</v>
      </c>
      <c r="F7" s="2">
        <f t="shared" si="0"/>
        <v>2.2130160000000001</v>
      </c>
      <c r="G7" s="2">
        <f t="shared" si="1"/>
        <v>1.0370870000000001</v>
      </c>
    </row>
    <row r="8" spans="1:7" x14ac:dyDescent="0.35">
      <c r="A8" s="1">
        <v>0.06</v>
      </c>
      <c r="B8" s="2">
        <v>-2.263811</v>
      </c>
      <c r="C8" s="2">
        <v>-1.35</v>
      </c>
      <c r="E8" s="1">
        <v>0.06</v>
      </c>
      <c r="F8" s="2">
        <f t="shared" si="0"/>
        <v>2.263811</v>
      </c>
      <c r="G8" s="2">
        <f t="shared" si="1"/>
        <v>1.35</v>
      </c>
    </row>
    <row r="9" spans="1:7" x14ac:dyDescent="0.35">
      <c r="A9" s="1">
        <v>7.0000000000000007E-2</v>
      </c>
      <c r="B9" s="2">
        <v>-1.7865850000000001</v>
      </c>
      <c r="C9" s="2">
        <v>-1.4654469999999999</v>
      </c>
      <c r="E9" s="1">
        <v>7.0000000000000007E-2</v>
      </c>
      <c r="F9" s="2">
        <f t="shared" si="0"/>
        <v>1.7865850000000001</v>
      </c>
      <c r="G9" s="2">
        <f t="shared" si="1"/>
        <v>1.4654469999999999</v>
      </c>
    </row>
    <row r="10" spans="1:7" x14ac:dyDescent="0.35">
      <c r="A10" s="1">
        <v>0.08</v>
      </c>
      <c r="B10" s="2">
        <v>-2.2743899999999999</v>
      </c>
      <c r="C10" s="2">
        <v>-2.1158540000000001</v>
      </c>
      <c r="E10" s="1">
        <v>0.08</v>
      </c>
      <c r="F10" s="2">
        <f t="shared" si="0"/>
        <v>2.2743899999999999</v>
      </c>
      <c r="G10" s="2">
        <f t="shared" si="1"/>
        <v>2.1158540000000001</v>
      </c>
    </row>
    <row r="11" spans="1:7" x14ac:dyDescent="0.35">
      <c r="A11" s="1">
        <v>0.09</v>
      </c>
      <c r="B11" s="2">
        <v>-2.3371569999999999</v>
      </c>
      <c r="C11" s="2">
        <v>-2.2986270000000002</v>
      </c>
      <c r="E11" s="1">
        <v>0.09</v>
      </c>
      <c r="F11" s="2">
        <f t="shared" si="0"/>
        <v>2.3371569999999999</v>
      </c>
      <c r="G11" s="2">
        <f t="shared" si="1"/>
        <v>2.2986270000000002</v>
      </c>
    </row>
    <row r="12" spans="1:7" x14ac:dyDescent="0.35">
      <c r="A12" s="1">
        <v>0.1</v>
      </c>
      <c r="B12" s="2">
        <v>-2.9514230000000001</v>
      </c>
      <c r="C12" s="2">
        <v>-2.24065</v>
      </c>
      <c r="E12" s="1">
        <v>0.1</v>
      </c>
      <c r="F12" s="2">
        <f t="shared" si="0"/>
        <v>2.9514230000000001</v>
      </c>
      <c r="G12" s="2">
        <f t="shared" si="1"/>
        <v>2.24065</v>
      </c>
    </row>
    <row r="13" spans="1:7" x14ac:dyDescent="0.35">
      <c r="A13" s="1">
        <v>0.11</v>
      </c>
      <c r="B13" s="2">
        <v>-3.4672179999999999</v>
      </c>
      <c r="C13" s="2">
        <v>-2.4082680000000001</v>
      </c>
      <c r="E13" s="1">
        <v>0.11</v>
      </c>
      <c r="F13" s="2">
        <f t="shared" si="0"/>
        <v>3.4672179999999999</v>
      </c>
      <c r="G13" s="2">
        <f t="shared" si="1"/>
        <v>2.4082680000000001</v>
      </c>
    </row>
    <row r="14" spans="1:7" x14ac:dyDescent="0.35">
      <c r="A14" s="1">
        <v>0.12</v>
      </c>
      <c r="B14" s="2">
        <v>-3.4808319999999999</v>
      </c>
      <c r="C14" s="2">
        <v>-2.9063889999999999</v>
      </c>
      <c r="E14" s="1">
        <v>0.12</v>
      </c>
      <c r="F14" s="2">
        <f t="shared" si="0"/>
        <v>3.4808319999999999</v>
      </c>
      <c r="G14" s="2">
        <f t="shared" si="1"/>
        <v>2.9063889999999999</v>
      </c>
    </row>
    <row r="15" spans="1:7" x14ac:dyDescent="0.35">
      <c r="A15" s="1">
        <v>0.13</v>
      </c>
      <c r="B15" s="2">
        <v>-3.3591280000000001</v>
      </c>
      <c r="C15" s="2">
        <v>-2.9469569999999998</v>
      </c>
      <c r="E15" s="1">
        <v>0.13</v>
      </c>
      <c r="F15" s="2">
        <f t="shared" si="0"/>
        <v>3.3591280000000001</v>
      </c>
      <c r="G15" s="2">
        <f t="shared" si="1"/>
        <v>2.9469569999999998</v>
      </c>
    </row>
    <row r="16" spans="1:7" x14ac:dyDescent="0.35">
      <c r="A16" s="1">
        <v>0.14000000000000001</v>
      </c>
      <c r="B16" s="2">
        <v>-3.6110890000000002</v>
      </c>
      <c r="C16" s="2">
        <v>-3.1737899999999999</v>
      </c>
      <c r="E16" s="1">
        <v>0.14000000000000001</v>
      </c>
      <c r="F16" s="2">
        <f t="shared" si="0"/>
        <v>3.6110890000000002</v>
      </c>
      <c r="G16" s="2">
        <f t="shared" si="1"/>
        <v>3.1737899999999999</v>
      </c>
    </row>
    <row r="17" spans="1:7" x14ac:dyDescent="0.35">
      <c r="A17" s="1">
        <v>0.15</v>
      </c>
      <c r="B17" s="2">
        <v>-3.8653919999999999</v>
      </c>
      <c r="C17" s="2">
        <v>-3.442958</v>
      </c>
      <c r="E17" s="1">
        <v>0.15</v>
      </c>
      <c r="F17" s="2">
        <f t="shared" si="0"/>
        <v>3.8653919999999999</v>
      </c>
      <c r="G17" s="2">
        <f t="shared" si="1"/>
        <v>3.442958</v>
      </c>
    </row>
    <row r="18" spans="1:7" x14ac:dyDescent="0.35">
      <c r="A18" s="1">
        <v>0.16</v>
      </c>
      <c r="B18" s="2">
        <v>-4.1094850000000003</v>
      </c>
      <c r="C18" s="2">
        <v>-3.490516</v>
      </c>
      <c r="E18" s="1">
        <v>0.16</v>
      </c>
      <c r="F18" s="2">
        <f t="shared" si="0"/>
        <v>4.1094850000000003</v>
      </c>
      <c r="G18" s="2">
        <f t="shared" si="1"/>
        <v>3.490516</v>
      </c>
    </row>
    <row r="19" spans="1:7" x14ac:dyDescent="0.35">
      <c r="A19" s="1">
        <v>0.17</v>
      </c>
      <c r="B19" s="2">
        <v>-4.3923690000000004</v>
      </c>
      <c r="C19" s="2">
        <v>-3.6417670000000002</v>
      </c>
      <c r="E19" s="1">
        <v>0.17</v>
      </c>
      <c r="F19" s="2">
        <f t="shared" si="0"/>
        <v>4.3923690000000004</v>
      </c>
      <c r="G19" s="2">
        <f t="shared" si="1"/>
        <v>3.6417670000000002</v>
      </c>
    </row>
    <row r="20" spans="1:7" x14ac:dyDescent="0.35">
      <c r="A20" s="1">
        <v>0.18</v>
      </c>
      <c r="B20" s="2">
        <v>-4.7939759999999998</v>
      </c>
      <c r="C20" s="2">
        <v>-5.1277109999999997</v>
      </c>
      <c r="E20" s="1">
        <v>0.18</v>
      </c>
      <c r="F20" s="2">
        <f t="shared" si="0"/>
        <v>4.7939759999999998</v>
      </c>
      <c r="G20" s="2">
        <f t="shared" si="1"/>
        <v>5.1277109999999997</v>
      </c>
    </row>
    <row r="21" spans="1:7" x14ac:dyDescent="0.35">
      <c r="A21" s="1">
        <v>0.19</v>
      </c>
      <c r="B21" s="2">
        <v>-4.6375260000000003</v>
      </c>
      <c r="C21" s="2">
        <v>-4.4594839999999998</v>
      </c>
      <c r="E21" s="1">
        <v>0.19</v>
      </c>
      <c r="F21" s="2">
        <f t="shared" si="0"/>
        <v>4.6375260000000003</v>
      </c>
      <c r="G21" s="2">
        <f t="shared" si="1"/>
        <v>4.4594839999999998</v>
      </c>
    </row>
    <row r="22" spans="1:7" x14ac:dyDescent="0.35">
      <c r="A22" s="1">
        <v>0.2</v>
      </c>
      <c r="B22" s="2">
        <v>-4.7796510000000003</v>
      </c>
      <c r="C22" s="2">
        <v>-4.5095929999999997</v>
      </c>
      <c r="E22" s="1">
        <v>0.2</v>
      </c>
      <c r="F22" s="2">
        <f t="shared" si="0"/>
        <v>4.7796510000000003</v>
      </c>
      <c r="G22" s="2">
        <f t="shared" si="1"/>
        <v>4.5095929999999997</v>
      </c>
    </row>
    <row r="23" spans="1:7" x14ac:dyDescent="0.35">
      <c r="A23" s="1">
        <v>0.21</v>
      </c>
      <c r="B23" s="2">
        <v>-4.9414160000000003</v>
      </c>
      <c r="C23" s="2">
        <v>-4.7121240000000002</v>
      </c>
      <c r="E23" s="1">
        <v>0.21</v>
      </c>
      <c r="F23" s="2">
        <f t="shared" si="0"/>
        <v>4.9414160000000003</v>
      </c>
      <c r="G23" s="2">
        <f t="shared" si="1"/>
        <v>4.7121240000000002</v>
      </c>
    </row>
    <row r="24" spans="1:7" x14ac:dyDescent="0.35">
      <c r="A24" s="1">
        <v>0.22</v>
      </c>
      <c r="B24" s="2">
        <v>-4.9875730000000003</v>
      </c>
      <c r="C24" s="2">
        <v>-5.1230919999999998</v>
      </c>
      <c r="E24" s="1">
        <v>0.22</v>
      </c>
      <c r="F24" s="2">
        <f t="shared" si="0"/>
        <v>4.9875730000000003</v>
      </c>
      <c r="G24" s="2">
        <f t="shared" si="1"/>
        <v>5.1230919999999998</v>
      </c>
    </row>
    <row r="25" spans="1:7" x14ac:dyDescent="0.35">
      <c r="A25" s="1">
        <v>0.23</v>
      </c>
      <c r="B25" s="2">
        <v>-4.9584570000000001</v>
      </c>
      <c r="C25" s="2">
        <v>-6.0763210000000001</v>
      </c>
      <c r="E25" s="1">
        <v>0.23</v>
      </c>
      <c r="F25" s="2">
        <f t="shared" si="0"/>
        <v>4.9584570000000001</v>
      </c>
      <c r="G25" s="2">
        <f t="shared" si="1"/>
        <v>6.0763210000000001</v>
      </c>
    </row>
    <row r="26" spans="1:7" x14ac:dyDescent="0.35">
      <c r="A26" s="1">
        <v>0.24</v>
      </c>
      <c r="B26" s="2">
        <v>-5.1698729999999999</v>
      </c>
      <c r="C26" s="2">
        <v>-5.4843549999999999</v>
      </c>
      <c r="E26" s="1">
        <v>0.24</v>
      </c>
      <c r="F26" s="2">
        <f t="shared" si="0"/>
        <v>5.1698729999999999</v>
      </c>
      <c r="G26" s="2">
        <f t="shared" si="1"/>
        <v>5.4843549999999999</v>
      </c>
    </row>
    <row r="27" spans="1:7" x14ac:dyDescent="0.35">
      <c r="A27" s="1">
        <v>0.25</v>
      </c>
      <c r="B27" s="2">
        <v>-5.5720910000000003</v>
      </c>
      <c r="C27" s="2">
        <v>-5.4</v>
      </c>
      <c r="E27" s="1">
        <v>0.25</v>
      </c>
      <c r="F27" s="2">
        <f t="shared" si="0"/>
        <v>5.5720910000000003</v>
      </c>
      <c r="G27" s="2">
        <f t="shared" si="1"/>
        <v>5.4</v>
      </c>
    </row>
    <row r="28" spans="1:7" x14ac:dyDescent="0.35">
      <c r="A28" s="1">
        <v>0.26</v>
      </c>
      <c r="B28" s="2">
        <v>-5.7007310000000002</v>
      </c>
      <c r="C28" s="2">
        <v>-5.4492690000000001</v>
      </c>
      <c r="E28" s="1">
        <v>0.26</v>
      </c>
      <c r="F28" s="2">
        <f t="shared" si="0"/>
        <v>5.7007310000000002</v>
      </c>
      <c r="G28" s="2">
        <f t="shared" si="1"/>
        <v>5.4492690000000001</v>
      </c>
    </row>
    <row r="29" spans="1:7" x14ac:dyDescent="0.35">
      <c r="A29" s="1">
        <v>0.27</v>
      </c>
      <c r="B29" s="2">
        <v>-5.5742279999999997</v>
      </c>
      <c r="C29" s="2">
        <v>-5.5</v>
      </c>
      <c r="E29" s="1">
        <v>0.27</v>
      </c>
      <c r="F29" s="2">
        <f t="shared" si="0"/>
        <v>5.5742279999999997</v>
      </c>
      <c r="G29" s="2">
        <f t="shared" si="1"/>
        <v>5.5</v>
      </c>
    </row>
    <row r="30" spans="1:7" x14ac:dyDescent="0.35">
      <c r="A30" s="1">
        <v>0.28000000000000003</v>
      </c>
      <c r="B30" s="2">
        <v>-5.3960280000000003</v>
      </c>
      <c r="C30" s="2">
        <v>-5.480143</v>
      </c>
      <c r="E30" s="1">
        <v>0.28000000000000003</v>
      </c>
      <c r="F30" s="2">
        <f t="shared" si="0"/>
        <v>5.3960280000000003</v>
      </c>
      <c r="G30" s="2">
        <f t="shared" si="1"/>
        <v>5.480143</v>
      </c>
    </row>
    <row r="31" spans="1:7" x14ac:dyDescent="0.35">
      <c r="A31" s="1">
        <v>0.28999999999999998</v>
      </c>
      <c r="B31" s="2">
        <v>-5.3552949999999999</v>
      </c>
      <c r="C31" s="2">
        <v>-5.2764769999999999</v>
      </c>
      <c r="E31" s="1">
        <v>0.28999999999999998</v>
      </c>
      <c r="F31" s="2">
        <f t="shared" si="0"/>
        <v>5.3552949999999999</v>
      </c>
      <c r="G31" s="2">
        <f t="shared" si="1"/>
        <v>5.2764769999999999</v>
      </c>
    </row>
    <row r="32" spans="1:7" x14ac:dyDescent="0.35">
      <c r="A32" s="1">
        <v>0.3</v>
      </c>
      <c r="B32" s="2">
        <v>-5.5254029999999998</v>
      </c>
      <c r="C32" s="2">
        <v>-4.7237900000000002</v>
      </c>
      <c r="E32" s="1">
        <v>0.3</v>
      </c>
      <c r="F32" s="2">
        <f t="shared" si="0"/>
        <v>5.5254029999999998</v>
      </c>
      <c r="G32" s="2">
        <f t="shared" si="1"/>
        <v>4.7237900000000002</v>
      </c>
    </row>
    <row r="33" spans="1:7" x14ac:dyDescent="0.35">
      <c r="A33" s="1">
        <v>0.31</v>
      </c>
      <c r="B33" s="2">
        <v>-5.7288350000000001</v>
      </c>
      <c r="C33" s="2">
        <v>-4.7576689999999999</v>
      </c>
      <c r="E33" s="1">
        <v>0.31</v>
      </c>
      <c r="F33" s="2">
        <f t="shared" si="0"/>
        <v>5.7288350000000001</v>
      </c>
      <c r="G33" s="2">
        <f t="shared" si="1"/>
        <v>4.7576689999999999</v>
      </c>
    </row>
    <row r="34" spans="1:7" x14ac:dyDescent="0.35">
      <c r="A34" s="1">
        <v>0.32</v>
      </c>
      <c r="B34" s="2">
        <v>-5.7855730000000003</v>
      </c>
      <c r="C34" s="2">
        <v>-5.1771739999999999</v>
      </c>
      <c r="E34" s="1">
        <v>0.32</v>
      </c>
      <c r="F34" s="2">
        <f t="shared" si="0"/>
        <v>5.7855730000000003</v>
      </c>
      <c r="G34" s="2">
        <f t="shared" si="1"/>
        <v>5.1771739999999999</v>
      </c>
    </row>
    <row r="35" spans="1:7" x14ac:dyDescent="0.35">
      <c r="A35" s="1">
        <v>0.33</v>
      </c>
      <c r="B35" s="2">
        <v>-5.7718939999999996</v>
      </c>
      <c r="C35" s="2">
        <v>-5.5848269999999998</v>
      </c>
      <c r="E35" s="1">
        <v>0.33</v>
      </c>
      <c r="F35" s="2">
        <f t="shared" si="0"/>
        <v>5.7718939999999996</v>
      </c>
      <c r="G35" s="2">
        <f t="shared" si="1"/>
        <v>5.5848269999999998</v>
      </c>
    </row>
    <row r="36" spans="1:7" x14ac:dyDescent="0.35">
      <c r="A36" s="1">
        <v>0.34</v>
      </c>
      <c r="B36" s="2">
        <v>-6.6272909999999996</v>
      </c>
      <c r="C36" s="2">
        <v>-5.8292260000000002</v>
      </c>
      <c r="E36" s="1">
        <v>0.34</v>
      </c>
      <c r="F36" s="2">
        <f t="shared" si="0"/>
        <v>6.6272909999999996</v>
      </c>
      <c r="G36" s="2">
        <f t="shared" si="1"/>
        <v>5.8292260000000002</v>
      </c>
    </row>
    <row r="37" spans="1:7" x14ac:dyDescent="0.35">
      <c r="A37" s="1">
        <v>0.35</v>
      </c>
      <c r="B37" s="2">
        <v>-6.1916659999999997</v>
      </c>
      <c r="C37" s="2">
        <v>-5.85</v>
      </c>
      <c r="E37" s="1">
        <v>0.35</v>
      </c>
      <c r="F37" s="2">
        <f t="shared" si="0"/>
        <v>6.1916659999999997</v>
      </c>
      <c r="G37" s="2">
        <f t="shared" si="1"/>
        <v>5.85</v>
      </c>
    </row>
    <row r="38" spans="1:7" x14ac:dyDescent="0.35">
      <c r="A38" s="1">
        <v>0.36</v>
      </c>
      <c r="B38" s="2">
        <v>-6.1841359999999996</v>
      </c>
      <c r="C38" s="2">
        <v>-6.2445779999999997</v>
      </c>
      <c r="E38" s="1">
        <v>0.36</v>
      </c>
      <c r="F38" s="2">
        <f t="shared" si="0"/>
        <v>6.1841359999999996</v>
      </c>
      <c r="G38" s="2">
        <f t="shared" si="1"/>
        <v>6.2445779999999997</v>
      </c>
    </row>
    <row r="39" spans="1:7" x14ac:dyDescent="0.35">
      <c r="A39" s="1">
        <v>0.37</v>
      </c>
      <c r="B39" s="2">
        <v>-6.3834010000000001</v>
      </c>
      <c r="C39" s="2">
        <v>-6.1657840000000004</v>
      </c>
      <c r="E39" s="1">
        <v>0.37</v>
      </c>
      <c r="F39" s="2">
        <f t="shared" si="0"/>
        <v>6.3834010000000001</v>
      </c>
      <c r="G39" s="2">
        <f t="shared" si="1"/>
        <v>6.1657840000000004</v>
      </c>
    </row>
    <row r="40" spans="1:7" x14ac:dyDescent="0.35">
      <c r="A40" s="1">
        <v>0.38</v>
      </c>
      <c r="B40" s="2">
        <v>-6.5709549999999997</v>
      </c>
      <c r="C40" s="2">
        <v>-5.5561400000000001</v>
      </c>
      <c r="E40" s="1">
        <v>0.38</v>
      </c>
      <c r="F40" s="2">
        <f t="shared" si="0"/>
        <v>6.5709549999999997</v>
      </c>
      <c r="G40" s="2">
        <f t="shared" si="1"/>
        <v>5.5561400000000001</v>
      </c>
    </row>
    <row r="41" spans="1:7" x14ac:dyDescent="0.35">
      <c r="A41" s="1">
        <v>0.39</v>
      </c>
      <c r="B41" s="2">
        <v>-7.2337230000000003</v>
      </c>
      <c r="C41" s="2">
        <v>-6.9596489999999998</v>
      </c>
      <c r="E41" s="1">
        <v>0.39</v>
      </c>
      <c r="F41" s="2">
        <f t="shared" si="0"/>
        <v>7.2337230000000003</v>
      </c>
      <c r="G41" s="2">
        <f t="shared" si="1"/>
        <v>6.9596489999999998</v>
      </c>
    </row>
    <row r="42" spans="1:7" x14ac:dyDescent="0.35">
      <c r="A42" s="1">
        <v>0.4</v>
      </c>
      <c r="B42" s="2">
        <v>-7.2614559999999999</v>
      </c>
      <c r="C42" s="2">
        <v>-6.5603850000000001</v>
      </c>
      <c r="E42" s="1">
        <v>0.4</v>
      </c>
      <c r="F42" s="2">
        <f t="shared" si="0"/>
        <v>7.2614559999999999</v>
      </c>
      <c r="G42" s="2">
        <f t="shared" si="1"/>
        <v>6.5603850000000001</v>
      </c>
    </row>
    <row r="43" spans="1:7" x14ac:dyDescent="0.35">
      <c r="A43" s="1">
        <v>0.41</v>
      </c>
      <c r="B43" s="2">
        <v>-6.9914709999999998</v>
      </c>
      <c r="C43" s="2">
        <v>-6.4</v>
      </c>
      <c r="E43" s="1">
        <v>0.41</v>
      </c>
      <c r="F43" s="2">
        <f t="shared" si="0"/>
        <v>6.9914709999999998</v>
      </c>
      <c r="G43" s="2">
        <f t="shared" si="1"/>
        <v>6.4</v>
      </c>
    </row>
    <row r="44" spans="1:7" x14ac:dyDescent="0.35">
      <c r="A44" s="1">
        <v>0.42</v>
      </c>
      <c r="B44" s="2">
        <v>-6.877872</v>
      </c>
      <c r="C44" s="2">
        <v>-6.438936</v>
      </c>
      <c r="E44" s="1">
        <v>0.42</v>
      </c>
      <c r="F44" s="2">
        <f t="shared" si="0"/>
        <v>6.877872</v>
      </c>
      <c r="G44" s="2">
        <f t="shared" si="1"/>
        <v>6.438936</v>
      </c>
    </row>
    <row r="45" spans="1:7" x14ac:dyDescent="0.35">
      <c r="A45" s="1">
        <v>0.43</v>
      </c>
      <c r="B45" s="2">
        <v>-7.0562750000000003</v>
      </c>
      <c r="C45" s="2">
        <v>-6.7701200000000004</v>
      </c>
      <c r="E45" s="1">
        <v>0.43</v>
      </c>
      <c r="F45" s="2">
        <f t="shared" si="0"/>
        <v>7.0562750000000003</v>
      </c>
      <c r="G45" s="2">
        <f t="shared" si="1"/>
        <v>6.7701200000000004</v>
      </c>
    </row>
    <row r="46" spans="1:7" x14ac:dyDescent="0.35">
      <c r="A46" s="1">
        <v>0.44</v>
      </c>
      <c r="B46" s="2">
        <v>-7.25</v>
      </c>
      <c r="C46" s="2">
        <v>-7.6861920000000001</v>
      </c>
      <c r="E46" s="1">
        <v>0.44</v>
      </c>
      <c r="F46" s="2">
        <f t="shared" si="0"/>
        <v>7.25</v>
      </c>
      <c r="G46" s="2">
        <f t="shared" si="1"/>
        <v>7.6861920000000001</v>
      </c>
    </row>
    <row r="47" spans="1:7" x14ac:dyDescent="0.35">
      <c r="A47" s="1">
        <v>0.45</v>
      </c>
      <c r="B47" s="2">
        <v>-7.25</v>
      </c>
      <c r="C47" s="2">
        <v>-7.1840999999999999</v>
      </c>
      <c r="E47" s="1">
        <v>0.45</v>
      </c>
      <c r="F47" s="2">
        <f t="shared" si="0"/>
        <v>7.25</v>
      </c>
      <c r="G47" s="2">
        <f t="shared" si="1"/>
        <v>7.1840999999999999</v>
      </c>
    </row>
    <row r="48" spans="1:7" x14ac:dyDescent="0.35">
      <c r="A48" s="1">
        <v>0.46</v>
      </c>
      <c r="B48" s="2">
        <v>-7.4849800000000002</v>
      </c>
      <c r="C48" s="2">
        <v>-6.7978829999999997</v>
      </c>
      <c r="E48" s="1">
        <v>0.46</v>
      </c>
      <c r="F48" s="2">
        <f t="shared" si="0"/>
        <v>7.4849800000000002</v>
      </c>
      <c r="G48" s="2">
        <f t="shared" si="1"/>
        <v>6.7978829999999997</v>
      </c>
    </row>
    <row r="49" spans="1:7" x14ac:dyDescent="0.35">
      <c r="A49" s="1">
        <v>0.47</v>
      </c>
      <c r="B49" s="2">
        <v>-7.1592969999999996</v>
      </c>
      <c r="C49" s="2">
        <v>-6.4296490000000004</v>
      </c>
      <c r="E49" s="1">
        <v>0.47</v>
      </c>
      <c r="F49" s="2">
        <f t="shared" si="0"/>
        <v>7.1592969999999996</v>
      </c>
      <c r="G49" s="2">
        <f t="shared" si="1"/>
        <v>6.4296490000000004</v>
      </c>
    </row>
    <row r="50" spans="1:7" x14ac:dyDescent="0.35">
      <c r="A50" s="1">
        <v>0.48</v>
      </c>
      <c r="B50" s="2">
        <v>-7.1155939999999998</v>
      </c>
      <c r="C50" s="2">
        <v>-6.5078469999999999</v>
      </c>
      <c r="E50" s="1">
        <v>0.48</v>
      </c>
      <c r="F50" s="2">
        <f t="shared" si="0"/>
        <v>7.1155939999999998</v>
      </c>
      <c r="G50" s="2">
        <f t="shared" si="1"/>
        <v>6.5078469999999999</v>
      </c>
    </row>
    <row r="51" spans="1:7" x14ac:dyDescent="0.35">
      <c r="A51" s="1">
        <v>0.49</v>
      </c>
      <c r="B51" s="2">
        <v>-8.1244379999999996</v>
      </c>
      <c r="C51" s="2">
        <v>-7.2286299999999999</v>
      </c>
      <c r="E51" s="1">
        <v>0.49</v>
      </c>
      <c r="F51" s="2">
        <f t="shared" si="0"/>
        <v>8.1244379999999996</v>
      </c>
      <c r="G51" s="2">
        <f t="shared" si="1"/>
        <v>7.2286299999999999</v>
      </c>
    </row>
    <row r="52" spans="1:7" x14ac:dyDescent="0.35">
      <c r="A52" s="1">
        <v>0.5</v>
      </c>
      <c r="B52" s="2">
        <v>-8.6561350000000008</v>
      </c>
      <c r="C52" s="2">
        <v>-7.4331290000000001</v>
      </c>
      <c r="E52" s="1">
        <v>0.5</v>
      </c>
      <c r="F52" s="2">
        <f t="shared" si="0"/>
        <v>8.6561350000000008</v>
      </c>
      <c r="G52" s="2">
        <f t="shared" si="1"/>
        <v>7.4331290000000001</v>
      </c>
    </row>
    <row r="53" spans="1:7" x14ac:dyDescent="0.35">
      <c r="A53" s="1">
        <v>0.51</v>
      </c>
      <c r="B53" s="2">
        <v>-8.2971059999999994</v>
      </c>
      <c r="C53" s="2">
        <v>-7.45</v>
      </c>
      <c r="E53" s="1">
        <v>0.51</v>
      </c>
      <c r="F53" s="2">
        <f t="shared" si="0"/>
        <v>8.2971059999999994</v>
      </c>
      <c r="G53" s="2">
        <f t="shared" si="1"/>
        <v>7.45</v>
      </c>
    </row>
    <row r="54" spans="1:7" x14ac:dyDescent="0.35">
      <c r="A54" s="1">
        <v>0.52</v>
      </c>
      <c r="B54" s="2">
        <v>-8.3115389999999998</v>
      </c>
      <c r="C54" s="2">
        <v>-7.5846159999999996</v>
      </c>
      <c r="E54" s="1">
        <v>0.52</v>
      </c>
      <c r="F54" s="2">
        <f t="shared" si="0"/>
        <v>8.3115389999999998</v>
      </c>
      <c r="G54" s="2">
        <f t="shared" si="1"/>
        <v>7.5846159999999996</v>
      </c>
    </row>
    <row r="55" spans="1:7" x14ac:dyDescent="0.35">
      <c r="A55" s="1">
        <v>0.53</v>
      </c>
      <c r="B55" s="2">
        <v>-8.5179840000000002</v>
      </c>
      <c r="C55" s="2">
        <v>-7.9549409999999998</v>
      </c>
      <c r="E55" s="1">
        <v>0.53</v>
      </c>
      <c r="F55" s="2">
        <f t="shared" si="0"/>
        <v>8.5179840000000002</v>
      </c>
      <c r="G55" s="2">
        <f t="shared" si="1"/>
        <v>7.9549409999999998</v>
      </c>
    </row>
    <row r="56" spans="1:7" x14ac:dyDescent="0.35">
      <c r="A56" s="1">
        <v>0.54</v>
      </c>
      <c r="B56" s="2">
        <v>-8.7987699999999993</v>
      </c>
      <c r="C56" s="2">
        <v>-8.4702870000000008</v>
      </c>
      <c r="E56" s="1">
        <v>0.54</v>
      </c>
      <c r="F56" s="2">
        <f t="shared" si="0"/>
        <v>8.7987699999999993</v>
      </c>
      <c r="G56" s="2">
        <f t="shared" si="1"/>
        <v>8.4702870000000008</v>
      </c>
    </row>
    <row r="57" spans="1:7" x14ac:dyDescent="0.35">
      <c r="A57" s="1">
        <v>0.55000000000000004</v>
      </c>
      <c r="B57" s="2">
        <v>-9.7004099999999998</v>
      </c>
      <c r="C57" s="2">
        <v>-8.5932379999999995</v>
      </c>
      <c r="E57" s="1">
        <v>0.55000000000000004</v>
      </c>
      <c r="F57" s="2">
        <f t="shared" si="0"/>
        <v>9.7004099999999998</v>
      </c>
      <c r="G57" s="2">
        <f t="shared" si="1"/>
        <v>8.5932379999999995</v>
      </c>
    </row>
    <row r="58" spans="1:7" x14ac:dyDescent="0.35">
      <c r="A58" s="1">
        <v>0.56000000000000005</v>
      </c>
      <c r="B58" s="2">
        <v>-9.4457749999999994</v>
      </c>
      <c r="C58" s="2">
        <v>-8.2957739999999998</v>
      </c>
      <c r="E58" s="1">
        <v>0.56000000000000005</v>
      </c>
      <c r="F58" s="2">
        <f t="shared" si="0"/>
        <v>9.4457749999999994</v>
      </c>
      <c r="G58" s="2">
        <f t="shared" si="1"/>
        <v>8.2957739999999998</v>
      </c>
    </row>
    <row r="59" spans="1:7" x14ac:dyDescent="0.35">
      <c r="A59" s="1">
        <v>0.56999999999999995</v>
      </c>
      <c r="B59" s="2">
        <v>-9.4649289999999997</v>
      </c>
      <c r="C59" s="2">
        <v>-8.2861960000000003</v>
      </c>
      <c r="E59" s="1">
        <v>0.56999999999999995</v>
      </c>
      <c r="F59" s="2">
        <f t="shared" si="0"/>
        <v>9.4649289999999997</v>
      </c>
      <c r="G59" s="2">
        <f t="shared" si="1"/>
        <v>8.2861960000000003</v>
      </c>
    </row>
    <row r="60" spans="1:7" x14ac:dyDescent="0.35">
      <c r="A60" s="1">
        <v>0.57999999999999996</v>
      </c>
      <c r="B60" s="2">
        <v>-9.4755819999999993</v>
      </c>
      <c r="C60" s="2">
        <v>-8.4058139999999995</v>
      </c>
      <c r="E60" s="1">
        <v>0.57999999999999996</v>
      </c>
      <c r="F60" s="2">
        <f t="shared" si="0"/>
        <v>9.4755819999999993</v>
      </c>
      <c r="G60" s="2">
        <f t="shared" si="1"/>
        <v>8.4058139999999995</v>
      </c>
    </row>
    <row r="61" spans="1:7" x14ac:dyDescent="0.35">
      <c r="A61" s="1">
        <v>0.59</v>
      </c>
      <c r="B61" s="2">
        <v>-9.3646999999999991</v>
      </c>
      <c r="C61" s="2">
        <v>-8.5882020000000008</v>
      </c>
      <c r="E61" s="1">
        <v>0.59</v>
      </c>
      <c r="F61" s="2">
        <f t="shared" si="0"/>
        <v>9.3646999999999991</v>
      </c>
      <c r="G61" s="2">
        <f t="shared" si="1"/>
        <v>8.5882020000000008</v>
      </c>
    </row>
    <row r="62" spans="1:7" x14ac:dyDescent="0.35">
      <c r="A62" s="1">
        <v>0.6</v>
      </c>
      <c r="B62" s="2">
        <v>-9.442069</v>
      </c>
      <c r="C62" s="2">
        <v>-9.0524179999999994</v>
      </c>
      <c r="E62" s="1">
        <v>0.6</v>
      </c>
      <c r="F62" s="2">
        <f t="shared" si="0"/>
        <v>9.442069</v>
      </c>
      <c r="G62" s="2">
        <f t="shared" si="1"/>
        <v>9.0524179999999994</v>
      </c>
    </row>
    <row r="63" spans="1:7" x14ac:dyDescent="0.35">
      <c r="A63" s="1">
        <v>0.61</v>
      </c>
      <c r="B63" s="2">
        <v>-10.025321</v>
      </c>
      <c r="C63" s="2">
        <v>-9.1767090000000007</v>
      </c>
      <c r="E63" s="1">
        <v>0.61</v>
      </c>
      <c r="F63" s="2">
        <f t="shared" si="0"/>
        <v>10.025321</v>
      </c>
      <c r="G63" s="2">
        <f t="shared" si="1"/>
        <v>9.1767090000000007</v>
      </c>
    </row>
    <row r="64" spans="1:7" x14ac:dyDescent="0.35">
      <c r="A64" s="1">
        <v>0.62</v>
      </c>
      <c r="B64" s="2">
        <v>-9.9975149999999999</v>
      </c>
      <c r="C64" s="2">
        <v>-8.8528830000000003</v>
      </c>
      <c r="E64" s="1">
        <v>0.62</v>
      </c>
      <c r="F64" s="2">
        <f t="shared" si="0"/>
        <v>9.9975149999999999</v>
      </c>
      <c r="G64" s="2">
        <f t="shared" si="1"/>
        <v>8.8528830000000003</v>
      </c>
    </row>
    <row r="65" spans="1:7" x14ac:dyDescent="0.35">
      <c r="A65" s="1">
        <v>0.63</v>
      </c>
      <c r="B65" s="2">
        <v>-9.8894959999999994</v>
      </c>
      <c r="C65" s="2">
        <v>-8.7777309999999993</v>
      </c>
      <c r="E65" s="1">
        <v>0.63</v>
      </c>
      <c r="F65" s="2">
        <f t="shared" si="0"/>
        <v>9.8894959999999994</v>
      </c>
      <c r="G65" s="2">
        <f t="shared" si="1"/>
        <v>8.7777309999999993</v>
      </c>
    </row>
    <row r="66" spans="1:7" x14ac:dyDescent="0.35">
      <c r="A66" s="1">
        <v>0.64</v>
      </c>
      <c r="B66" s="2">
        <v>-9.9387100000000004</v>
      </c>
      <c r="C66" s="2">
        <v>-9.0951620000000002</v>
      </c>
      <c r="E66" s="1">
        <v>0.64</v>
      </c>
      <c r="F66" s="2">
        <f t="shared" si="0"/>
        <v>9.9387100000000004</v>
      </c>
      <c r="G66" s="2">
        <f t="shared" si="1"/>
        <v>9.0951620000000002</v>
      </c>
    </row>
    <row r="67" spans="1:7" x14ac:dyDescent="0.35">
      <c r="A67" s="1">
        <v>0.65</v>
      </c>
      <c r="B67" s="2">
        <v>-9.9081630000000001</v>
      </c>
      <c r="C67" s="2">
        <v>-9.2548980000000007</v>
      </c>
      <c r="E67" s="1">
        <v>0.65</v>
      </c>
      <c r="F67" s="2">
        <f t="shared" ref="F67:F130" si="2">B67*(-1)</f>
        <v>9.9081630000000001</v>
      </c>
      <c r="G67" s="2">
        <f t="shared" ref="G67:G130" si="3">C67*(-1)</f>
        <v>9.2548980000000007</v>
      </c>
    </row>
    <row r="68" spans="1:7" x14ac:dyDescent="0.35">
      <c r="A68" s="1">
        <v>0.66</v>
      </c>
      <c r="B68" s="2">
        <v>-10.112245</v>
      </c>
      <c r="C68" s="2">
        <v>-9.3773470000000003</v>
      </c>
      <c r="E68" s="1">
        <v>0.66</v>
      </c>
      <c r="F68" s="2">
        <f t="shared" si="2"/>
        <v>10.112245</v>
      </c>
      <c r="G68" s="2">
        <f t="shared" si="3"/>
        <v>9.3773470000000003</v>
      </c>
    </row>
    <row r="69" spans="1:7" x14ac:dyDescent="0.35">
      <c r="A69" s="1">
        <v>0.67</v>
      </c>
      <c r="B69" s="2">
        <v>-10.15</v>
      </c>
      <c r="C69" s="2">
        <v>-9.5270960000000002</v>
      </c>
      <c r="E69" s="1">
        <v>0.67</v>
      </c>
      <c r="F69" s="2">
        <f t="shared" si="2"/>
        <v>10.15</v>
      </c>
      <c r="G69" s="2">
        <f t="shared" si="3"/>
        <v>9.5270960000000002</v>
      </c>
    </row>
    <row r="70" spans="1:7" x14ac:dyDescent="0.35">
      <c r="A70" s="1">
        <v>0.68</v>
      </c>
      <c r="B70" s="2">
        <v>-10.217979</v>
      </c>
      <c r="C70" s="2">
        <v>-10.143829999999999</v>
      </c>
      <c r="E70" s="1">
        <v>0.68</v>
      </c>
      <c r="F70" s="2">
        <f t="shared" si="2"/>
        <v>10.217979</v>
      </c>
      <c r="G70" s="2">
        <f t="shared" si="3"/>
        <v>10.143829999999999</v>
      </c>
    </row>
    <row r="71" spans="1:7" x14ac:dyDescent="0.35">
      <c r="A71" s="1">
        <v>0.69</v>
      </c>
      <c r="B71" s="2">
        <v>-10.286035</v>
      </c>
      <c r="C71" s="2">
        <v>-10.33916</v>
      </c>
      <c r="E71" s="1">
        <v>0.69</v>
      </c>
      <c r="F71" s="2">
        <f t="shared" si="2"/>
        <v>10.286035</v>
      </c>
      <c r="G71" s="2">
        <f t="shared" si="3"/>
        <v>10.33916</v>
      </c>
    </row>
    <row r="72" spans="1:7" x14ac:dyDescent="0.35">
      <c r="A72" s="1">
        <v>0.7</v>
      </c>
      <c r="B72" s="2">
        <v>-10.281696999999999</v>
      </c>
      <c r="C72" s="2">
        <v>-9.2546009999999992</v>
      </c>
      <c r="E72" s="1">
        <v>0.7</v>
      </c>
      <c r="F72" s="2">
        <f t="shared" si="2"/>
        <v>10.281696999999999</v>
      </c>
      <c r="G72" s="2">
        <f t="shared" si="3"/>
        <v>9.2546009999999992</v>
      </c>
    </row>
    <row r="73" spans="1:7" x14ac:dyDescent="0.35">
      <c r="A73" s="1">
        <v>0.71</v>
      </c>
      <c r="B73" s="2">
        <v>-10.690696000000001</v>
      </c>
      <c r="C73" s="2">
        <v>-10.604295</v>
      </c>
      <c r="E73" s="1">
        <v>0.71</v>
      </c>
      <c r="F73" s="2">
        <f t="shared" si="2"/>
        <v>10.690696000000001</v>
      </c>
      <c r="G73" s="2">
        <f t="shared" si="3"/>
        <v>10.604295</v>
      </c>
    </row>
    <row r="74" spans="1:7" x14ac:dyDescent="0.35">
      <c r="A74" s="1">
        <v>0.72</v>
      </c>
      <c r="B74" s="2">
        <v>-10.614554999999999</v>
      </c>
      <c r="C74" s="2">
        <v>-10.461385999999999</v>
      </c>
      <c r="E74" s="1">
        <v>0.72</v>
      </c>
      <c r="F74" s="2">
        <f t="shared" si="2"/>
        <v>10.614554999999999</v>
      </c>
      <c r="G74" s="2">
        <f t="shared" si="3"/>
        <v>10.461385999999999</v>
      </c>
    </row>
    <row r="75" spans="1:7" x14ac:dyDescent="0.35">
      <c r="A75" s="1">
        <v>0.73</v>
      </c>
      <c r="B75" s="2">
        <v>-10.525963000000001</v>
      </c>
      <c r="C75" s="2">
        <v>-10.348072999999999</v>
      </c>
      <c r="E75" s="1">
        <v>0.73</v>
      </c>
      <c r="F75" s="2">
        <f t="shared" si="2"/>
        <v>10.525963000000001</v>
      </c>
      <c r="G75" s="2">
        <f t="shared" si="3"/>
        <v>10.348072999999999</v>
      </c>
    </row>
    <row r="76" spans="1:7" x14ac:dyDescent="0.35">
      <c r="A76" s="1">
        <v>0.74</v>
      </c>
      <c r="B76" s="2">
        <v>-10.528686</v>
      </c>
      <c r="C76" s="2">
        <v>-10.457371</v>
      </c>
      <c r="E76" s="1">
        <v>0.74</v>
      </c>
      <c r="F76" s="2">
        <f t="shared" si="2"/>
        <v>10.528686</v>
      </c>
      <c r="G76" s="2">
        <f t="shared" si="3"/>
        <v>10.457371</v>
      </c>
    </row>
    <row r="77" spans="1:7" x14ac:dyDescent="0.35">
      <c r="A77" s="1">
        <v>0.75</v>
      </c>
      <c r="B77" s="2">
        <v>-10.612753</v>
      </c>
      <c r="C77" s="2">
        <v>-10.748785</v>
      </c>
      <c r="E77" s="1">
        <v>0.75</v>
      </c>
      <c r="F77" s="2">
        <f t="shared" si="2"/>
        <v>10.612753</v>
      </c>
      <c r="G77" s="2">
        <f t="shared" si="3"/>
        <v>10.748785</v>
      </c>
    </row>
    <row r="78" spans="1:7" x14ac:dyDescent="0.35">
      <c r="A78" s="1">
        <v>0.76</v>
      </c>
      <c r="B78" s="2">
        <v>-10.734211</v>
      </c>
      <c r="C78" s="2">
        <v>-12.165789</v>
      </c>
      <c r="E78" s="1">
        <v>0.76</v>
      </c>
      <c r="F78" s="2">
        <f t="shared" si="2"/>
        <v>10.734211</v>
      </c>
      <c r="G78" s="2">
        <f t="shared" si="3"/>
        <v>12.165789</v>
      </c>
    </row>
    <row r="79" spans="1:7" x14ac:dyDescent="0.35">
      <c r="A79" s="1">
        <v>0.77</v>
      </c>
      <c r="B79" s="2">
        <v>-10.614063</v>
      </c>
      <c r="C79" s="2">
        <v>-11.670313</v>
      </c>
      <c r="E79" s="1">
        <v>0.77</v>
      </c>
      <c r="F79" s="2">
        <f t="shared" si="2"/>
        <v>10.614063</v>
      </c>
      <c r="G79" s="2">
        <f t="shared" si="3"/>
        <v>11.670313</v>
      </c>
    </row>
    <row r="80" spans="1:7" x14ac:dyDescent="0.35">
      <c r="A80" s="1">
        <v>0.78</v>
      </c>
      <c r="B80" s="2">
        <v>-10.688281999999999</v>
      </c>
      <c r="C80" s="2">
        <v>-11.326953</v>
      </c>
      <c r="E80" s="1">
        <v>0.78</v>
      </c>
      <c r="F80" s="2">
        <f t="shared" si="2"/>
        <v>10.688281999999999</v>
      </c>
      <c r="G80" s="2">
        <f t="shared" si="3"/>
        <v>11.326953</v>
      </c>
    </row>
    <row r="81" spans="1:7" x14ac:dyDescent="0.35">
      <c r="A81" s="1">
        <v>0.79</v>
      </c>
      <c r="B81" s="2">
        <v>-10.8</v>
      </c>
      <c r="C81" s="2">
        <v>-11.3375</v>
      </c>
      <c r="E81" s="1">
        <v>0.79</v>
      </c>
      <c r="F81" s="2">
        <f t="shared" si="2"/>
        <v>10.8</v>
      </c>
      <c r="G81" s="2">
        <f t="shared" si="3"/>
        <v>11.3375</v>
      </c>
    </row>
    <row r="82" spans="1:7" x14ac:dyDescent="0.35">
      <c r="A82" s="1">
        <v>0.8</v>
      </c>
      <c r="B82" s="2">
        <v>-10.647287</v>
      </c>
      <c r="C82" s="2">
        <v>-11.474418</v>
      </c>
      <c r="E82" s="1">
        <v>0.8</v>
      </c>
      <c r="F82" s="2">
        <f t="shared" si="2"/>
        <v>10.647287</v>
      </c>
      <c r="G82" s="2">
        <f t="shared" si="3"/>
        <v>11.474418</v>
      </c>
    </row>
    <row r="83" spans="1:7" x14ac:dyDescent="0.35">
      <c r="A83" s="1">
        <v>0.81</v>
      </c>
      <c r="B83" s="2">
        <v>-10.608527</v>
      </c>
      <c r="C83" s="2">
        <v>-11.823256000000001</v>
      </c>
      <c r="E83" s="1">
        <v>0.81</v>
      </c>
      <c r="F83" s="2">
        <f t="shared" si="2"/>
        <v>10.608527</v>
      </c>
      <c r="G83" s="2">
        <f t="shared" si="3"/>
        <v>11.823256000000001</v>
      </c>
    </row>
    <row r="84" spans="1:7" x14ac:dyDescent="0.35">
      <c r="A84" s="1">
        <v>0.82</v>
      </c>
      <c r="B84" s="2">
        <v>-10.763866</v>
      </c>
      <c r="C84" s="2">
        <v>-12.588234999999999</v>
      </c>
      <c r="E84" s="1">
        <v>0.82</v>
      </c>
      <c r="F84" s="2">
        <f t="shared" si="2"/>
        <v>10.763866</v>
      </c>
      <c r="G84" s="2">
        <f t="shared" si="3"/>
        <v>12.588234999999999</v>
      </c>
    </row>
    <row r="85" spans="1:7" x14ac:dyDescent="0.35">
      <c r="A85" s="1">
        <v>0.83</v>
      </c>
      <c r="B85" s="2">
        <v>-10.85</v>
      </c>
      <c r="C85" s="2">
        <v>-12.372040999999999</v>
      </c>
      <c r="E85" s="1">
        <v>0.83</v>
      </c>
      <c r="F85" s="2">
        <f t="shared" si="2"/>
        <v>10.85</v>
      </c>
      <c r="G85" s="2">
        <f t="shared" si="3"/>
        <v>12.372040999999999</v>
      </c>
    </row>
    <row r="86" spans="1:7" x14ac:dyDescent="0.35">
      <c r="A86" s="1">
        <v>0.84</v>
      </c>
      <c r="B86" s="2">
        <v>-10.908989999999999</v>
      </c>
      <c r="C86" s="2">
        <v>-11.823738000000001</v>
      </c>
      <c r="E86" s="1">
        <v>0.84</v>
      </c>
      <c r="F86" s="2">
        <f t="shared" si="2"/>
        <v>10.908989999999999</v>
      </c>
      <c r="G86" s="2">
        <f t="shared" si="3"/>
        <v>11.823738000000001</v>
      </c>
    </row>
    <row r="87" spans="1:7" x14ac:dyDescent="0.35">
      <c r="A87" s="1">
        <v>0.85</v>
      </c>
      <c r="B87" s="2">
        <v>-11.044848</v>
      </c>
      <c r="C87" s="2">
        <v>-12</v>
      </c>
      <c r="E87" s="1">
        <v>0.85</v>
      </c>
      <c r="F87" s="2">
        <f t="shared" si="2"/>
        <v>11.044848</v>
      </c>
      <c r="G87" s="2">
        <f t="shared" si="3"/>
        <v>12</v>
      </c>
    </row>
    <row r="88" spans="1:7" x14ac:dyDescent="0.35">
      <c r="A88" s="1">
        <v>0.86</v>
      </c>
      <c r="B88" s="2">
        <v>-11.004443999999999</v>
      </c>
      <c r="C88" s="2">
        <v>-12</v>
      </c>
      <c r="E88" s="1">
        <v>0.86</v>
      </c>
      <c r="F88" s="2">
        <f t="shared" si="2"/>
        <v>11.004443999999999</v>
      </c>
      <c r="G88" s="2">
        <f t="shared" si="3"/>
        <v>12</v>
      </c>
    </row>
    <row r="89" spans="1:7" x14ac:dyDescent="0.35">
      <c r="A89" s="1">
        <v>0.87</v>
      </c>
      <c r="B89" s="2">
        <v>-10.963967</v>
      </c>
      <c r="C89" s="2">
        <v>-11.891902999999999</v>
      </c>
      <c r="E89" s="1">
        <v>0.87</v>
      </c>
      <c r="F89" s="2">
        <f t="shared" si="2"/>
        <v>10.963967</v>
      </c>
      <c r="G89" s="2">
        <f t="shared" si="3"/>
        <v>11.891902999999999</v>
      </c>
    </row>
    <row r="90" spans="1:7" x14ac:dyDescent="0.35">
      <c r="A90" s="1">
        <v>0.88</v>
      </c>
      <c r="B90" s="2">
        <v>-11.077432</v>
      </c>
      <c r="C90" s="2">
        <v>-12.104863999999999</v>
      </c>
      <c r="E90" s="1">
        <v>0.88</v>
      </c>
      <c r="F90" s="2">
        <f t="shared" si="2"/>
        <v>11.077432</v>
      </c>
      <c r="G90" s="2">
        <f t="shared" si="3"/>
        <v>12.104863999999999</v>
      </c>
    </row>
    <row r="91" spans="1:7" x14ac:dyDescent="0.35">
      <c r="A91" s="1">
        <v>0.89</v>
      </c>
      <c r="B91" s="2">
        <v>-11.169858</v>
      </c>
      <c r="C91" s="2">
        <v>-12.018432000000001</v>
      </c>
      <c r="E91" s="1">
        <v>0.89</v>
      </c>
      <c r="F91" s="2">
        <f t="shared" si="2"/>
        <v>11.169858</v>
      </c>
      <c r="G91" s="2">
        <f t="shared" si="3"/>
        <v>12.018432000000001</v>
      </c>
    </row>
    <row r="92" spans="1:7" x14ac:dyDescent="0.35">
      <c r="A92" s="1">
        <v>0.9</v>
      </c>
      <c r="B92" s="2">
        <v>-11.200786000000001</v>
      </c>
      <c r="C92" s="2">
        <v>-11.361984</v>
      </c>
      <c r="E92" s="1">
        <v>0.9</v>
      </c>
      <c r="F92" s="2">
        <f t="shared" si="2"/>
        <v>11.200786000000001</v>
      </c>
      <c r="G92" s="2">
        <f t="shared" si="3"/>
        <v>11.361984</v>
      </c>
    </row>
    <row r="93" spans="1:7" x14ac:dyDescent="0.35">
      <c r="A93" s="1">
        <v>0.91</v>
      </c>
      <c r="B93" s="2">
        <v>-11.908054999999999</v>
      </c>
      <c r="C93" s="2">
        <v>-12.147838999999999</v>
      </c>
      <c r="E93" s="1">
        <v>0.91</v>
      </c>
      <c r="F93" s="2">
        <f t="shared" si="2"/>
        <v>11.908054999999999</v>
      </c>
      <c r="G93" s="2">
        <f t="shared" si="3"/>
        <v>12.147838999999999</v>
      </c>
    </row>
    <row r="94" spans="1:7" x14ac:dyDescent="0.35">
      <c r="A94" s="1">
        <v>0.92</v>
      </c>
      <c r="B94" s="2">
        <v>-11.65748</v>
      </c>
      <c r="C94" s="2">
        <v>-12.318504000000001</v>
      </c>
      <c r="E94" s="1">
        <v>0.92</v>
      </c>
      <c r="F94" s="2">
        <f t="shared" si="2"/>
        <v>11.65748</v>
      </c>
      <c r="G94" s="2">
        <f t="shared" si="3"/>
        <v>12.318504000000001</v>
      </c>
    </row>
    <row r="95" spans="1:7" x14ac:dyDescent="0.35">
      <c r="A95" s="1">
        <v>0.93</v>
      </c>
      <c r="B95" s="2">
        <v>-11.474629999999999</v>
      </c>
      <c r="C95" s="2">
        <v>-12.35</v>
      </c>
      <c r="E95" s="1">
        <v>0.93</v>
      </c>
      <c r="F95" s="2">
        <f t="shared" si="2"/>
        <v>11.474629999999999</v>
      </c>
      <c r="G95" s="2">
        <f t="shared" si="3"/>
        <v>12.35</v>
      </c>
    </row>
    <row r="96" spans="1:7" x14ac:dyDescent="0.35">
      <c r="A96" s="1">
        <v>0.94</v>
      </c>
      <c r="B96" s="2">
        <v>-11.5504</v>
      </c>
      <c r="C96" s="2">
        <v>-12.383467</v>
      </c>
      <c r="E96" s="1">
        <v>0.94</v>
      </c>
      <c r="F96" s="2">
        <f t="shared" si="2"/>
        <v>11.5504</v>
      </c>
      <c r="G96" s="2">
        <f t="shared" si="3"/>
        <v>12.383467</v>
      </c>
    </row>
    <row r="97" spans="1:7" x14ac:dyDescent="0.35">
      <c r="A97" s="1">
        <v>0.95</v>
      </c>
      <c r="B97" s="2">
        <v>-11.735950000000001</v>
      </c>
      <c r="C97" s="2">
        <v>-12.534297</v>
      </c>
      <c r="E97" s="1">
        <v>0.95</v>
      </c>
      <c r="F97" s="2">
        <f t="shared" si="2"/>
        <v>11.735950000000001</v>
      </c>
      <c r="G97" s="2">
        <f t="shared" si="3"/>
        <v>12.534297</v>
      </c>
    </row>
    <row r="98" spans="1:7" x14ac:dyDescent="0.35">
      <c r="A98" s="1">
        <v>0.96</v>
      </c>
      <c r="B98" s="2">
        <v>-11.653306000000001</v>
      </c>
      <c r="C98" s="2">
        <v>-13.030165</v>
      </c>
      <c r="E98" s="1">
        <v>0.96</v>
      </c>
      <c r="F98" s="2">
        <f t="shared" si="2"/>
        <v>11.653306000000001</v>
      </c>
      <c r="G98" s="2">
        <f t="shared" si="3"/>
        <v>13.030165</v>
      </c>
    </row>
    <row r="99" spans="1:7" x14ac:dyDescent="0.35">
      <c r="A99" s="1">
        <v>0.97</v>
      </c>
      <c r="B99" s="2">
        <v>-11.873256</v>
      </c>
      <c r="C99" s="2">
        <v>-12.789535000000001</v>
      </c>
      <c r="E99" s="1">
        <v>0.97</v>
      </c>
      <c r="F99" s="2">
        <f t="shared" si="2"/>
        <v>11.873256</v>
      </c>
      <c r="G99" s="2">
        <f t="shared" si="3"/>
        <v>12.789535000000001</v>
      </c>
    </row>
    <row r="100" spans="1:7" x14ac:dyDescent="0.35">
      <c r="A100" s="1">
        <v>0.98</v>
      </c>
      <c r="B100" s="2">
        <v>-12.007510999999999</v>
      </c>
      <c r="C100" s="2">
        <v>-12.7</v>
      </c>
      <c r="E100" s="1">
        <v>0.98</v>
      </c>
      <c r="F100" s="2">
        <f t="shared" si="2"/>
        <v>12.007510999999999</v>
      </c>
      <c r="G100" s="2">
        <f t="shared" si="3"/>
        <v>12.7</v>
      </c>
    </row>
    <row r="101" spans="1:7" x14ac:dyDescent="0.35">
      <c r="A101" s="1">
        <v>0.99</v>
      </c>
      <c r="B101" s="2">
        <v>-11.988664</v>
      </c>
      <c r="C101" s="2">
        <v>-12.7</v>
      </c>
      <c r="E101" s="1">
        <v>0.99</v>
      </c>
      <c r="F101" s="2">
        <f t="shared" si="2"/>
        <v>11.988664</v>
      </c>
      <c r="G101" s="2">
        <f t="shared" si="3"/>
        <v>12.7</v>
      </c>
    </row>
    <row r="102" spans="1:7" x14ac:dyDescent="0.35">
      <c r="A102" s="1">
        <v>1</v>
      </c>
      <c r="B102" s="2">
        <v>-11.987983</v>
      </c>
      <c r="C102" s="2">
        <v>-12.754989999999999</v>
      </c>
      <c r="E102" s="1">
        <v>1</v>
      </c>
      <c r="F102" s="2">
        <f t="shared" si="2"/>
        <v>11.987983</v>
      </c>
      <c r="G102" s="2">
        <f t="shared" si="3"/>
        <v>12.754989999999999</v>
      </c>
    </row>
    <row r="103" spans="1:7" x14ac:dyDescent="0.35">
      <c r="A103" s="1">
        <v>1.01</v>
      </c>
      <c r="B103" s="2">
        <v>-12.306654</v>
      </c>
      <c r="C103" s="2">
        <v>-12.925049</v>
      </c>
      <c r="E103" s="1">
        <v>1.01</v>
      </c>
      <c r="F103" s="2">
        <f t="shared" si="2"/>
        <v>12.306654</v>
      </c>
      <c r="G103" s="2">
        <f t="shared" si="3"/>
        <v>12.925049</v>
      </c>
    </row>
    <row r="104" spans="1:7" x14ac:dyDescent="0.35">
      <c r="A104" s="1">
        <v>1.02</v>
      </c>
      <c r="B104" s="2">
        <v>-12.46321</v>
      </c>
      <c r="C104" s="2">
        <v>-12.337965000000001</v>
      </c>
      <c r="E104" s="1">
        <v>1.02</v>
      </c>
      <c r="F104" s="2">
        <f t="shared" si="2"/>
        <v>12.46321</v>
      </c>
      <c r="G104" s="2">
        <f t="shared" si="3"/>
        <v>12.337965000000001</v>
      </c>
    </row>
    <row r="105" spans="1:7" x14ac:dyDescent="0.35">
      <c r="A105" s="1">
        <v>1.03</v>
      </c>
      <c r="B105" s="2">
        <v>-12.374333</v>
      </c>
      <c r="C105" s="2">
        <v>-13.362423</v>
      </c>
      <c r="E105" s="1">
        <v>1.03</v>
      </c>
      <c r="F105" s="2">
        <f t="shared" si="2"/>
        <v>12.374333</v>
      </c>
      <c r="G105" s="2">
        <f t="shared" si="3"/>
        <v>13.362423</v>
      </c>
    </row>
    <row r="106" spans="1:7" x14ac:dyDescent="0.35">
      <c r="A106" s="1">
        <v>1.04</v>
      </c>
      <c r="B106" s="2">
        <v>-12.608451000000001</v>
      </c>
      <c r="C106" s="2">
        <v>-13.807646</v>
      </c>
      <c r="E106" s="1">
        <v>1.04</v>
      </c>
      <c r="F106" s="2">
        <f t="shared" si="2"/>
        <v>12.608451000000001</v>
      </c>
      <c r="G106" s="2">
        <f t="shared" si="3"/>
        <v>13.807646</v>
      </c>
    </row>
    <row r="107" spans="1:7" x14ac:dyDescent="0.35">
      <c r="A107" s="1">
        <v>1.05</v>
      </c>
      <c r="B107" s="2">
        <v>-12.740688</v>
      </c>
      <c r="C107" s="2">
        <v>-13.5</v>
      </c>
      <c r="E107" s="1">
        <v>1.05</v>
      </c>
      <c r="F107" s="2">
        <f t="shared" si="2"/>
        <v>12.740688</v>
      </c>
      <c r="G107" s="2">
        <f t="shared" si="3"/>
        <v>13.5</v>
      </c>
    </row>
    <row r="108" spans="1:7" x14ac:dyDescent="0.35">
      <c r="A108" s="1">
        <v>1.06</v>
      </c>
      <c r="B108" s="2">
        <v>-11.99375</v>
      </c>
      <c r="C108" s="2">
        <v>-13.510937</v>
      </c>
      <c r="E108" s="1">
        <v>1.06</v>
      </c>
      <c r="F108" s="2">
        <f t="shared" si="2"/>
        <v>11.99375</v>
      </c>
      <c r="G108" s="2">
        <f t="shared" si="3"/>
        <v>13.510937</v>
      </c>
    </row>
    <row r="109" spans="1:7" x14ac:dyDescent="0.35">
      <c r="A109" s="1">
        <v>1.07</v>
      </c>
      <c r="B109" s="2">
        <v>-12.61875</v>
      </c>
      <c r="C109" s="2">
        <v>-13.667187</v>
      </c>
      <c r="E109" s="1">
        <v>1.07</v>
      </c>
      <c r="F109" s="2">
        <f t="shared" si="2"/>
        <v>12.61875</v>
      </c>
      <c r="G109" s="2">
        <f t="shared" si="3"/>
        <v>13.667187</v>
      </c>
    </row>
    <row r="110" spans="1:7" x14ac:dyDescent="0.35">
      <c r="A110" s="1">
        <v>1.08</v>
      </c>
      <c r="B110" s="2">
        <v>-12.717689</v>
      </c>
      <c r="C110" s="2">
        <v>-13.893865</v>
      </c>
      <c r="E110" s="1">
        <v>1.08</v>
      </c>
      <c r="F110" s="2">
        <f t="shared" si="2"/>
        <v>12.717689</v>
      </c>
      <c r="G110" s="2">
        <f t="shared" si="3"/>
        <v>13.893865</v>
      </c>
    </row>
    <row r="111" spans="1:7" x14ac:dyDescent="0.35">
      <c r="A111" s="1">
        <v>1.0900000000000001</v>
      </c>
      <c r="B111" s="2">
        <v>-12.655836000000001</v>
      </c>
      <c r="C111" s="2">
        <v>-14.132490000000001</v>
      </c>
      <c r="E111" s="1">
        <v>1.0900000000000001</v>
      </c>
      <c r="F111" s="2">
        <f t="shared" si="2"/>
        <v>12.655836000000001</v>
      </c>
      <c r="G111" s="2">
        <f t="shared" si="3"/>
        <v>14.132490000000001</v>
      </c>
    </row>
    <row r="112" spans="1:7" x14ac:dyDescent="0.35">
      <c r="A112" s="1">
        <v>1.1000000000000001</v>
      </c>
      <c r="B112" s="2">
        <v>-12.754191</v>
      </c>
      <c r="C112" s="2">
        <v>-14.189863000000001</v>
      </c>
      <c r="E112" s="1">
        <v>1.1000000000000001</v>
      </c>
      <c r="F112" s="2">
        <f t="shared" si="2"/>
        <v>12.754191</v>
      </c>
      <c r="G112" s="2">
        <f t="shared" si="3"/>
        <v>14.189863000000001</v>
      </c>
    </row>
    <row r="113" spans="1:7" x14ac:dyDescent="0.35">
      <c r="A113" s="1">
        <v>1.1100000000000001</v>
      </c>
      <c r="B113" s="2">
        <v>-13.297777</v>
      </c>
      <c r="C113" s="2">
        <v>-13.802629</v>
      </c>
      <c r="E113" s="1">
        <v>1.1100000000000001</v>
      </c>
      <c r="F113" s="2">
        <f t="shared" si="2"/>
        <v>13.297777</v>
      </c>
      <c r="G113" s="2">
        <f t="shared" si="3"/>
        <v>13.802629</v>
      </c>
    </row>
    <row r="114" spans="1:7" x14ac:dyDescent="0.35">
      <c r="A114" s="1">
        <v>1.1200000000000001</v>
      </c>
      <c r="B114" s="2">
        <v>-12.829914</v>
      </c>
      <c r="C114" s="2">
        <v>-14.611966000000001</v>
      </c>
      <c r="E114" s="1">
        <v>1.1200000000000001</v>
      </c>
      <c r="F114" s="2">
        <f t="shared" si="2"/>
        <v>12.829914</v>
      </c>
      <c r="G114" s="2">
        <f t="shared" si="3"/>
        <v>14.611966000000001</v>
      </c>
    </row>
    <row r="115" spans="1:7" x14ac:dyDescent="0.35">
      <c r="A115" s="1">
        <v>1.1299999999999999</v>
      </c>
      <c r="B115" s="2">
        <v>-12.978291</v>
      </c>
      <c r="C115" s="2">
        <v>-14.293419</v>
      </c>
      <c r="E115" s="1">
        <v>1.1299999999999999</v>
      </c>
      <c r="F115" s="2">
        <f t="shared" si="2"/>
        <v>12.978291</v>
      </c>
      <c r="G115" s="2">
        <f t="shared" si="3"/>
        <v>14.293419</v>
      </c>
    </row>
    <row r="116" spans="1:7" x14ac:dyDescent="0.35">
      <c r="A116" s="1">
        <v>1.1399999999999999</v>
      </c>
      <c r="B116" s="2">
        <v>-13.216388</v>
      </c>
      <c r="C116" s="2">
        <v>-14.212944</v>
      </c>
      <c r="E116" s="1">
        <v>1.1399999999999999</v>
      </c>
      <c r="F116" s="2">
        <f t="shared" si="2"/>
        <v>13.216388</v>
      </c>
      <c r="G116" s="2">
        <f t="shared" si="3"/>
        <v>14.212944</v>
      </c>
    </row>
    <row r="117" spans="1:7" x14ac:dyDescent="0.35">
      <c r="A117" s="1">
        <v>1.1499999999999999</v>
      </c>
      <c r="B117" s="2">
        <v>-13.321142</v>
      </c>
      <c r="C117" s="2">
        <v>-14.501002</v>
      </c>
      <c r="E117" s="1">
        <v>1.1499999999999999</v>
      </c>
      <c r="F117" s="2">
        <f t="shared" si="2"/>
        <v>13.321142</v>
      </c>
      <c r="G117" s="2">
        <f t="shared" si="3"/>
        <v>14.501002</v>
      </c>
    </row>
    <row r="118" spans="1:7" x14ac:dyDescent="0.35">
      <c r="A118" s="1">
        <v>1.1599999999999999</v>
      </c>
      <c r="B118" s="2">
        <v>-13.273292</v>
      </c>
      <c r="C118" s="2">
        <v>-14.652174</v>
      </c>
      <c r="E118" s="1">
        <v>1.1599999999999999</v>
      </c>
      <c r="F118" s="2">
        <f t="shared" si="2"/>
        <v>13.273292</v>
      </c>
      <c r="G118" s="2">
        <f t="shared" si="3"/>
        <v>14.652174</v>
      </c>
    </row>
    <row r="119" spans="1:7" x14ac:dyDescent="0.35">
      <c r="A119" s="1">
        <v>1.17</v>
      </c>
      <c r="B119" s="2">
        <v>-13.480332000000001</v>
      </c>
      <c r="C119" s="2">
        <v>-13.782609000000001</v>
      </c>
      <c r="E119" s="1">
        <v>1.17</v>
      </c>
      <c r="F119" s="2">
        <f t="shared" si="2"/>
        <v>13.480332000000001</v>
      </c>
      <c r="G119" s="2">
        <f t="shared" si="3"/>
        <v>13.782609000000001</v>
      </c>
    </row>
    <row r="120" spans="1:7" x14ac:dyDescent="0.35">
      <c r="A120" s="1">
        <v>1.18</v>
      </c>
      <c r="B120" s="2">
        <v>-12.872254999999999</v>
      </c>
      <c r="C120" s="2">
        <v>-13.386127999999999</v>
      </c>
      <c r="E120" s="1">
        <v>1.18</v>
      </c>
      <c r="F120" s="2">
        <f t="shared" si="2"/>
        <v>12.872254999999999</v>
      </c>
      <c r="G120" s="2">
        <f t="shared" si="3"/>
        <v>13.386127999999999</v>
      </c>
    </row>
    <row r="121" spans="1:7" x14ac:dyDescent="0.35">
      <c r="A121" s="1">
        <v>1.19</v>
      </c>
      <c r="B121" s="2">
        <v>-13.373886000000001</v>
      </c>
      <c r="C121" s="2">
        <v>-13.533758000000001</v>
      </c>
      <c r="E121" s="1">
        <v>1.19</v>
      </c>
      <c r="F121" s="2">
        <f t="shared" si="2"/>
        <v>13.373886000000001</v>
      </c>
      <c r="G121" s="2">
        <f t="shared" si="3"/>
        <v>13.533758000000001</v>
      </c>
    </row>
    <row r="122" spans="1:7" x14ac:dyDescent="0.35">
      <c r="A122" s="1">
        <v>1.2</v>
      </c>
      <c r="B122" s="2">
        <v>-13.998225</v>
      </c>
      <c r="C122" s="2">
        <v>-13.833925000000001</v>
      </c>
      <c r="E122" s="1">
        <v>1.2</v>
      </c>
      <c r="F122" s="2">
        <f t="shared" si="2"/>
        <v>13.998225</v>
      </c>
      <c r="G122" s="2">
        <f t="shared" si="3"/>
        <v>13.833925000000001</v>
      </c>
    </row>
    <row r="123" spans="1:7" x14ac:dyDescent="0.35">
      <c r="A123" s="1">
        <v>1.21</v>
      </c>
      <c r="B123" s="2">
        <v>-13.793326</v>
      </c>
      <c r="C123" s="2">
        <v>-13.9</v>
      </c>
      <c r="E123" s="1">
        <v>1.21</v>
      </c>
      <c r="F123" s="2">
        <f t="shared" si="2"/>
        <v>13.793326</v>
      </c>
      <c r="G123" s="2">
        <f t="shared" si="3"/>
        <v>13.9</v>
      </c>
    </row>
    <row r="124" spans="1:7" x14ac:dyDescent="0.35">
      <c r="A124" s="1">
        <v>1.22</v>
      </c>
      <c r="B124" s="2">
        <v>-13.752259</v>
      </c>
      <c r="C124" s="2">
        <v>-13.9</v>
      </c>
      <c r="E124" s="1">
        <v>1.22</v>
      </c>
      <c r="F124" s="2">
        <f t="shared" si="2"/>
        <v>13.752259</v>
      </c>
      <c r="G124" s="2">
        <f t="shared" si="3"/>
        <v>13.9</v>
      </c>
    </row>
    <row r="125" spans="1:7" x14ac:dyDescent="0.35">
      <c r="A125" s="1">
        <v>1.23</v>
      </c>
      <c r="B125" s="2">
        <v>-13.861176</v>
      </c>
      <c r="C125" s="2">
        <v>-14.085293999999999</v>
      </c>
      <c r="E125" s="1">
        <v>1.23</v>
      </c>
      <c r="F125" s="2">
        <f t="shared" si="2"/>
        <v>13.861176</v>
      </c>
      <c r="G125" s="2">
        <f t="shared" si="3"/>
        <v>14.085293999999999</v>
      </c>
    </row>
    <row r="126" spans="1:7" x14ac:dyDescent="0.35">
      <c r="A126" s="1">
        <v>1.24</v>
      </c>
      <c r="B126" s="2">
        <v>-14.172912999999999</v>
      </c>
      <c r="C126" s="2">
        <v>-14.15</v>
      </c>
      <c r="E126" s="1">
        <v>1.24</v>
      </c>
      <c r="F126" s="2">
        <f t="shared" si="2"/>
        <v>14.172912999999999</v>
      </c>
      <c r="G126" s="2">
        <f t="shared" si="3"/>
        <v>14.15</v>
      </c>
    </row>
    <row r="127" spans="1:7" x14ac:dyDescent="0.35">
      <c r="A127" s="1">
        <v>1.25</v>
      </c>
      <c r="B127" s="2">
        <v>-14.0991</v>
      </c>
      <c r="C127" s="2">
        <v>-14.273899999999999</v>
      </c>
      <c r="E127" s="1">
        <v>1.25</v>
      </c>
      <c r="F127" s="2">
        <f t="shared" si="2"/>
        <v>14.0991</v>
      </c>
      <c r="G127" s="2">
        <f t="shared" si="3"/>
        <v>14.273899999999999</v>
      </c>
    </row>
    <row r="128" spans="1:7" x14ac:dyDescent="0.35">
      <c r="A128" s="1">
        <v>1.26</v>
      </c>
      <c r="B128" s="2">
        <v>-13.674949</v>
      </c>
      <c r="C128" s="2">
        <v>-14.507809</v>
      </c>
      <c r="E128" s="1">
        <v>1.26</v>
      </c>
      <c r="F128" s="2">
        <f t="shared" si="2"/>
        <v>13.674949</v>
      </c>
      <c r="G128" s="2">
        <f t="shared" si="3"/>
        <v>14.507809</v>
      </c>
    </row>
    <row r="129" spans="1:7" x14ac:dyDescent="0.35">
      <c r="A129" s="1">
        <v>1.27</v>
      </c>
      <c r="B129" s="2">
        <v>-14.324036</v>
      </c>
      <c r="C129" s="2">
        <v>-14.548378</v>
      </c>
      <c r="E129" s="1">
        <v>1.27</v>
      </c>
      <c r="F129" s="2">
        <f t="shared" si="2"/>
        <v>14.324036</v>
      </c>
      <c r="G129" s="2">
        <f t="shared" si="3"/>
        <v>14.548378</v>
      </c>
    </row>
    <row r="130" spans="1:7" x14ac:dyDescent="0.35">
      <c r="A130" s="1">
        <v>1.28</v>
      </c>
      <c r="B130" s="2">
        <v>-14.35</v>
      </c>
      <c r="C130" s="2">
        <v>-14.698262</v>
      </c>
      <c r="E130" s="1">
        <v>1.28</v>
      </c>
      <c r="F130" s="2">
        <f t="shared" si="2"/>
        <v>14.35</v>
      </c>
      <c r="G130" s="2">
        <f t="shared" si="3"/>
        <v>14.698262</v>
      </c>
    </row>
    <row r="131" spans="1:7" x14ac:dyDescent="0.35">
      <c r="A131" s="1">
        <v>1.29</v>
      </c>
      <c r="B131" s="2">
        <v>-14.298149</v>
      </c>
      <c r="C131" s="2">
        <v>-14.775926</v>
      </c>
      <c r="E131" s="1">
        <v>1.29</v>
      </c>
      <c r="F131" s="2">
        <f t="shared" ref="F131:F194" si="4">B131*(-1)</f>
        <v>14.298149</v>
      </c>
      <c r="G131" s="2">
        <f t="shared" ref="G131:G194" si="5">C131*(-1)</f>
        <v>14.775926</v>
      </c>
    </row>
    <row r="132" spans="1:7" x14ac:dyDescent="0.35">
      <c r="A132" s="1">
        <v>1.3</v>
      </c>
      <c r="B132" s="2">
        <v>-14.33121</v>
      </c>
      <c r="C132" s="2">
        <v>-15.222293000000001</v>
      </c>
      <c r="E132" s="1">
        <v>1.3</v>
      </c>
      <c r="F132" s="2">
        <f t="shared" si="4"/>
        <v>14.33121</v>
      </c>
      <c r="G132" s="2">
        <f t="shared" si="5"/>
        <v>15.222293000000001</v>
      </c>
    </row>
    <row r="133" spans="1:7" x14ac:dyDescent="0.35">
      <c r="A133" s="1">
        <v>1.31</v>
      </c>
      <c r="B133" s="2">
        <v>-14.524308</v>
      </c>
      <c r="C133" s="2">
        <v>-15.905533999999999</v>
      </c>
      <c r="E133" s="1">
        <v>1.31</v>
      </c>
      <c r="F133" s="2">
        <f t="shared" si="4"/>
        <v>14.524308</v>
      </c>
      <c r="G133" s="2">
        <f t="shared" si="5"/>
        <v>15.905533999999999</v>
      </c>
    </row>
    <row r="134" spans="1:7" x14ac:dyDescent="0.35">
      <c r="A134" s="1">
        <v>1.32</v>
      </c>
      <c r="B134" s="2">
        <v>-14.642885</v>
      </c>
      <c r="C134" s="2">
        <v>-14.956917000000001</v>
      </c>
      <c r="E134" s="1">
        <v>1.32</v>
      </c>
      <c r="F134" s="2">
        <f t="shared" si="4"/>
        <v>14.642885</v>
      </c>
      <c r="G134" s="2">
        <f t="shared" si="5"/>
        <v>14.956917000000001</v>
      </c>
    </row>
    <row r="135" spans="1:7" x14ac:dyDescent="0.35">
      <c r="A135" s="1">
        <v>1.33</v>
      </c>
      <c r="B135" s="2">
        <v>-14.767746000000001</v>
      </c>
      <c r="C135" s="2">
        <v>-14.939249</v>
      </c>
      <c r="E135" s="1">
        <v>1.33</v>
      </c>
      <c r="F135" s="2">
        <f t="shared" si="4"/>
        <v>14.767746000000001</v>
      </c>
      <c r="G135" s="2">
        <f t="shared" si="5"/>
        <v>14.939249</v>
      </c>
    </row>
    <row r="136" spans="1:7" x14ac:dyDescent="0.35">
      <c r="A136" s="1">
        <v>1.34</v>
      </c>
      <c r="B136" s="2">
        <v>-14.8</v>
      </c>
      <c r="C136" s="2">
        <v>-14.920180999999999</v>
      </c>
      <c r="E136" s="1">
        <v>1.34</v>
      </c>
      <c r="F136" s="2">
        <f t="shared" si="4"/>
        <v>14.8</v>
      </c>
      <c r="G136" s="2">
        <f t="shared" si="5"/>
        <v>14.920180999999999</v>
      </c>
    </row>
    <row r="137" spans="1:7" x14ac:dyDescent="0.35">
      <c r="A137" s="1">
        <v>1.35</v>
      </c>
      <c r="B137" s="2">
        <v>-14.779400000000001</v>
      </c>
      <c r="C137" s="2">
        <v>-14.9206</v>
      </c>
      <c r="E137" s="1">
        <v>1.35</v>
      </c>
      <c r="F137" s="2">
        <f t="shared" si="4"/>
        <v>14.779400000000001</v>
      </c>
      <c r="G137" s="2">
        <f t="shared" si="5"/>
        <v>14.9206</v>
      </c>
    </row>
    <row r="138" spans="1:7" x14ac:dyDescent="0.35">
      <c r="A138" s="1">
        <v>1.36</v>
      </c>
      <c r="B138" s="2">
        <v>-14.808824</v>
      </c>
      <c r="C138" s="2">
        <v>-14.938236</v>
      </c>
      <c r="E138" s="1">
        <v>1.36</v>
      </c>
      <c r="F138" s="2">
        <f t="shared" si="4"/>
        <v>14.808824</v>
      </c>
      <c r="G138" s="2">
        <f t="shared" si="5"/>
        <v>14.938236</v>
      </c>
    </row>
    <row r="139" spans="1:7" x14ac:dyDescent="0.35">
      <c r="A139" s="1">
        <v>1.37</v>
      </c>
      <c r="B139" s="2">
        <v>-14.995316000000001</v>
      </c>
      <c r="C139" s="2">
        <v>-14.883604999999999</v>
      </c>
      <c r="E139" s="1">
        <v>1.37</v>
      </c>
      <c r="F139" s="2">
        <f t="shared" si="4"/>
        <v>14.995316000000001</v>
      </c>
      <c r="G139" s="2">
        <f t="shared" si="5"/>
        <v>14.883604999999999</v>
      </c>
    </row>
    <row r="140" spans="1:7" x14ac:dyDescent="0.35">
      <c r="A140" s="1">
        <v>1.38</v>
      </c>
      <c r="B140" s="2">
        <v>-14.913849000000001</v>
      </c>
      <c r="C140" s="2">
        <v>-14.598471999999999</v>
      </c>
      <c r="E140" s="1">
        <v>1.38</v>
      </c>
      <c r="F140" s="2">
        <f t="shared" si="4"/>
        <v>14.913849000000001</v>
      </c>
      <c r="G140" s="2">
        <f t="shared" si="5"/>
        <v>14.598471999999999</v>
      </c>
    </row>
    <row r="141" spans="1:7" x14ac:dyDescent="0.35">
      <c r="A141" s="1">
        <v>1.39</v>
      </c>
      <c r="B141" s="2">
        <v>-15.535887000000001</v>
      </c>
      <c r="C141" s="2">
        <v>-14.985080999999999</v>
      </c>
      <c r="E141" s="1">
        <v>1.39</v>
      </c>
      <c r="F141" s="2">
        <f t="shared" si="4"/>
        <v>15.535887000000001</v>
      </c>
      <c r="G141" s="2">
        <f t="shared" si="5"/>
        <v>14.985080999999999</v>
      </c>
    </row>
    <row r="142" spans="1:7" x14ac:dyDescent="0.35">
      <c r="A142" s="1">
        <v>1.4</v>
      </c>
      <c r="B142" s="2">
        <v>-15.415645</v>
      </c>
      <c r="C142" s="2">
        <v>-15.417178</v>
      </c>
      <c r="E142" s="1">
        <v>1.4</v>
      </c>
      <c r="F142" s="2">
        <f t="shared" si="4"/>
        <v>15.415645</v>
      </c>
      <c r="G142" s="2">
        <f t="shared" si="5"/>
        <v>15.417178</v>
      </c>
    </row>
    <row r="143" spans="1:7" x14ac:dyDescent="0.35">
      <c r="A143" s="1">
        <v>1.41</v>
      </c>
      <c r="B143" s="2">
        <v>-15.148266</v>
      </c>
      <c r="C143" s="2">
        <v>-15.862427</v>
      </c>
      <c r="E143" s="1">
        <v>1.41</v>
      </c>
      <c r="F143" s="2">
        <f t="shared" si="4"/>
        <v>15.148266</v>
      </c>
      <c r="G143" s="2">
        <f t="shared" si="5"/>
        <v>15.862427</v>
      </c>
    </row>
    <row r="144" spans="1:7" x14ac:dyDescent="0.35">
      <c r="A144" s="1">
        <v>1.42</v>
      </c>
      <c r="B144" s="2">
        <v>-15.64425</v>
      </c>
      <c r="C144" s="2">
        <v>-16.371252999999999</v>
      </c>
      <c r="E144" s="1">
        <v>1.42</v>
      </c>
      <c r="F144" s="2">
        <f t="shared" si="4"/>
        <v>15.64425</v>
      </c>
      <c r="G144" s="2">
        <f t="shared" si="5"/>
        <v>16.371252999999999</v>
      </c>
    </row>
    <row r="145" spans="1:7" x14ac:dyDescent="0.35">
      <c r="A145" s="1">
        <v>1.43</v>
      </c>
      <c r="B145" s="2">
        <v>-15.562115</v>
      </c>
      <c r="C145" s="2">
        <v>-15.960575</v>
      </c>
      <c r="E145" s="1">
        <v>1.43</v>
      </c>
      <c r="F145" s="2">
        <f t="shared" si="4"/>
        <v>15.562115</v>
      </c>
      <c r="G145" s="2">
        <f t="shared" si="5"/>
        <v>15.960575</v>
      </c>
    </row>
    <row r="146" spans="1:7" x14ac:dyDescent="0.35">
      <c r="A146" s="1">
        <v>1.44</v>
      </c>
      <c r="B146" s="2">
        <v>-15.55</v>
      </c>
      <c r="C146" s="2">
        <v>-15.83417</v>
      </c>
      <c r="E146" s="1">
        <v>1.44</v>
      </c>
      <c r="F146" s="2">
        <f t="shared" si="4"/>
        <v>15.55</v>
      </c>
      <c r="G146" s="2">
        <f t="shared" si="5"/>
        <v>15.83417</v>
      </c>
    </row>
    <row r="147" spans="1:7" x14ac:dyDescent="0.35">
      <c r="A147" s="1">
        <v>1.45</v>
      </c>
      <c r="B147" s="2">
        <v>-15.663313</v>
      </c>
      <c r="C147" s="2">
        <v>-16.343903000000001</v>
      </c>
      <c r="E147" s="1">
        <v>1.45</v>
      </c>
      <c r="F147" s="2">
        <f t="shared" si="4"/>
        <v>15.663313</v>
      </c>
      <c r="G147" s="2">
        <f t="shared" si="5"/>
        <v>16.343903000000001</v>
      </c>
    </row>
    <row r="148" spans="1:7" x14ac:dyDescent="0.35">
      <c r="A148" s="1">
        <v>1.46</v>
      </c>
      <c r="B148" s="2">
        <v>-15.840184000000001</v>
      </c>
      <c r="C148" s="2">
        <v>-16.892842999999999</v>
      </c>
      <c r="E148" s="1">
        <v>1.46</v>
      </c>
      <c r="F148" s="2">
        <f t="shared" si="4"/>
        <v>15.840184000000001</v>
      </c>
      <c r="G148" s="2">
        <f t="shared" si="5"/>
        <v>16.892842999999999</v>
      </c>
    </row>
    <row r="149" spans="1:7" x14ac:dyDescent="0.35">
      <c r="A149" s="1">
        <v>1.47</v>
      </c>
      <c r="B149" s="2">
        <v>-15.962883</v>
      </c>
      <c r="C149" s="2">
        <v>-16.544172</v>
      </c>
      <c r="E149" s="1">
        <v>1.47</v>
      </c>
      <c r="F149" s="2">
        <f t="shared" si="4"/>
        <v>15.962883</v>
      </c>
      <c r="G149" s="2">
        <f t="shared" si="5"/>
        <v>16.544172</v>
      </c>
    </row>
    <row r="150" spans="1:7" x14ac:dyDescent="0.35">
      <c r="A150" s="1">
        <v>1.48</v>
      </c>
      <c r="B150" s="2">
        <v>-16.085583</v>
      </c>
      <c r="C150" s="2">
        <v>-16.012474000000001</v>
      </c>
      <c r="E150" s="1">
        <v>1.48</v>
      </c>
      <c r="F150" s="2">
        <f t="shared" si="4"/>
        <v>16.085583</v>
      </c>
      <c r="G150" s="2">
        <f t="shared" si="5"/>
        <v>16.012474000000001</v>
      </c>
    </row>
    <row r="151" spans="1:7" x14ac:dyDescent="0.35">
      <c r="A151" s="1">
        <v>1.49</v>
      </c>
      <c r="B151" s="2">
        <v>-16.100000000000001</v>
      </c>
      <c r="C151" s="2">
        <v>-16.129736000000001</v>
      </c>
      <c r="E151" s="1">
        <v>1.49</v>
      </c>
      <c r="F151" s="2">
        <f t="shared" si="4"/>
        <v>16.100000000000001</v>
      </c>
      <c r="G151" s="2">
        <f t="shared" si="5"/>
        <v>16.129736000000001</v>
      </c>
    </row>
    <row r="152" spans="1:7" x14ac:dyDescent="0.35">
      <c r="A152" s="1">
        <v>1.5</v>
      </c>
      <c r="B152" s="2">
        <v>-16.100000000000001</v>
      </c>
      <c r="C152" s="2">
        <v>-16.174807000000001</v>
      </c>
      <c r="E152" s="1">
        <v>1.5</v>
      </c>
      <c r="F152" s="2">
        <f t="shared" si="4"/>
        <v>16.100000000000001</v>
      </c>
      <c r="G152" s="2">
        <f t="shared" si="5"/>
        <v>16.174807000000001</v>
      </c>
    </row>
    <row r="153" spans="1:7" x14ac:dyDescent="0.35">
      <c r="A153" s="1">
        <v>1.51</v>
      </c>
      <c r="B153" s="2">
        <v>-16.084731000000001</v>
      </c>
      <c r="C153" s="2">
        <v>-16.165268999999999</v>
      </c>
      <c r="E153" s="1">
        <v>1.51</v>
      </c>
      <c r="F153" s="2">
        <f t="shared" si="4"/>
        <v>16.084731000000001</v>
      </c>
      <c r="G153" s="2">
        <f t="shared" si="5"/>
        <v>16.165268999999999</v>
      </c>
    </row>
    <row r="154" spans="1:7" x14ac:dyDescent="0.35">
      <c r="A154" s="1">
        <v>1.52</v>
      </c>
      <c r="B154" s="2">
        <v>-16.110039</v>
      </c>
      <c r="C154" s="2">
        <v>-16.462669999999999</v>
      </c>
      <c r="E154" s="1">
        <v>1.52</v>
      </c>
      <c r="F154" s="2">
        <f t="shared" si="4"/>
        <v>16.110039</v>
      </c>
      <c r="G154" s="2">
        <f t="shared" si="5"/>
        <v>16.462669999999999</v>
      </c>
    </row>
    <row r="155" spans="1:7" x14ac:dyDescent="0.35">
      <c r="A155" s="1">
        <v>1.53</v>
      </c>
      <c r="B155" s="2">
        <v>-16.421931000000001</v>
      </c>
      <c r="C155" s="2">
        <v>-17.827193000000001</v>
      </c>
      <c r="E155" s="1">
        <v>1.53</v>
      </c>
      <c r="F155" s="2">
        <f t="shared" si="4"/>
        <v>16.421931000000001</v>
      </c>
      <c r="G155" s="2">
        <f t="shared" si="5"/>
        <v>17.827193000000001</v>
      </c>
    </row>
    <row r="156" spans="1:7" x14ac:dyDescent="0.35">
      <c r="A156" s="1">
        <v>1.54</v>
      </c>
      <c r="B156" s="2">
        <v>-16.064406000000002</v>
      </c>
      <c r="C156" s="2">
        <v>-16.369067999999999</v>
      </c>
      <c r="E156" s="1">
        <v>1.54</v>
      </c>
      <c r="F156" s="2">
        <f t="shared" si="4"/>
        <v>16.064406000000002</v>
      </c>
      <c r="G156" s="2">
        <f t="shared" si="5"/>
        <v>16.369067999999999</v>
      </c>
    </row>
    <row r="157" spans="1:7" x14ac:dyDescent="0.35">
      <c r="A157" s="1">
        <v>1.55</v>
      </c>
      <c r="B157" s="2">
        <v>-16.652204999999999</v>
      </c>
      <c r="C157" s="2">
        <v>-16.338878000000001</v>
      </c>
      <c r="E157" s="1">
        <v>1.55</v>
      </c>
      <c r="F157" s="2">
        <f t="shared" si="4"/>
        <v>16.652204999999999</v>
      </c>
      <c r="G157" s="2">
        <f t="shared" si="5"/>
        <v>16.338878000000001</v>
      </c>
    </row>
    <row r="158" spans="1:7" x14ac:dyDescent="0.35">
      <c r="A158" s="1">
        <v>1.56</v>
      </c>
      <c r="B158" s="2">
        <v>-16.678308999999999</v>
      </c>
      <c r="C158" s="2">
        <v>-16.708960999999999</v>
      </c>
      <c r="E158" s="1">
        <v>1.56</v>
      </c>
      <c r="F158" s="2">
        <f t="shared" si="4"/>
        <v>16.678308999999999</v>
      </c>
      <c r="G158" s="2">
        <f t="shared" si="5"/>
        <v>16.708960999999999</v>
      </c>
    </row>
    <row r="159" spans="1:7" x14ac:dyDescent="0.35">
      <c r="A159" s="1">
        <v>1.57</v>
      </c>
      <c r="B159" s="2">
        <v>-16.162922999999999</v>
      </c>
      <c r="C159" s="2">
        <v>-16.789860000000001</v>
      </c>
      <c r="E159" s="1">
        <v>1.57</v>
      </c>
      <c r="F159" s="2">
        <f t="shared" si="4"/>
        <v>16.162922999999999</v>
      </c>
      <c r="G159" s="2">
        <f t="shared" si="5"/>
        <v>16.789860000000001</v>
      </c>
    </row>
    <row r="160" spans="1:7" x14ac:dyDescent="0.35">
      <c r="A160" s="1">
        <v>1.58</v>
      </c>
      <c r="B160" s="2">
        <v>-16.997911999999999</v>
      </c>
      <c r="C160" s="2">
        <v>-16.750098999999999</v>
      </c>
      <c r="E160" s="1">
        <v>1.58</v>
      </c>
      <c r="F160" s="2">
        <f t="shared" si="4"/>
        <v>16.997911999999999</v>
      </c>
      <c r="G160" s="2">
        <f t="shared" si="5"/>
        <v>16.750098999999999</v>
      </c>
    </row>
    <row r="161" spans="1:7" x14ac:dyDescent="0.35">
      <c r="A161" s="1">
        <v>1.59</v>
      </c>
      <c r="B161" s="2">
        <v>-16.713245000000001</v>
      </c>
      <c r="C161" s="2">
        <v>-16.831931000000001</v>
      </c>
      <c r="E161" s="1">
        <v>1.59</v>
      </c>
      <c r="F161" s="2">
        <f t="shared" si="4"/>
        <v>16.713245000000001</v>
      </c>
      <c r="G161" s="2">
        <f t="shared" si="5"/>
        <v>16.831931000000001</v>
      </c>
    </row>
    <row r="162" spans="1:7" x14ac:dyDescent="0.35">
      <c r="A162" s="1">
        <v>1.6</v>
      </c>
      <c r="B162" s="2">
        <v>-16.801162999999999</v>
      </c>
      <c r="C162" s="2">
        <v>-16.577905999999999</v>
      </c>
      <c r="E162" s="1">
        <v>1.6</v>
      </c>
      <c r="F162" s="2">
        <f t="shared" si="4"/>
        <v>16.801162999999999</v>
      </c>
      <c r="G162" s="2">
        <f t="shared" si="5"/>
        <v>16.577905999999999</v>
      </c>
    </row>
    <row r="163" spans="1:7" x14ac:dyDescent="0.35">
      <c r="A163" s="1">
        <v>1.61</v>
      </c>
      <c r="B163" s="2">
        <v>-16.880120999999999</v>
      </c>
      <c r="C163" s="2">
        <v>-17.095741</v>
      </c>
      <c r="E163" s="1">
        <v>1.61</v>
      </c>
      <c r="F163" s="2">
        <f t="shared" si="4"/>
        <v>16.880120999999999</v>
      </c>
      <c r="G163" s="2">
        <f t="shared" si="5"/>
        <v>17.095741</v>
      </c>
    </row>
    <row r="164" spans="1:7" x14ac:dyDescent="0.35">
      <c r="A164" s="1">
        <v>1.62</v>
      </c>
      <c r="B164" s="2">
        <v>-16.880234000000002</v>
      </c>
      <c r="C164" s="2">
        <v>-17.998826000000001</v>
      </c>
      <c r="E164" s="1">
        <v>1.62</v>
      </c>
      <c r="F164" s="2">
        <f t="shared" si="4"/>
        <v>16.880234000000002</v>
      </c>
      <c r="G164" s="2">
        <f t="shared" si="5"/>
        <v>17.998826000000001</v>
      </c>
    </row>
    <row r="165" spans="1:7" x14ac:dyDescent="0.35">
      <c r="A165" s="1">
        <v>1.63</v>
      </c>
      <c r="B165" s="2">
        <v>-16.997651999999999</v>
      </c>
      <c r="C165" s="2">
        <v>-17.411742</v>
      </c>
      <c r="E165" s="1">
        <v>1.63</v>
      </c>
      <c r="F165" s="2">
        <f t="shared" si="4"/>
        <v>16.997651999999999</v>
      </c>
      <c r="G165" s="2">
        <f t="shared" si="5"/>
        <v>17.411742</v>
      </c>
    </row>
    <row r="166" spans="1:7" x14ac:dyDescent="0.35">
      <c r="A166" s="1">
        <v>1.64</v>
      </c>
      <c r="B166" s="2">
        <v>-16.961110999999999</v>
      </c>
      <c r="C166" s="2">
        <v>-17.322222</v>
      </c>
      <c r="E166" s="1">
        <v>1.64</v>
      </c>
      <c r="F166" s="2">
        <f t="shared" si="4"/>
        <v>16.961110999999999</v>
      </c>
      <c r="G166" s="2">
        <f t="shared" si="5"/>
        <v>17.322222</v>
      </c>
    </row>
    <row r="167" spans="1:7" x14ac:dyDescent="0.35">
      <c r="A167" s="1">
        <v>1.65</v>
      </c>
      <c r="B167" s="2">
        <v>-17.218323999999999</v>
      </c>
      <c r="C167" s="2">
        <v>-17.389441000000001</v>
      </c>
      <c r="E167" s="1">
        <v>1.65</v>
      </c>
      <c r="F167" s="2">
        <f t="shared" si="4"/>
        <v>17.218323999999999</v>
      </c>
      <c r="G167" s="2">
        <f t="shared" si="5"/>
        <v>17.389441000000001</v>
      </c>
    </row>
    <row r="168" spans="1:7" x14ac:dyDescent="0.35">
      <c r="A168" s="1">
        <v>1.66</v>
      </c>
      <c r="B168" s="2">
        <v>-17.358418</v>
      </c>
      <c r="C168" s="2">
        <v>-17.699493</v>
      </c>
      <c r="E168" s="1">
        <v>1.66</v>
      </c>
      <c r="F168" s="2">
        <f t="shared" si="4"/>
        <v>17.358418</v>
      </c>
      <c r="G168" s="2">
        <f t="shared" si="5"/>
        <v>17.699493</v>
      </c>
    </row>
    <row r="169" spans="1:7" x14ac:dyDescent="0.35">
      <c r="A169" s="1">
        <v>1.67</v>
      </c>
      <c r="B169" s="2">
        <v>-17.345901999999999</v>
      </c>
      <c r="C169" s="2">
        <v>-18.107377</v>
      </c>
      <c r="E169" s="1">
        <v>1.67</v>
      </c>
      <c r="F169" s="2">
        <f t="shared" si="4"/>
        <v>17.345901999999999</v>
      </c>
      <c r="G169" s="2">
        <f t="shared" si="5"/>
        <v>18.107377</v>
      </c>
    </row>
    <row r="170" spans="1:7" x14ac:dyDescent="0.35">
      <c r="A170" s="1">
        <v>1.68</v>
      </c>
      <c r="B170" s="2">
        <v>-17.506923</v>
      </c>
      <c r="C170" s="2">
        <v>-18.269998999999999</v>
      </c>
      <c r="E170" s="1">
        <v>1.68</v>
      </c>
      <c r="F170" s="2">
        <f t="shared" si="4"/>
        <v>17.506923</v>
      </c>
      <c r="G170" s="2">
        <f t="shared" si="5"/>
        <v>18.269998999999999</v>
      </c>
    </row>
    <row r="171" spans="1:7" x14ac:dyDescent="0.35">
      <c r="A171" s="1">
        <v>1.69</v>
      </c>
      <c r="B171" s="2">
        <v>-17.622308</v>
      </c>
      <c r="C171" s="2">
        <v>-17.769998999999999</v>
      </c>
      <c r="E171" s="1">
        <v>1.69</v>
      </c>
      <c r="F171" s="2">
        <f t="shared" si="4"/>
        <v>17.622308</v>
      </c>
      <c r="G171" s="2">
        <f t="shared" si="5"/>
        <v>17.769998999999999</v>
      </c>
    </row>
    <row r="172" spans="1:7" x14ac:dyDescent="0.35">
      <c r="A172" s="1">
        <v>1.7</v>
      </c>
      <c r="B172" s="2">
        <v>-17.649999999999999</v>
      </c>
      <c r="C172" s="2">
        <v>-17.649999999999999</v>
      </c>
      <c r="E172" s="1">
        <v>1.7</v>
      </c>
      <c r="F172" s="2">
        <f t="shared" si="4"/>
        <v>17.649999999999999</v>
      </c>
      <c r="G172" s="2">
        <f t="shared" si="5"/>
        <v>17.649999999999999</v>
      </c>
    </row>
    <row r="173" spans="1:7" x14ac:dyDescent="0.35">
      <c r="A173" s="1">
        <v>1.71</v>
      </c>
      <c r="B173" s="2">
        <v>-17.741861</v>
      </c>
      <c r="C173" s="2">
        <v>-17.810755</v>
      </c>
      <c r="E173" s="1">
        <v>1.71</v>
      </c>
      <c r="F173" s="2">
        <f t="shared" si="4"/>
        <v>17.741861</v>
      </c>
      <c r="G173" s="2">
        <f t="shared" si="5"/>
        <v>17.810755</v>
      </c>
    </row>
    <row r="174" spans="1:7" x14ac:dyDescent="0.35">
      <c r="A174" s="1">
        <v>1.72</v>
      </c>
      <c r="B174" s="2">
        <v>-17.927398</v>
      </c>
      <c r="C174" s="2">
        <v>-18.051599</v>
      </c>
      <c r="E174" s="1">
        <v>1.72</v>
      </c>
      <c r="F174" s="2">
        <f t="shared" si="4"/>
        <v>17.927398</v>
      </c>
      <c r="G174" s="2">
        <f t="shared" si="5"/>
        <v>18.051599</v>
      </c>
    </row>
    <row r="175" spans="1:7" x14ac:dyDescent="0.35">
      <c r="A175" s="1">
        <v>1.73</v>
      </c>
      <c r="B175" s="2">
        <v>-18.139579999999999</v>
      </c>
      <c r="C175" s="2">
        <v>-18.210421</v>
      </c>
      <c r="E175" s="1">
        <v>1.73</v>
      </c>
      <c r="F175" s="2">
        <f t="shared" si="4"/>
        <v>18.139579999999999</v>
      </c>
      <c r="G175" s="2">
        <f t="shared" si="5"/>
        <v>18.210421</v>
      </c>
    </row>
    <row r="176" spans="1:7" x14ac:dyDescent="0.35">
      <c r="A176" s="1">
        <v>1.74</v>
      </c>
      <c r="B176" s="2">
        <v>-18.059419999999999</v>
      </c>
      <c r="C176" s="2">
        <v>-18.290581</v>
      </c>
      <c r="E176" s="1">
        <v>1.74</v>
      </c>
      <c r="F176" s="2">
        <f t="shared" si="4"/>
        <v>18.059419999999999</v>
      </c>
      <c r="G176" s="2">
        <f t="shared" si="5"/>
        <v>18.290581</v>
      </c>
    </row>
    <row r="177" spans="1:7" x14ac:dyDescent="0.35">
      <c r="A177" s="1">
        <v>1.75</v>
      </c>
      <c r="B177" s="2">
        <v>-18.480487</v>
      </c>
      <c r="C177" s="2">
        <v>-18.479368999999998</v>
      </c>
      <c r="E177" s="1">
        <v>1.75</v>
      </c>
      <c r="F177" s="2">
        <f t="shared" si="4"/>
        <v>18.480487</v>
      </c>
      <c r="G177" s="2">
        <f t="shared" si="5"/>
        <v>18.479368999999998</v>
      </c>
    </row>
    <row r="178" spans="1:7" x14ac:dyDescent="0.35">
      <c r="A178" s="1">
        <v>1.76</v>
      </c>
      <c r="B178" s="2">
        <v>-18.256136000000001</v>
      </c>
      <c r="C178" s="2">
        <v>-18.208652000000001</v>
      </c>
      <c r="E178" s="1">
        <v>1.76</v>
      </c>
      <c r="F178" s="2">
        <f t="shared" si="4"/>
        <v>18.256136000000001</v>
      </c>
      <c r="G178" s="2">
        <f t="shared" si="5"/>
        <v>18.208652000000001</v>
      </c>
    </row>
    <row r="179" spans="1:7" x14ac:dyDescent="0.35">
      <c r="A179" s="1">
        <v>1.77</v>
      </c>
      <c r="B179" s="2">
        <v>-18.034703</v>
      </c>
      <c r="C179" s="2">
        <v>-18.421970999999999</v>
      </c>
      <c r="E179" s="1">
        <v>1.77</v>
      </c>
      <c r="F179" s="2">
        <f t="shared" si="4"/>
        <v>18.034703</v>
      </c>
      <c r="G179" s="2">
        <f t="shared" si="5"/>
        <v>18.421970999999999</v>
      </c>
    </row>
    <row r="180" spans="1:7" x14ac:dyDescent="0.35">
      <c r="A180" s="1">
        <v>1.78</v>
      </c>
      <c r="B180" s="2">
        <v>-18.322427000000001</v>
      </c>
      <c r="C180" s="2">
        <v>-19.34534</v>
      </c>
      <c r="E180" s="1">
        <v>1.78</v>
      </c>
      <c r="F180" s="2">
        <f t="shared" si="4"/>
        <v>18.322427000000001</v>
      </c>
      <c r="G180" s="2">
        <f t="shared" si="5"/>
        <v>19.34534</v>
      </c>
    </row>
    <row r="181" spans="1:7" x14ac:dyDescent="0.35">
      <c r="A181" s="1">
        <v>1.79</v>
      </c>
      <c r="B181" s="2">
        <v>-18.438932999999999</v>
      </c>
      <c r="C181" s="2">
        <v>-18.801649999999999</v>
      </c>
      <c r="E181" s="1">
        <v>1.79</v>
      </c>
      <c r="F181" s="2">
        <f t="shared" si="4"/>
        <v>18.438932999999999</v>
      </c>
      <c r="G181" s="2">
        <f t="shared" si="5"/>
        <v>18.801649999999999</v>
      </c>
    </row>
    <row r="182" spans="1:7" x14ac:dyDescent="0.35">
      <c r="A182" s="1">
        <v>1.8</v>
      </c>
      <c r="B182" s="2">
        <v>-18.413360999999998</v>
      </c>
      <c r="C182" s="2">
        <v>-18.566801999999999</v>
      </c>
      <c r="E182" s="1">
        <v>1.8</v>
      </c>
      <c r="F182" s="2">
        <f t="shared" si="4"/>
        <v>18.413360999999998</v>
      </c>
      <c r="G182" s="2">
        <f t="shared" si="5"/>
        <v>18.566801999999999</v>
      </c>
    </row>
    <row r="183" spans="1:7" x14ac:dyDescent="0.35">
      <c r="A183" s="1">
        <v>1.81</v>
      </c>
      <c r="B183" s="2">
        <v>-18.557030999999998</v>
      </c>
      <c r="C183" s="2">
        <v>-18.630859000000001</v>
      </c>
      <c r="E183" s="1">
        <v>1.81</v>
      </c>
      <c r="F183" s="2">
        <f t="shared" si="4"/>
        <v>18.557030999999998</v>
      </c>
      <c r="G183" s="2">
        <f t="shared" si="5"/>
        <v>18.630859000000001</v>
      </c>
    </row>
    <row r="184" spans="1:7" x14ac:dyDescent="0.35">
      <c r="A184" s="1">
        <v>1.82</v>
      </c>
      <c r="B184" s="2">
        <v>-18.746801000000001</v>
      </c>
      <c r="C184" s="2">
        <v>-18.968401</v>
      </c>
      <c r="E184" s="1">
        <v>1.82</v>
      </c>
      <c r="F184" s="2">
        <f t="shared" si="4"/>
        <v>18.746801000000001</v>
      </c>
      <c r="G184" s="2">
        <f t="shared" si="5"/>
        <v>18.968401</v>
      </c>
    </row>
    <row r="185" spans="1:7" x14ac:dyDescent="0.35">
      <c r="A185" s="1">
        <v>1.83</v>
      </c>
      <c r="B185" s="2">
        <v>-18.948550000000001</v>
      </c>
      <c r="C185" s="2">
        <v>-19.392028</v>
      </c>
      <c r="E185" s="1">
        <v>1.83</v>
      </c>
      <c r="F185" s="2">
        <f t="shared" si="4"/>
        <v>18.948550000000001</v>
      </c>
      <c r="G185" s="2">
        <f t="shared" si="5"/>
        <v>19.392028</v>
      </c>
    </row>
    <row r="186" spans="1:7" x14ac:dyDescent="0.35">
      <c r="A186" s="1">
        <v>1.84</v>
      </c>
      <c r="B186" s="2">
        <v>-19.652484000000001</v>
      </c>
      <c r="C186" s="2">
        <v>-18.977951000000001</v>
      </c>
      <c r="E186" s="1">
        <v>1.84</v>
      </c>
      <c r="F186" s="2">
        <f t="shared" si="4"/>
        <v>19.652484000000001</v>
      </c>
      <c r="G186" s="2">
        <f t="shared" si="5"/>
        <v>18.977951000000001</v>
      </c>
    </row>
    <row r="187" spans="1:7" x14ac:dyDescent="0.35">
      <c r="A187" s="1">
        <v>1.85</v>
      </c>
      <c r="B187" s="2">
        <v>-19.213152999999998</v>
      </c>
      <c r="C187" s="2">
        <v>-19.062349999999999</v>
      </c>
      <c r="E187" s="1">
        <v>1.85</v>
      </c>
      <c r="F187" s="2">
        <f t="shared" si="4"/>
        <v>19.213152999999998</v>
      </c>
      <c r="G187" s="2">
        <f t="shared" si="5"/>
        <v>19.062349999999999</v>
      </c>
    </row>
    <row r="188" spans="1:7" x14ac:dyDescent="0.35">
      <c r="A188" s="1">
        <v>1.86</v>
      </c>
      <c r="B188" s="2">
        <v>-19.049999</v>
      </c>
      <c r="C188" s="2">
        <v>-19.100000000000001</v>
      </c>
      <c r="E188" s="1">
        <v>1.86</v>
      </c>
      <c r="F188" s="2">
        <f t="shared" si="4"/>
        <v>19.049999</v>
      </c>
      <c r="G188" s="2">
        <f t="shared" si="5"/>
        <v>19.100000000000001</v>
      </c>
    </row>
    <row r="189" spans="1:7" x14ac:dyDescent="0.35">
      <c r="A189" s="1">
        <v>1.87</v>
      </c>
      <c r="B189" s="2">
        <v>-19.159727</v>
      </c>
      <c r="C189" s="2">
        <v>-19.191441000000001</v>
      </c>
      <c r="E189" s="1">
        <v>1.87</v>
      </c>
      <c r="F189" s="2">
        <f t="shared" si="4"/>
        <v>19.159727</v>
      </c>
      <c r="G189" s="2">
        <f t="shared" si="5"/>
        <v>19.191441000000001</v>
      </c>
    </row>
    <row r="190" spans="1:7" x14ac:dyDescent="0.35">
      <c r="A190" s="1">
        <v>1.88</v>
      </c>
      <c r="B190" s="2">
        <v>-19.350000000000001</v>
      </c>
      <c r="C190" s="2">
        <v>-19.262848999999999</v>
      </c>
      <c r="E190" s="1">
        <v>1.88</v>
      </c>
      <c r="F190" s="2">
        <f t="shared" si="4"/>
        <v>19.350000000000001</v>
      </c>
      <c r="G190" s="2">
        <f t="shared" si="5"/>
        <v>19.262848999999999</v>
      </c>
    </row>
    <row r="191" spans="1:7" x14ac:dyDescent="0.35">
      <c r="A191" s="1">
        <v>1.89</v>
      </c>
      <c r="B191" s="2">
        <v>-19.358868999999999</v>
      </c>
      <c r="C191" s="2">
        <v>-18.810233</v>
      </c>
      <c r="E191" s="1">
        <v>1.89</v>
      </c>
      <c r="F191" s="2">
        <f t="shared" si="4"/>
        <v>19.358868999999999</v>
      </c>
      <c r="G191" s="2">
        <f t="shared" si="5"/>
        <v>18.810233</v>
      </c>
    </row>
    <row r="192" spans="1:7" x14ac:dyDescent="0.35">
      <c r="A192" s="1">
        <v>1.9</v>
      </c>
      <c r="B192" s="2">
        <v>-19.865691999999999</v>
      </c>
      <c r="C192" s="2">
        <v>-19.395029999999998</v>
      </c>
      <c r="E192" s="1">
        <v>1.9</v>
      </c>
      <c r="F192" s="2">
        <f t="shared" si="4"/>
        <v>19.865691999999999</v>
      </c>
      <c r="G192" s="2">
        <f t="shared" si="5"/>
        <v>19.395029999999998</v>
      </c>
    </row>
    <row r="193" spans="1:7" x14ac:dyDescent="0.35">
      <c r="A193" s="1">
        <v>1.91</v>
      </c>
      <c r="B193" s="2">
        <v>-19.813136</v>
      </c>
      <c r="C193" s="2">
        <v>-19.612287999999999</v>
      </c>
      <c r="E193" s="1">
        <v>1.91</v>
      </c>
      <c r="F193" s="2">
        <f t="shared" si="4"/>
        <v>19.813136</v>
      </c>
      <c r="G193" s="2">
        <f t="shared" si="5"/>
        <v>19.612287999999999</v>
      </c>
    </row>
    <row r="194" spans="1:7" x14ac:dyDescent="0.35">
      <c r="A194" s="1">
        <v>1.92</v>
      </c>
      <c r="B194" s="2">
        <v>-19.700001</v>
      </c>
      <c r="C194" s="2">
        <v>-19.628063000000001</v>
      </c>
      <c r="E194" s="1">
        <v>1.92</v>
      </c>
      <c r="F194" s="2">
        <f t="shared" si="4"/>
        <v>19.700001</v>
      </c>
      <c r="G194" s="2">
        <f t="shared" si="5"/>
        <v>19.628063000000001</v>
      </c>
    </row>
    <row r="195" spans="1:7" x14ac:dyDescent="0.35">
      <c r="A195" s="1">
        <v>1.93</v>
      </c>
      <c r="B195" s="2">
        <v>-19.760166000000002</v>
      </c>
      <c r="C195" s="2">
        <v>-19.660166</v>
      </c>
      <c r="E195" s="1">
        <v>1.93</v>
      </c>
      <c r="F195" s="2">
        <f t="shared" ref="F195:F202" si="6">B195*(-1)</f>
        <v>19.760166000000002</v>
      </c>
      <c r="G195" s="2">
        <f t="shared" ref="G195:G202" si="7">C195*(-1)</f>
        <v>19.660166</v>
      </c>
    </row>
    <row r="196" spans="1:7" x14ac:dyDescent="0.35">
      <c r="A196" s="1">
        <v>1.94</v>
      </c>
      <c r="B196" s="2">
        <v>-19.953484</v>
      </c>
      <c r="C196" s="2">
        <v>-19.867417</v>
      </c>
      <c r="E196" s="1">
        <v>1.94</v>
      </c>
      <c r="F196" s="2">
        <f t="shared" si="6"/>
        <v>19.953484</v>
      </c>
      <c r="G196" s="2">
        <f t="shared" si="7"/>
        <v>19.867417</v>
      </c>
    </row>
    <row r="197" spans="1:7" x14ac:dyDescent="0.35">
      <c r="A197" s="1">
        <v>1.95</v>
      </c>
      <c r="B197" s="2">
        <v>-19.994467</v>
      </c>
      <c r="C197" s="2">
        <v>-20.072337000000001</v>
      </c>
      <c r="E197" s="1">
        <v>1.95</v>
      </c>
      <c r="F197" s="2">
        <f t="shared" si="6"/>
        <v>19.994467</v>
      </c>
      <c r="G197" s="2">
        <f t="shared" si="7"/>
        <v>20.072337000000001</v>
      </c>
    </row>
    <row r="198" spans="1:7" x14ac:dyDescent="0.35">
      <c r="A198" s="1">
        <v>1.96</v>
      </c>
      <c r="B198" s="2">
        <v>-20</v>
      </c>
      <c r="C198" s="2">
        <v>-20.275102</v>
      </c>
      <c r="E198" s="1">
        <v>1.96</v>
      </c>
      <c r="F198" s="2">
        <f t="shared" si="6"/>
        <v>20</v>
      </c>
      <c r="G198" s="2">
        <f t="shared" si="7"/>
        <v>20.275102</v>
      </c>
    </row>
    <row r="199" spans="1:7" x14ac:dyDescent="0.35">
      <c r="A199" s="1">
        <v>1.97</v>
      </c>
      <c r="B199" s="2">
        <v>-20.171261999999999</v>
      </c>
      <c r="C199" s="2">
        <v>-20.472331000000001</v>
      </c>
      <c r="E199" s="1">
        <v>1.97</v>
      </c>
      <c r="F199" s="2">
        <f t="shared" si="6"/>
        <v>20.171261999999999</v>
      </c>
      <c r="G199" s="2">
        <f t="shared" si="7"/>
        <v>20.472331000000001</v>
      </c>
    </row>
    <row r="200" spans="1:7" x14ac:dyDescent="0.35">
      <c r="A200" s="1">
        <v>1.98</v>
      </c>
      <c r="B200" s="2">
        <v>-20.252143</v>
      </c>
      <c r="C200" s="2">
        <v>-20.767755999999999</v>
      </c>
      <c r="E200" s="1">
        <v>1.98</v>
      </c>
      <c r="F200" s="2">
        <f t="shared" si="6"/>
        <v>20.252143</v>
      </c>
      <c r="G200" s="2">
        <f t="shared" si="7"/>
        <v>20.767755999999999</v>
      </c>
    </row>
    <row r="201" spans="1:7" x14ac:dyDescent="0.35">
      <c r="A201" s="1">
        <v>1.99</v>
      </c>
      <c r="B201" s="2">
        <v>-20.084769000000001</v>
      </c>
      <c r="C201" s="2">
        <v>-21.129358</v>
      </c>
      <c r="E201" s="1">
        <v>1.99</v>
      </c>
      <c r="F201" s="2">
        <f t="shared" si="6"/>
        <v>20.084769000000001</v>
      </c>
      <c r="G201" s="2">
        <f t="shared" si="7"/>
        <v>21.129358</v>
      </c>
    </row>
    <row r="202" spans="1:7" x14ac:dyDescent="0.35">
      <c r="A202" s="1">
        <v>2</v>
      </c>
      <c r="B202" s="2">
        <v>-20.806211999999999</v>
      </c>
      <c r="C202" s="2">
        <v>-20.528155999999999</v>
      </c>
      <c r="E202" s="1">
        <v>2</v>
      </c>
      <c r="F202" s="2">
        <f t="shared" si="6"/>
        <v>20.806211999999999</v>
      </c>
      <c r="G202" s="2">
        <f t="shared" si="7"/>
        <v>20.528155999999999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39</v>
      </c>
      <c r="B1" s="2" t="s">
        <v>41</v>
      </c>
      <c r="C1" s="2" t="s">
        <v>40</v>
      </c>
      <c r="E1" s="1" t="s">
        <v>39</v>
      </c>
      <c r="F1" s="2" t="s">
        <v>41</v>
      </c>
      <c r="G1" s="2" t="s">
        <v>40</v>
      </c>
    </row>
    <row r="2" spans="1:7" x14ac:dyDescent="0.35">
      <c r="A2" s="1">
        <v>0</v>
      </c>
      <c r="B2" s="2">
        <v>-0.79456499999999997</v>
      </c>
      <c r="C2" s="2">
        <v>-7.2891300000000001</v>
      </c>
      <c r="E2" s="1">
        <v>0</v>
      </c>
      <c r="F2" s="2">
        <f>B2*(-1)</f>
        <v>0.79456499999999997</v>
      </c>
      <c r="G2" s="2">
        <f>C2*(-1)</f>
        <v>7.2891300000000001</v>
      </c>
    </row>
    <row r="3" spans="1:7" x14ac:dyDescent="0.35">
      <c r="A3" s="1">
        <v>0.01</v>
      </c>
      <c r="B3" s="2">
        <v>-1.04247</v>
      </c>
      <c r="C3" s="2">
        <v>-8.3045179999999998</v>
      </c>
      <c r="E3" s="1">
        <v>0.01</v>
      </c>
      <c r="F3" s="2">
        <f t="shared" ref="F3:F66" si="0">B3*(-1)</f>
        <v>1.04247</v>
      </c>
      <c r="G3" s="2">
        <f t="shared" ref="G3:G66" si="1">C3*(-1)</f>
        <v>8.3045179999999998</v>
      </c>
    </row>
    <row r="4" spans="1:7" x14ac:dyDescent="0.35">
      <c r="A4" s="1">
        <v>0.02</v>
      </c>
      <c r="B4" s="2">
        <v>-1.579151</v>
      </c>
      <c r="C4" s="2">
        <v>-8.4162160000000004</v>
      </c>
      <c r="E4" s="1">
        <v>0.02</v>
      </c>
      <c r="F4" s="2">
        <f t="shared" si="0"/>
        <v>1.579151</v>
      </c>
      <c r="G4" s="2">
        <f t="shared" si="1"/>
        <v>8.4162160000000004</v>
      </c>
    </row>
    <row r="5" spans="1:7" x14ac:dyDescent="0.35">
      <c r="A5" s="1">
        <v>0.03</v>
      </c>
      <c r="B5" s="2">
        <v>-2.4061349999999999</v>
      </c>
      <c r="C5" s="2">
        <v>-8.5116560000000003</v>
      </c>
      <c r="E5" s="1">
        <v>0.03</v>
      </c>
      <c r="F5" s="2">
        <f t="shared" si="0"/>
        <v>2.4061349999999999</v>
      </c>
      <c r="G5" s="2">
        <f t="shared" si="1"/>
        <v>8.5116560000000003</v>
      </c>
    </row>
    <row r="6" spans="1:7" x14ac:dyDescent="0.35">
      <c r="A6" s="1">
        <v>0.04</v>
      </c>
      <c r="B6" s="2">
        <v>-3.302724</v>
      </c>
      <c r="C6" s="2">
        <v>-9.7338520000000006</v>
      </c>
      <c r="E6" s="1">
        <v>0.04</v>
      </c>
      <c r="F6" s="2">
        <f t="shared" si="0"/>
        <v>3.302724</v>
      </c>
      <c r="G6" s="2">
        <f t="shared" si="1"/>
        <v>9.7338520000000006</v>
      </c>
    </row>
    <row r="7" spans="1:7" x14ac:dyDescent="0.35">
      <c r="A7" s="1">
        <v>0.05</v>
      </c>
      <c r="B7" s="2">
        <v>-2.3299609999999999</v>
      </c>
      <c r="C7" s="2">
        <v>-9.0723730000000007</v>
      </c>
      <c r="E7" s="1">
        <v>0.05</v>
      </c>
      <c r="F7" s="2">
        <f t="shared" si="0"/>
        <v>2.3299609999999999</v>
      </c>
      <c r="G7" s="2">
        <f t="shared" si="1"/>
        <v>9.0723730000000007</v>
      </c>
    </row>
    <row r="8" spans="1:7" x14ac:dyDescent="0.35">
      <c r="A8" s="1">
        <v>0.06</v>
      </c>
      <c r="B8" s="2">
        <v>-3.44265</v>
      </c>
      <c r="C8" s="2">
        <v>-9.5490320000000004</v>
      </c>
      <c r="E8" s="1">
        <v>0.06</v>
      </c>
      <c r="F8" s="2">
        <f t="shared" si="0"/>
        <v>3.44265</v>
      </c>
      <c r="G8" s="2">
        <f t="shared" si="1"/>
        <v>9.5490320000000004</v>
      </c>
    </row>
    <row r="9" spans="1:7" x14ac:dyDescent="0.35">
      <c r="A9" s="1">
        <v>7.0000000000000007E-2</v>
      </c>
      <c r="B9" s="2">
        <v>-3.9354429999999998</v>
      </c>
      <c r="C9" s="2">
        <v>-10.054325</v>
      </c>
      <c r="E9" s="1">
        <v>7.0000000000000007E-2</v>
      </c>
      <c r="F9" s="2">
        <f t="shared" si="0"/>
        <v>3.9354429999999998</v>
      </c>
      <c r="G9" s="2">
        <f t="shared" si="1"/>
        <v>10.054325</v>
      </c>
    </row>
    <row r="10" spans="1:7" x14ac:dyDescent="0.35">
      <c r="A10" s="1">
        <v>0.08</v>
      </c>
      <c r="B10" s="2">
        <v>-3.8539599999999998</v>
      </c>
      <c r="C10" s="2">
        <v>-10.156435999999999</v>
      </c>
      <c r="E10" s="1">
        <v>0.08</v>
      </c>
      <c r="F10" s="2">
        <f t="shared" si="0"/>
        <v>3.8539599999999998</v>
      </c>
      <c r="G10" s="2">
        <f t="shared" si="1"/>
        <v>10.156435999999999</v>
      </c>
    </row>
    <row r="11" spans="1:7" x14ac:dyDescent="0.35">
      <c r="A11" s="1">
        <v>0.09</v>
      </c>
      <c r="B11" s="2">
        <v>-4.4876300000000002</v>
      </c>
      <c r="C11" s="2">
        <v>-9.9155920000000002</v>
      </c>
      <c r="E11" s="1">
        <v>0.09</v>
      </c>
      <c r="F11" s="2">
        <f t="shared" si="0"/>
        <v>4.4876300000000002</v>
      </c>
      <c r="G11" s="2">
        <f t="shared" si="1"/>
        <v>9.9155920000000002</v>
      </c>
    </row>
    <row r="12" spans="1:7" x14ac:dyDescent="0.35">
      <c r="A12" s="1">
        <v>0.1</v>
      </c>
      <c r="B12" s="2">
        <v>-3.6560290000000002</v>
      </c>
      <c r="C12" s="2">
        <v>-10.123493</v>
      </c>
      <c r="E12" s="1">
        <v>0.1</v>
      </c>
      <c r="F12" s="2">
        <f t="shared" si="0"/>
        <v>3.6560290000000002</v>
      </c>
      <c r="G12" s="2">
        <f t="shared" si="1"/>
        <v>10.123493</v>
      </c>
    </row>
    <row r="13" spans="1:7" x14ac:dyDescent="0.35">
      <c r="A13" s="1">
        <v>0.11</v>
      </c>
      <c r="B13" s="2">
        <v>-3.6544910000000002</v>
      </c>
      <c r="C13" s="2">
        <v>-10.289320999999999</v>
      </c>
      <c r="E13" s="1">
        <v>0.11</v>
      </c>
      <c r="F13" s="2">
        <f t="shared" si="0"/>
        <v>3.6544910000000002</v>
      </c>
      <c r="G13" s="2">
        <f t="shared" si="1"/>
        <v>10.289320999999999</v>
      </c>
    </row>
    <row r="14" spans="1:7" x14ac:dyDescent="0.35">
      <c r="A14" s="1">
        <v>0.12</v>
      </c>
      <c r="B14" s="2">
        <v>-3.725673</v>
      </c>
      <c r="C14" s="2">
        <v>-10.324327</v>
      </c>
      <c r="E14" s="1">
        <v>0.12</v>
      </c>
      <c r="F14" s="2">
        <f t="shared" si="0"/>
        <v>3.725673</v>
      </c>
      <c r="G14" s="2">
        <f t="shared" si="1"/>
        <v>10.324327</v>
      </c>
    </row>
    <row r="15" spans="1:7" x14ac:dyDescent="0.35">
      <c r="A15" s="1">
        <v>0.13</v>
      </c>
      <c r="B15" s="2">
        <v>-3.861272</v>
      </c>
      <c r="C15" s="2">
        <v>-10.411272</v>
      </c>
      <c r="E15" s="1">
        <v>0.13</v>
      </c>
      <c r="F15" s="2">
        <f t="shared" si="0"/>
        <v>3.861272</v>
      </c>
      <c r="G15" s="2">
        <f t="shared" si="1"/>
        <v>10.411272</v>
      </c>
    </row>
    <row r="16" spans="1:7" x14ac:dyDescent="0.35">
      <c r="A16" s="1">
        <v>0.14000000000000001</v>
      </c>
      <c r="B16" s="2">
        <v>-4.0528690000000003</v>
      </c>
      <c r="C16" s="2">
        <v>-10.664139</v>
      </c>
      <c r="E16" s="1">
        <v>0.14000000000000001</v>
      </c>
      <c r="F16" s="2">
        <f t="shared" si="0"/>
        <v>4.0528690000000003</v>
      </c>
      <c r="G16" s="2">
        <f t="shared" si="1"/>
        <v>10.664139</v>
      </c>
    </row>
    <row r="17" spans="1:7" x14ac:dyDescent="0.35">
      <c r="A17" s="1">
        <v>0.15</v>
      </c>
      <c r="B17" s="2">
        <v>-3.643033</v>
      </c>
      <c r="C17" s="2">
        <v>-10.787089999999999</v>
      </c>
      <c r="E17" s="1">
        <v>0.15</v>
      </c>
      <c r="F17" s="2">
        <f t="shared" si="0"/>
        <v>3.643033</v>
      </c>
      <c r="G17" s="2">
        <f t="shared" si="1"/>
        <v>10.787089999999999</v>
      </c>
    </row>
    <row r="18" spans="1:7" x14ac:dyDescent="0.35">
      <c r="A18" s="1">
        <v>0.16</v>
      </c>
      <c r="B18" s="2">
        <v>-4.3602319999999999</v>
      </c>
      <c r="C18" s="2">
        <v>-11.318339999999999</v>
      </c>
      <c r="E18" s="1">
        <v>0.16</v>
      </c>
      <c r="F18" s="2">
        <f t="shared" si="0"/>
        <v>4.3602319999999999</v>
      </c>
      <c r="G18" s="2">
        <f t="shared" si="1"/>
        <v>11.318339999999999</v>
      </c>
    </row>
    <row r="19" spans="1:7" x14ac:dyDescent="0.35">
      <c r="A19" s="1">
        <v>0.17</v>
      </c>
      <c r="B19" s="2">
        <v>-4.7965790000000004</v>
      </c>
      <c r="C19" s="2">
        <v>-11.598288999999999</v>
      </c>
      <c r="E19" s="1">
        <v>0.17</v>
      </c>
      <c r="F19" s="2">
        <f t="shared" si="0"/>
        <v>4.7965790000000004</v>
      </c>
      <c r="G19" s="2">
        <f t="shared" si="1"/>
        <v>11.598288999999999</v>
      </c>
    </row>
    <row r="20" spans="1:7" x14ac:dyDescent="0.35">
      <c r="A20" s="1">
        <v>0.18</v>
      </c>
      <c r="B20" s="2">
        <v>-4.9000000000000004</v>
      </c>
      <c r="C20" s="2">
        <v>-11.621513999999999</v>
      </c>
      <c r="E20" s="1">
        <v>0.18</v>
      </c>
      <c r="F20" s="2">
        <f t="shared" si="0"/>
        <v>4.9000000000000004</v>
      </c>
      <c r="G20" s="2">
        <f t="shared" si="1"/>
        <v>11.621513999999999</v>
      </c>
    </row>
    <row r="21" spans="1:7" x14ac:dyDescent="0.35">
      <c r="A21" s="1">
        <v>0.19</v>
      </c>
      <c r="B21" s="2">
        <v>-4.9000000000000004</v>
      </c>
      <c r="C21" s="2">
        <v>-11.55</v>
      </c>
      <c r="E21" s="1">
        <v>0.19</v>
      </c>
      <c r="F21" s="2">
        <f t="shared" si="0"/>
        <v>4.9000000000000004</v>
      </c>
      <c r="G21" s="2">
        <f t="shared" si="1"/>
        <v>11.55</v>
      </c>
    </row>
    <row r="22" spans="1:7" x14ac:dyDescent="0.35">
      <c r="A22" s="1">
        <v>0.2</v>
      </c>
      <c r="B22" s="2">
        <v>-4.9000000000000004</v>
      </c>
      <c r="C22" s="2">
        <v>-11.55</v>
      </c>
      <c r="E22" s="1">
        <v>0.2</v>
      </c>
      <c r="F22" s="2">
        <f t="shared" si="0"/>
        <v>4.9000000000000004</v>
      </c>
      <c r="G22" s="2">
        <f t="shared" si="1"/>
        <v>11.55</v>
      </c>
    </row>
    <row r="23" spans="1:7" x14ac:dyDescent="0.35">
      <c r="A23" s="1">
        <v>0.21</v>
      </c>
      <c r="B23" s="2">
        <v>-4.480124</v>
      </c>
      <c r="C23" s="2">
        <v>-11.375052</v>
      </c>
      <c r="E23" s="1">
        <v>0.21</v>
      </c>
      <c r="F23" s="2">
        <f t="shared" si="0"/>
        <v>4.480124</v>
      </c>
      <c r="G23" s="2">
        <f t="shared" si="1"/>
        <v>11.375052</v>
      </c>
    </row>
    <row r="24" spans="1:7" x14ac:dyDescent="0.35">
      <c r="A24" s="1">
        <v>0.22</v>
      </c>
      <c r="B24" s="2">
        <v>-4.7456310000000004</v>
      </c>
      <c r="C24" s="2">
        <v>-11.819903</v>
      </c>
      <c r="E24" s="1">
        <v>0.22</v>
      </c>
      <c r="F24" s="2">
        <f t="shared" si="0"/>
        <v>4.7456310000000004</v>
      </c>
      <c r="G24" s="2">
        <f t="shared" si="1"/>
        <v>11.819903</v>
      </c>
    </row>
    <row r="25" spans="1:7" x14ac:dyDescent="0.35">
      <c r="A25" s="1">
        <v>0.23</v>
      </c>
      <c r="B25" s="2">
        <v>-5.2746269999999997</v>
      </c>
      <c r="C25" s="2">
        <v>-12.454478</v>
      </c>
      <c r="E25" s="1">
        <v>0.23</v>
      </c>
      <c r="F25" s="2">
        <f t="shared" si="0"/>
        <v>5.2746269999999997</v>
      </c>
      <c r="G25" s="2">
        <f t="shared" si="1"/>
        <v>12.454478</v>
      </c>
    </row>
    <row r="26" spans="1:7" x14ac:dyDescent="0.35">
      <c r="A26" s="1">
        <v>0.24</v>
      </c>
      <c r="B26" s="2">
        <v>-5.4429420000000004</v>
      </c>
      <c r="C26" s="2">
        <v>-12.721173</v>
      </c>
      <c r="E26" s="1">
        <v>0.24</v>
      </c>
      <c r="F26" s="2">
        <f t="shared" si="0"/>
        <v>5.4429420000000004</v>
      </c>
      <c r="G26" s="2">
        <f t="shared" si="1"/>
        <v>12.721173</v>
      </c>
    </row>
    <row r="27" spans="1:7" x14ac:dyDescent="0.35">
      <c r="A27" s="1">
        <v>0.25</v>
      </c>
      <c r="B27" s="2">
        <v>-5.403181</v>
      </c>
      <c r="C27" s="2">
        <v>-12.840457000000001</v>
      </c>
      <c r="E27" s="1">
        <v>0.25</v>
      </c>
      <c r="F27" s="2">
        <f t="shared" si="0"/>
        <v>5.403181</v>
      </c>
      <c r="G27" s="2">
        <f t="shared" si="1"/>
        <v>12.840457000000001</v>
      </c>
    </row>
    <row r="28" spans="1:7" x14ac:dyDescent="0.35">
      <c r="A28" s="1">
        <v>0.26</v>
      </c>
      <c r="B28" s="2">
        <v>-5.5511290000000004</v>
      </c>
      <c r="C28" s="2">
        <v>-12.925565000000001</v>
      </c>
      <c r="E28" s="1">
        <v>0.26</v>
      </c>
      <c r="F28" s="2">
        <f t="shared" si="0"/>
        <v>5.5511290000000004</v>
      </c>
      <c r="G28" s="2">
        <f t="shared" si="1"/>
        <v>12.925565000000001</v>
      </c>
    </row>
    <row r="29" spans="1:7" x14ac:dyDescent="0.35">
      <c r="A29" s="1">
        <v>0.27</v>
      </c>
      <c r="B29" s="2">
        <v>-5.9273790000000002</v>
      </c>
      <c r="C29" s="2">
        <v>-13.222816</v>
      </c>
      <c r="E29" s="1">
        <v>0.27</v>
      </c>
      <c r="F29" s="2">
        <f t="shared" si="0"/>
        <v>5.9273790000000002</v>
      </c>
      <c r="G29" s="2">
        <f t="shared" si="1"/>
        <v>13.222816</v>
      </c>
    </row>
    <row r="30" spans="1:7" x14ac:dyDescent="0.35">
      <c r="A30" s="1">
        <v>0.28000000000000003</v>
      </c>
      <c r="B30" s="2">
        <v>-6.2881099999999996</v>
      </c>
      <c r="C30" s="2">
        <v>-13.643843</v>
      </c>
      <c r="E30" s="1">
        <v>0.28000000000000003</v>
      </c>
      <c r="F30" s="2">
        <f t="shared" si="0"/>
        <v>6.2881099999999996</v>
      </c>
      <c r="G30" s="2">
        <f t="shared" si="1"/>
        <v>13.643843</v>
      </c>
    </row>
    <row r="31" spans="1:7" x14ac:dyDescent="0.35">
      <c r="A31" s="1">
        <v>0.28999999999999998</v>
      </c>
      <c r="B31" s="2">
        <v>-6.3747530000000001</v>
      </c>
      <c r="C31" s="2">
        <v>-13.962376000000001</v>
      </c>
      <c r="E31" s="1">
        <v>0.28999999999999998</v>
      </c>
      <c r="F31" s="2">
        <f t="shared" si="0"/>
        <v>6.3747530000000001</v>
      </c>
      <c r="G31" s="2">
        <f t="shared" si="1"/>
        <v>13.962376000000001</v>
      </c>
    </row>
    <row r="32" spans="1:7" x14ac:dyDescent="0.35">
      <c r="A32" s="1">
        <v>0.3</v>
      </c>
      <c r="B32" s="2">
        <v>-6.0579210000000003</v>
      </c>
      <c r="C32" s="2">
        <v>-13.80396</v>
      </c>
      <c r="E32" s="1">
        <v>0.3</v>
      </c>
      <c r="F32" s="2">
        <f t="shared" si="0"/>
        <v>6.0579210000000003</v>
      </c>
      <c r="G32" s="2">
        <f t="shared" si="1"/>
        <v>13.80396</v>
      </c>
    </row>
    <row r="33" spans="1:7" x14ac:dyDescent="0.35">
      <c r="A33" s="1">
        <v>0.31</v>
      </c>
      <c r="B33" s="2">
        <v>-6.05</v>
      </c>
      <c r="C33" s="2">
        <v>-13.878470999999999</v>
      </c>
      <c r="E33" s="1">
        <v>0.31</v>
      </c>
      <c r="F33" s="2">
        <f t="shared" si="0"/>
        <v>6.05</v>
      </c>
      <c r="G33" s="2">
        <f t="shared" si="1"/>
        <v>13.878470999999999</v>
      </c>
    </row>
    <row r="34" spans="1:7" x14ac:dyDescent="0.35">
      <c r="A34" s="1">
        <v>0.32</v>
      </c>
      <c r="B34" s="2">
        <v>-6.1925100000000004</v>
      </c>
      <c r="C34" s="2">
        <v>-14.128016000000001</v>
      </c>
      <c r="E34" s="1">
        <v>0.32</v>
      </c>
      <c r="F34" s="2">
        <f t="shared" si="0"/>
        <v>6.1925100000000004</v>
      </c>
      <c r="G34" s="2">
        <f t="shared" si="1"/>
        <v>14.128016000000001</v>
      </c>
    </row>
    <row r="35" spans="1:7" x14ac:dyDescent="0.35">
      <c r="A35" s="1">
        <v>0.33</v>
      </c>
      <c r="B35" s="2">
        <v>-6.3727640000000001</v>
      </c>
      <c r="C35" s="2">
        <v>-14.882113</v>
      </c>
      <c r="E35" s="1">
        <v>0.33</v>
      </c>
      <c r="F35" s="2">
        <f t="shared" si="0"/>
        <v>6.3727640000000001</v>
      </c>
      <c r="G35" s="2">
        <f t="shared" si="1"/>
        <v>14.882113</v>
      </c>
    </row>
    <row r="36" spans="1:7" x14ac:dyDescent="0.35">
      <c r="A36" s="1">
        <v>0.34</v>
      </c>
      <c r="B36" s="2">
        <v>-6.5252910000000002</v>
      </c>
      <c r="C36" s="2">
        <v>-15.748256</v>
      </c>
      <c r="E36" s="1">
        <v>0.34</v>
      </c>
      <c r="F36" s="2">
        <f t="shared" si="0"/>
        <v>6.5252910000000002</v>
      </c>
      <c r="G36" s="2">
        <f t="shared" si="1"/>
        <v>15.748256</v>
      </c>
    </row>
    <row r="37" spans="1:7" x14ac:dyDescent="0.35">
      <c r="A37" s="1">
        <v>0.35</v>
      </c>
      <c r="B37" s="2">
        <v>-6.6415699999999998</v>
      </c>
      <c r="C37" s="2">
        <v>-15.050582</v>
      </c>
      <c r="E37" s="1">
        <v>0.35</v>
      </c>
      <c r="F37" s="2">
        <f t="shared" si="0"/>
        <v>6.6415699999999998</v>
      </c>
      <c r="G37" s="2">
        <f t="shared" si="1"/>
        <v>15.050582</v>
      </c>
    </row>
    <row r="38" spans="1:7" x14ac:dyDescent="0.35">
      <c r="A38" s="1">
        <v>0.36</v>
      </c>
      <c r="B38" s="2">
        <v>-6.6142580000000004</v>
      </c>
      <c r="C38" s="2">
        <v>-14.857032999999999</v>
      </c>
      <c r="E38" s="1">
        <v>0.36</v>
      </c>
      <c r="F38" s="2">
        <f t="shared" si="0"/>
        <v>6.6142580000000004</v>
      </c>
      <c r="G38" s="2">
        <f t="shared" si="1"/>
        <v>14.857032999999999</v>
      </c>
    </row>
    <row r="39" spans="1:7" x14ac:dyDescent="0.35">
      <c r="A39" s="1">
        <v>0.37</v>
      </c>
      <c r="B39" s="2">
        <v>-6.7601699999999996</v>
      </c>
      <c r="C39" s="2">
        <v>-14.960169</v>
      </c>
      <c r="E39" s="1">
        <v>0.37</v>
      </c>
      <c r="F39" s="2">
        <f t="shared" si="0"/>
        <v>6.7601699999999996</v>
      </c>
      <c r="G39" s="2">
        <f t="shared" si="1"/>
        <v>14.960169</v>
      </c>
    </row>
    <row r="40" spans="1:7" x14ac:dyDescent="0.35">
      <c r="A40" s="1">
        <v>0.38</v>
      </c>
      <c r="B40" s="2">
        <v>-7.096819</v>
      </c>
      <c r="C40" s="2">
        <v>-14.921073</v>
      </c>
      <c r="E40" s="1">
        <v>0.38</v>
      </c>
      <c r="F40" s="2">
        <f t="shared" si="0"/>
        <v>7.096819</v>
      </c>
      <c r="G40" s="2">
        <f t="shared" si="1"/>
        <v>14.921073</v>
      </c>
    </row>
    <row r="41" spans="1:7" x14ac:dyDescent="0.35">
      <c r="A41" s="1">
        <v>0.39</v>
      </c>
      <c r="B41" s="2">
        <v>-7.4420780000000004</v>
      </c>
      <c r="C41" s="2">
        <v>-14.718826999999999</v>
      </c>
      <c r="E41" s="1">
        <v>0.39</v>
      </c>
      <c r="F41" s="2">
        <f t="shared" si="0"/>
        <v>7.4420780000000004</v>
      </c>
      <c r="G41" s="2">
        <f t="shared" si="1"/>
        <v>14.718826999999999</v>
      </c>
    </row>
    <row r="42" spans="1:7" x14ac:dyDescent="0.35">
      <c r="A42" s="1">
        <v>0.4</v>
      </c>
      <c r="B42" s="2">
        <v>-7.4009260000000001</v>
      </c>
      <c r="C42" s="2">
        <v>-15.336111000000001</v>
      </c>
      <c r="E42" s="1">
        <v>0.4</v>
      </c>
      <c r="F42" s="2">
        <f t="shared" si="0"/>
        <v>7.4009260000000001</v>
      </c>
      <c r="G42" s="2">
        <f t="shared" si="1"/>
        <v>15.336111000000001</v>
      </c>
    </row>
    <row r="43" spans="1:7" x14ac:dyDescent="0.35">
      <c r="A43" s="1">
        <v>0.41</v>
      </c>
      <c r="B43" s="2">
        <v>-6.9307999999999996</v>
      </c>
      <c r="C43" s="2">
        <v>-14.5289</v>
      </c>
      <c r="E43" s="1">
        <v>0.41</v>
      </c>
      <c r="F43" s="2">
        <f t="shared" si="0"/>
        <v>6.9307999999999996</v>
      </c>
      <c r="G43" s="2">
        <f t="shared" si="1"/>
        <v>14.5289</v>
      </c>
    </row>
    <row r="44" spans="1:7" x14ac:dyDescent="0.35">
      <c r="A44" s="1">
        <v>0.42</v>
      </c>
      <c r="B44" s="2">
        <v>-7.6167360000000004</v>
      </c>
      <c r="C44" s="2">
        <v>-14.602494999999999</v>
      </c>
      <c r="E44" s="1">
        <v>0.42</v>
      </c>
      <c r="F44" s="2">
        <f t="shared" si="0"/>
        <v>7.6167360000000004</v>
      </c>
      <c r="G44" s="2">
        <f t="shared" si="1"/>
        <v>14.602494999999999</v>
      </c>
    </row>
    <row r="45" spans="1:7" x14ac:dyDescent="0.35">
      <c r="A45" s="1">
        <v>0.43</v>
      </c>
      <c r="B45" s="2">
        <v>-7.7851350000000004</v>
      </c>
      <c r="C45" s="2">
        <v>-14.739189</v>
      </c>
      <c r="E45" s="1">
        <v>0.43</v>
      </c>
      <c r="F45" s="2">
        <f t="shared" si="0"/>
        <v>7.7851350000000004</v>
      </c>
      <c r="G45" s="2">
        <f t="shared" si="1"/>
        <v>14.739189</v>
      </c>
    </row>
    <row r="46" spans="1:7" x14ac:dyDescent="0.35">
      <c r="A46" s="1">
        <v>0.44</v>
      </c>
      <c r="B46" s="2">
        <v>-7.3489250000000004</v>
      </c>
      <c r="C46" s="2">
        <v>-14.640108</v>
      </c>
      <c r="E46" s="1">
        <v>0.44</v>
      </c>
      <c r="F46" s="2">
        <f t="shared" si="0"/>
        <v>7.3489250000000004</v>
      </c>
      <c r="G46" s="2">
        <f t="shared" si="1"/>
        <v>14.640108</v>
      </c>
    </row>
    <row r="47" spans="1:7" x14ac:dyDescent="0.35">
      <c r="A47" s="1">
        <v>0.45</v>
      </c>
      <c r="B47" s="2">
        <v>-7.7683499999999999</v>
      </c>
      <c r="C47" s="2">
        <v>-14.602620999999999</v>
      </c>
      <c r="E47" s="1">
        <v>0.45</v>
      </c>
      <c r="F47" s="2">
        <f t="shared" si="0"/>
        <v>7.7683499999999999</v>
      </c>
      <c r="G47" s="2">
        <f t="shared" si="1"/>
        <v>14.602620999999999</v>
      </c>
    </row>
    <row r="48" spans="1:7" x14ac:dyDescent="0.35">
      <c r="A48" s="1">
        <v>0.46</v>
      </c>
      <c r="B48" s="2">
        <v>-8.0401939999999996</v>
      </c>
      <c r="C48" s="2">
        <v>-14.641456</v>
      </c>
      <c r="E48" s="1">
        <v>0.46</v>
      </c>
      <c r="F48" s="2">
        <f t="shared" si="0"/>
        <v>8.0401939999999996</v>
      </c>
      <c r="G48" s="2">
        <f t="shared" si="1"/>
        <v>14.641456</v>
      </c>
    </row>
    <row r="49" spans="1:7" x14ac:dyDescent="0.35">
      <c r="A49" s="1">
        <v>0.47</v>
      </c>
      <c r="B49" s="2">
        <v>-8.1634150000000005</v>
      </c>
      <c r="C49" s="2">
        <v>-14.332926</v>
      </c>
      <c r="E49" s="1">
        <v>0.47</v>
      </c>
      <c r="F49" s="2">
        <f t="shared" si="0"/>
        <v>8.1634150000000005</v>
      </c>
      <c r="G49" s="2">
        <f t="shared" si="1"/>
        <v>14.332926</v>
      </c>
    </row>
    <row r="50" spans="1:7" x14ac:dyDescent="0.35">
      <c r="A50" s="1">
        <v>0.48</v>
      </c>
      <c r="B50" s="2">
        <v>-8.6999999999999993</v>
      </c>
      <c r="C50" s="2">
        <v>-14.171739000000001</v>
      </c>
      <c r="E50" s="1">
        <v>0.48</v>
      </c>
      <c r="F50" s="2">
        <f t="shared" si="0"/>
        <v>8.6999999999999993</v>
      </c>
      <c r="G50" s="2">
        <f t="shared" si="1"/>
        <v>14.171739000000001</v>
      </c>
    </row>
    <row r="51" spans="1:7" x14ac:dyDescent="0.35">
      <c r="A51" s="1">
        <v>0.49</v>
      </c>
      <c r="B51" s="2">
        <v>-9.314959</v>
      </c>
      <c r="C51" s="2">
        <v>-14.316803999999999</v>
      </c>
      <c r="E51" s="1">
        <v>0.49</v>
      </c>
      <c r="F51" s="2">
        <f t="shared" si="0"/>
        <v>9.314959</v>
      </c>
      <c r="G51" s="2">
        <f t="shared" si="1"/>
        <v>14.316803999999999</v>
      </c>
    </row>
    <row r="52" spans="1:7" x14ac:dyDescent="0.35">
      <c r="A52" s="1">
        <v>0.5</v>
      </c>
      <c r="B52" s="2">
        <v>-9.1692909999999994</v>
      </c>
      <c r="C52" s="2">
        <v>-14.656497</v>
      </c>
      <c r="E52" s="1">
        <v>0.5</v>
      </c>
      <c r="F52" s="2">
        <f t="shared" si="0"/>
        <v>9.1692909999999994</v>
      </c>
      <c r="G52" s="2">
        <f t="shared" si="1"/>
        <v>14.656497</v>
      </c>
    </row>
    <row r="53" spans="1:7" x14ac:dyDescent="0.35">
      <c r="A53" s="1">
        <v>0.51</v>
      </c>
      <c r="B53" s="2">
        <v>-8.6968499999999995</v>
      </c>
      <c r="C53" s="2">
        <v>-13.987204999999999</v>
      </c>
      <c r="E53" s="1">
        <v>0.51</v>
      </c>
      <c r="F53" s="2">
        <f t="shared" si="0"/>
        <v>8.6968499999999995</v>
      </c>
      <c r="G53" s="2">
        <f t="shared" si="1"/>
        <v>13.987204999999999</v>
      </c>
    </row>
    <row r="54" spans="1:7" x14ac:dyDescent="0.35">
      <c r="A54" s="1">
        <v>0.52</v>
      </c>
      <c r="B54" s="2">
        <v>-8.7619140000000009</v>
      </c>
      <c r="C54" s="2">
        <v>-13.882383000000001</v>
      </c>
      <c r="E54" s="1">
        <v>0.52</v>
      </c>
      <c r="F54" s="2">
        <f t="shared" si="0"/>
        <v>8.7619140000000009</v>
      </c>
      <c r="G54" s="2">
        <f t="shared" si="1"/>
        <v>13.882383000000001</v>
      </c>
    </row>
    <row r="55" spans="1:7" x14ac:dyDescent="0.35">
      <c r="A55" s="1">
        <v>0.53</v>
      </c>
      <c r="B55" s="2">
        <v>-8.9165039999999998</v>
      </c>
      <c r="C55" s="2">
        <v>-13.877832</v>
      </c>
      <c r="E55" s="1">
        <v>0.53</v>
      </c>
      <c r="F55" s="2">
        <f t="shared" si="0"/>
        <v>8.9165039999999998</v>
      </c>
      <c r="G55" s="2">
        <f t="shared" si="1"/>
        <v>13.877832</v>
      </c>
    </row>
    <row r="56" spans="1:7" x14ac:dyDescent="0.35">
      <c r="A56" s="1">
        <v>0.54</v>
      </c>
      <c r="B56" s="2">
        <v>-9.1459960000000002</v>
      </c>
      <c r="C56" s="2">
        <v>-13.872460999999999</v>
      </c>
      <c r="E56" s="1">
        <v>0.54</v>
      </c>
      <c r="F56" s="2">
        <f t="shared" si="0"/>
        <v>9.1459960000000002</v>
      </c>
      <c r="G56" s="2">
        <f t="shared" si="1"/>
        <v>13.872460999999999</v>
      </c>
    </row>
    <row r="57" spans="1:7" x14ac:dyDescent="0.35">
      <c r="A57" s="1">
        <v>0.55000000000000004</v>
      </c>
      <c r="B57" s="2">
        <v>-9.6478660000000005</v>
      </c>
      <c r="C57" s="2">
        <v>-13.96002</v>
      </c>
      <c r="E57" s="1">
        <v>0.55000000000000004</v>
      </c>
      <c r="F57" s="2">
        <f t="shared" si="0"/>
        <v>9.6478660000000005</v>
      </c>
      <c r="G57" s="2">
        <f t="shared" si="1"/>
        <v>13.96002</v>
      </c>
    </row>
    <row r="58" spans="1:7" x14ac:dyDescent="0.35">
      <c r="A58" s="1">
        <v>0.56000000000000005</v>
      </c>
      <c r="B58" s="2">
        <v>-9.4774089999999998</v>
      </c>
      <c r="C58" s="2">
        <v>-15.114989</v>
      </c>
      <c r="E58" s="1">
        <v>0.56000000000000005</v>
      </c>
      <c r="F58" s="2">
        <f t="shared" si="0"/>
        <v>9.4774089999999998</v>
      </c>
      <c r="G58" s="2">
        <f t="shared" si="1"/>
        <v>15.114989</v>
      </c>
    </row>
    <row r="59" spans="1:7" x14ac:dyDescent="0.35">
      <c r="A59" s="1">
        <v>0.56999999999999995</v>
      </c>
      <c r="B59" s="2">
        <v>-9.4499999999999993</v>
      </c>
      <c r="C59" s="2">
        <v>-14.678988</v>
      </c>
      <c r="E59" s="1">
        <v>0.56999999999999995</v>
      </c>
      <c r="F59" s="2">
        <f t="shared" si="0"/>
        <v>9.4499999999999993</v>
      </c>
      <c r="G59" s="2">
        <f t="shared" si="1"/>
        <v>14.678988</v>
      </c>
    </row>
    <row r="60" spans="1:7" x14ac:dyDescent="0.35">
      <c r="A60" s="1">
        <v>0.57999999999999996</v>
      </c>
      <c r="B60" s="2">
        <v>-9.5899160000000006</v>
      </c>
      <c r="C60" s="2">
        <v>-14.489915999999999</v>
      </c>
      <c r="E60" s="1">
        <v>0.57999999999999996</v>
      </c>
      <c r="F60" s="2">
        <f t="shared" si="0"/>
        <v>9.5899160000000006</v>
      </c>
      <c r="G60" s="2">
        <f t="shared" si="1"/>
        <v>14.489915999999999</v>
      </c>
    </row>
    <row r="61" spans="1:7" x14ac:dyDescent="0.35">
      <c r="A61" s="1">
        <v>0.59</v>
      </c>
      <c r="B61" s="2">
        <v>-9.8086350000000007</v>
      </c>
      <c r="C61" s="2">
        <v>-14.723293</v>
      </c>
      <c r="E61" s="1">
        <v>0.59</v>
      </c>
      <c r="F61" s="2">
        <f t="shared" si="0"/>
        <v>9.8086350000000007</v>
      </c>
      <c r="G61" s="2">
        <f t="shared" si="1"/>
        <v>14.723293</v>
      </c>
    </row>
    <row r="62" spans="1:7" x14ac:dyDescent="0.35">
      <c r="A62" s="1">
        <v>0.6</v>
      </c>
      <c r="B62" s="2">
        <v>-9.9451710000000002</v>
      </c>
      <c r="C62" s="2">
        <v>-14.895170999999999</v>
      </c>
      <c r="E62" s="1">
        <v>0.6</v>
      </c>
      <c r="F62" s="2">
        <f t="shared" si="0"/>
        <v>9.9451710000000002</v>
      </c>
      <c r="G62" s="2">
        <f t="shared" si="1"/>
        <v>14.895170999999999</v>
      </c>
    </row>
    <row r="63" spans="1:7" x14ac:dyDescent="0.35">
      <c r="A63" s="1">
        <v>0.61</v>
      </c>
      <c r="B63" s="2">
        <v>-9.9049300000000002</v>
      </c>
      <c r="C63" s="2">
        <v>-14.854929</v>
      </c>
      <c r="E63" s="1">
        <v>0.61</v>
      </c>
      <c r="F63" s="2">
        <f t="shared" si="0"/>
        <v>9.9049300000000002</v>
      </c>
      <c r="G63" s="2">
        <f t="shared" si="1"/>
        <v>14.854929</v>
      </c>
    </row>
    <row r="64" spans="1:7" x14ac:dyDescent="0.35">
      <c r="A64" s="1">
        <v>0.62</v>
      </c>
      <c r="B64" s="2">
        <v>-10.502727</v>
      </c>
      <c r="C64" s="2">
        <v>-14.601818</v>
      </c>
      <c r="E64" s="1">
        <v>0.62</v>
      </c>
      <c r="F64" s="2">
        <f t="shared" si="0"/>
        <v>10.502727</v>
      </c>
      <c r="G64" s="2">
        <f t="shared" si="1"/>
        <v>14.601818</v>
      </c>
    </row>
    <row r="65" spans="1:7" x14ac:dyDescent="0.35">
      <c r="A65" s="1">
        <v>0.63</v>
      </c>
      <c r="B65" s="2">
        <v>-10.488775</v>
      </c>
      <c r="C65" s="2">
        <v>-14.395511000000001</v>
      </c>
      <c r="E65" s="1">
        <v>0.63</v>
      </c>
      <c r="F65" s="2">
        <f t="shared" si="0"/>
        <v>10.488775</v>
      </c>
      <c r="G65" s="2">
        <f t="shared" si="1"/>
        <v>14.395511000000001</v>
      </c>
    </row>
    <row r="66" spans="1:7" x14ac:dyDescent="0.35">
      <c r="A66" s="1">
        <v>0.64</v>
      </c>
      <c r="B66" s="2">
        <v>-10.330583000000001</v>
      </c>
      <c r="C66" s="2">
        <v>-14.557864</v>
      </c>
      <c r="E66" s="1">
        <v>0.64</v>
      </c>
      <c r="F66" s="2">
        <f t="shared" si="0"/>
        <v>10.330583000000001</v>
      </c>
      <c r="G66" s="2">
        <f t="shared" si="1"/>
        <v>14.557864</v>
      </c>
    </row>
    <row r="67" spans="1:7" x14ac:dyDescent="0.35">
      <c r="A67" s="1">
        <v>0.65</v>
      </c>
      <c r="B67" s="2">
        <v>-10.5</v>
      </c>
      <c r="C67" s="2">
        <v>-15.130972</v>
      </c>
      <c r="E67" s="1">
        <v>0.65</v>
      </c>
      <c r="F67" s="2">
        <f t="shared" ref="F67:F130" si="2">B67*(-1)</f>
        <v>10.5</v>
      </c>
      <c r="G67" s="2">
        <f t="shared" ref="G67:G130" si="3">C67*(-1)</f>
        <v>15.130972</v>
      </c>
    </row>
    <row r="68" spans="1:7" x14ac:dyDescent="0.35">
      <c r="A68" s="1">
        <v>0.66</v>
      </c>
      <c r="B68" s="2">
        <v>-10.5</v>
      </c>
      <c r="C68" s="2">
        <v>-15.373886000000001</v>
      </c>
      <c r="E68" s="1">
        <v>0.66</v>
      </c>
      <c r="F68" s="2">
        <f t="shared" si="2"/>
        <v>10.5</v>
      </c>
      <c r="G68" s="2">
        <f t="shared" si="3"/>
        <v>15.373886000000001</v>
      </c>
    </row>
    <row r="69" spans="1:7" x14ac:dyDescent="0.35">
      <c r="A69" s="1">
        <v>0.67</v>
      </c>
      <c r="B69" s="2">
        <v>-10.465204</v>
      </c>
      <c r="C69" s="2">
        <v>-15.156433</v>
      </c>
      <c r="E69" s="1">
        <v>0.67</v>
      </c>
      <c r="F69" s="2">
        <f t="shared" si="2"/>
        <v>10.465204</v>
      </c>
      <c r="G69" s="2">
        <f t="shared" si="3"/>
        <v>15.156433</v>
      </c>
    </row>
    <row r="70" spans="1:7" x14ac:dyDescent="0.35">
      <c r="A70" s="1">
        <v>0.68</v>
      </c>
      <c r="B70" s="2">
        <v>-10.571031</v>
      </c>
      <c r="C70" s="2">
        <v>-15.509921</v>
      </c>
      <c r="E70" s="1">
        <v>0.68</v>
      </c>
      <c r="F70" s="2">
        <f t="shared" si="2"/>
        <v>10.571031</v>
      </c>
      <c r="G70" s="2">
        <f t="shared" si="3"/>
        <v>15.509921</v>
      </c>
    </row>
    <row r="71" spans="1:7" x14ac:dyDescent="0.35">
      <c r="A71" s="1">
        <v>0.69</v>
      </c>
      <c r="B71" s="2">
        <v>-10.714523</v>
      </c>
      <c r="C71" s="2">
        <v>-16.130706</v>
      </c>
      <c r="E71" s="1">
        <v>0.69</v>
      </c>
      <c r="F71" s="2">
        <f t="shared" si="2"/>
        <v>10.714523</v>
      </c>
      <c r="G71" s="2">
        <f t="shared" si="3"/>
        <v>16.130706</v>
      </c>
    </row>
    <row r="72" spans="1:7" x14ac:dyDescent="0.35">
      <c r="A72" s="1">
        <v>0.7</v>
      </c>
      <c r="B72" s="2">
        <v>-10.755822999999999</v>
      </c>
      <c r="C72" s="2">
        <v>-16.461646999999999</v>
      </c>
      <c r="E72" s="1">
        <v>0.7</v>
      </c>
      <c r="F72" s="2">
        <f t="shared" si="2"/>
        <v>10.755822999999999</v>
      </c>
      <c r="G72" s="2">
        <f t="shared" si="3"/>
        <v>16.461646999999999</v>
      </c>
    </row>
    <row r="73" spans="1:7" x14ac:dyDescent="0.35">
      <c r="A73" s="1">
        <v>0.71</v>
      </c>
      <c r="B73" s="2">
        <v>-10.795984000000001</v>
      </c>
      <c r="C73" s="2">
        <v>-16.541969000000002</v>
      </c>
      <c r="E73" s="1">
        <v>0.71</v>
      </c>
      <c r="F73" s="2">
        <f t="shared" si="2"/>
        <v>10.795984000000001</v>
      </c>
      <c r="G73" s="2">
        <f t="shared" si="3"/>
        <v>16.541969000000002</v>
      </c>
    </row>
    <row r="74" spans="1:7" x14ac:dyDescent="0.35">
      <c r="A74" s="1">
        <v>0.72</v>
      </c>
      <c r="B74" s="2">
        <v>-10.763415</v>
      </c>
      <c r="C74" s="2">
        <v>-16.001218999999999</v>
      </c>
      <c r="E74" s="1">
        <v>0.72</v>
      </c>
      <c r="F74" s="2">
        <f t="shared" si="2"/>
        <v>10.763415</v>
      </c>
      <c r="G74" s="2">
        <f t="shared" si="3"/>
        <v>16.001218999999999</v>
      </c>
    </row>
    <row r="75" spans="1:7" x14ac:dyDescent="0.35">
      <c r="A75" s="1">
        <v>0.73</v>
      </c>
      <c r="B75" s="2">
        <v>-10.775819</v>
      </c>
      <c r="C75" s="2">
        <v>-15.645085999999999</v>
      </c>
      <c r="E75" s="1">
        <v>0.73</v>
      </c>
      <c r="F75" s="2">
        <f t="shared" si="2"/>
        <v>10.775819</v>
      </c>
      <c r="G75" s="2">
        <f t="shared" si="3"/>
        <v>15.645085999999999</v>
      </c>
    </row>
    <row r="76" spans="1:7" x14ac:dyDescent="0.35">
      <c r="A76" s="1">
        <v>0.74</v>
      </c>
      <c r="B76" s="2">
        <v>-10.847756</v>
      </c>
      <c r="C76" s="2">
        <v>-15.484081</v>
      </c>
      <c r="E76" s="1">
        <v>0.74</v>
      </c>
      <c r="F76" s="2">
        <f t="shared" si="2"/>
        <v>10.847756</v>
      </c>
      <c r="G76" s="2">
        <f t="shared" si="3"/>
        <v>15.484081</v>
      </c>
    </row>
    <row r="77" spans="1:7" x14ac:dyDescent="0.35">
      <c r="A77" s="1">
        <v>0.75</v>
      </c>
      <c r="B77" s="2">
        <v>-10.8375</v>
      </c>
      <c r="C77" s="2">
        <v>-15.50625</v>
      </c>
      <c r="E77" s="1">
        <v>0.75</v>
      </c>
      <c r="F77" s="2">
        <f t="shared" si="2"/>
        <v>10.8375</v>
      </c>
      <c r="G77" s="2">
        <f t="shared" si="3"/>
        <v>15.50625</v>
      </c>
    </row>
    <row r="78" spans="1:7" x14ac:dyDescent="0.35">
      <c r="A78" s="1">
        <v>0.76</v>
      </c>
      <c r="B78" s="2">
        <v>-10.281945</v>
      </c>
      <c r="C78" s="2">
        <v>-15.784027999999999</v>
      </c>
      <c r="E78" s="1">
        <v>0.76</v>
      </c>
      <c r="F78" s="2">
        <f t="shared" si="2"/>
        <v>10.281945</v>
      </c>
      <c r="G78" s="2">
        <f t="shared" si="3"/>
        <v>15.784027999999999</v>
      </c>
    </row>
    <row r="79" spans="1:7" x14ac:dyDescent="0.35">
      <c r="A79" s="1">
        <v>0.77</v>
      </c>
      <c r="B79" s="2">
        <v>-10.938235000000001</v>
      </c>
      <c r="C79" s="2">
        <v>-15.647059</v>
      </c>
      <c r="E79" s="1">
        <v>0.77</v>
      </c>
      <c r="F79" s="2">
        <f t="shared" si="2"/>
        <v>10.938235000000001</v>
      </c>
      <c r="G79" s="2">
        <f t="shared" si="3"/>
        <v>15.647059</v>
      </c>
    </row>
    <row r="80" spans="1:7" x14ac:dyDescent="0.35">
      <c r="A80" s="1">
        <v>0.78</v>
      </c>
      <c r="B80" s="2">
        <v>-11.121197</v>
      </c>
      <c r="C80" s="2">
        <v>-15.974442</v>
      </c>
      <c r="E80" s="1">
        <v>0.78</v>
      </c>
      <c r="F80" s="2">
        <f t="shared" si="2"/>
        <v>11.121197</v>
      </c>
      <c r="G80" s="2">
        <f t="shared" si="3"/>
        <v>15.974442</v>
      </c>
    </row>
    <row r="81" spans="1:7" x14ac:dyDescent="0.35">
      <c r="A81" s="1">
        <v>0.79</v>
      </c>
      <c r="B81" s="2">
        <v>-10.730448000000001</v>
      </c>
      <c r="C81" s="2">
        <v>-16.211099000000001</v>
      </c>
      <c r="E81" s="1">
        <v>0.79</v>
      </c>
      <c r="F81" s="2">
        <f t="shared" si="2"/>
        <v>10.730448000000001</v>
      </c>
      <c r="G81" s="2">
        <f t="shared" si="3"/>
        <v>16.211099000000001</v>
      </c>
    </row>
    <row r="82" spans="1:7" x14ac:dyDescent="0.35">
      <c r="A82" s="1">
        <v>0.8</v>
      </c>
      <c r="B82" s="2">
        <v>-10.341919000000001</v>
      </c>
      <c r="C82" s="2">
        <v>-16.261111</v>
      </c>
      <c r="E82" s="1">
        <v>0.8</v>
      </c>
      <c r="F82" s="2">
        <f t="shared" si="2"/>
        <v>10.341919000000001</v>
      </c>
      <c r="G82" s="2">
        <f t="shared" si="3"/>
        <v>16.261111</v>
      </c>
    </row>
    <row r="83" spans="1:7" x14ac:dyDescent="0.35">
      <c r="A83" s="1">
        <v>0.81</v>
      </c>
      <c r="B83" s="2">
        <v>-11.094151999999999</v>
      </c>
      <c r="C83" s="2">
        <v>-16.692744000000001</v>
      </c>
      <c r="E83" s="1">
        <v>0.81</v>
      </c>
      <c r="F83" s="2">
        <f t="shared" si="2"/>
        <v>11.094151999999999</v>
      </c>
      <c r="G83" s="2">
        <f t="shared" si="3"/>
        <v>16.692744000000001</v>
      </c>
    </row>
    <row r="84" spans="1:7" x14ac:dyDescent="0.35">
      <c r="A84" s="1">
        <v>0.82</v>
      </c>
      <c r="B84" s="2">
        <v>-10.685889</v>
      </c>
      <c r="C84" s="2">
        <v>-16.161657000000002</v>
      </c>
      <c r="E84" s="1">
        <v>0.82</v>
      </c>
      <c r="F84" s="2">
        <f t="shared" si="2"/>
        <v>10.685889</v>
      </c>
      <c r="G84" s="2">
        <f t="shared" si="3"/>
        <v>16.161657000000002</v>
      </c>
    </row>
    <row r="85" spans="1:7" x14ac:dyDescent="0.35">
      <c r="A85" s="1">
        <v>0.83</v>
      </c>
      <c r="B85" s="2">
        <v>-11.213592</v>
      </c>
      <c r="C85" s="2">
        <v>-16.510193999999998</v>
      </c>
      <c r="E85" s="1">
        <v>0.83</v>
      </c>
      <c r="F85" s="2">
        <f t="shared" si="2"/>
        <v>11.213592</v>
      </c>
      <c r="G85" s="2">
        <f t="shared" si="3"/>
        <v>16.510193999999998</v>
      </c>
    </row>
    <row r="86" spans="1:7" x14ac:dyDescent="0.35">
      <c r="A86" s="1">
        <v>0.84</v>
      </c>
      <c r="B86" s="2">
        <v>-11.280953</v>
      </c>
      <c r="C86" s="2">
        <v>-16.859821</v>
      </c>
      <c r="E86" s="1">
        <v>0.84</v>
      </c>
      <c r="F86" s="2">
        <f t="shared" si="2"/>
        <v>11.280953</v>
      </c>
      <c r="G86" s="2">
        <f t="shared" si="3"/>
        <v>16.859821</v>
      </c>
    </row>
    <row r="87" spans="1:7" x14ac:dyDescent="0.35">
      <c r="A87" s="1">
        <v>0.85</v>
      </c>
      <c r="B87" s="2">
        <v>-10.875486</v>
      </c>
      <c r="C87" s="2">
        <v>-16.902820999999999</v>
      </c>
      <c r="E87" s="1">
        <v>0.85</v>
      </c>
      <c r="F87" s="2">
        <f t="shared" si="2"/>
        <v>10.875486</v>
      </c>
      <c r="G87" s="2">
        <f t="shared" si="3"/>
        <v>16.902820999999999</v>
      </c>
    </row>
    <row r="88" spans="1:7" x14ac:dyDescent="0.35">
      <c r="A88" s="1">
        <v>0.86</v>
      </c>
      <c r="B88" s="2">
        <v>-11.186769999999999</v>
      </c>
      <c r="C88" s="2">
        <v>-16.708269000000001</v>
      </c>
      <c r="E88" s="1">
        <v>0.86</v>
      </c>
      <c r="F88" s="2">
        <f t="shared" si="2"/>
        <v>11.186769999999999</v>
      </c>
      <c r="G88" s="2">
        <f t="shared" si="3"/>
        <v>16.708269000000001</v>
      </c>
    </row>
    <row r="89" spans="1:7" x14ac:dyDescent="0.35">
      <c r="A89" s="1">
        <v>0.87</v>
      </c>
      <c r="B89" s="2">
        <v>-11.393044</v>
      </c>
      <c r="C89" s="2">
        <v>-16.815826999999999</v>
      </c>
      <c r="E89" s="1">
        <v>0.87</v>
      </c>
      <c r="F89" s="2">
        <f t="shared" si="2"/>
        <v>11.393044</v>
      </c>
      <c r="G89" s="2">
        <f t="shared" si="3"/>
        <v>16.815826999999999</v>
      </c>
    </row>
    <row r="90" spans="1:7" x14ac:dyDescent="0.35">
      <c r="A90" s="1">
        <v>0.88</v>
      </c>
      <c r="B90" s="2">
        <v>-11.979303</v>
      </c>
      <c r="C90" s="2">
        <v>-16.997029000000001</v>
      </c>
      <c r="E90" s="1">
        <v>0.88</v>
      </c>
      <c r="F90" s="2">
        <f t="shared" si="2"/>
        <v>11.979303</v>
      </c>
      <c r="G90" s="2">
        <f t="shared" si="3"/>
        <v>16.997029000000001</v>
      </c>
    </row>
    <row r="91" spans="1:7" x14ac:dyDescent="0.35">
      <c r="A91" s="1">
        <v>0.89</v>
      </c>
      <c r="B91" s="2">
        <v>-12.271188</v>
      </c>
      <c r="C91" s="2">
        <v>-17.454654000000001</v>
      </c>
      <c r="E91" s="1">
        <v>0.89</v>
      </c>
      <c r="F91" s="2">
        <f t="shared" si="2"/>
        <v>12.271188</v>
      </c>
      <c r="G91" s="2">
        <f t="shared" si="3"/>
        <v>17.454654000000001</v>
      </c>
    </row>
    <row r="92" spans="1:7" x14ac:dyDescent="0.35">
      <c r="A92" s="1">
        <v>0.9</v>
      </c>
      <c r="B92" s="2">
        <v>-12.188843</v>
      </c>
      <c r="C92" s="2">
        <v>-18.009709999999998</v>
      </c>
      <c r="E92" s="1">
        <v>0.9</v>
      </c>
      <c r="F92" s="2">
        <f t="shared" si="2"/>
        <v>12.188843</v>
      </c>
      <c r="G92" s="2">
        <f t="shared" si="3"/>
        <v>18.009709999999998</v>
      </c>
    </row>
    <row r="93" spans="1:7" x14ac:dyDescent="0.35">
      <c r="A93" s="1">
        <v>0.91</v>
      </c>
      <c r="B93" s="2">
        <v>-12.346124</v>
      </c>
      <c r="C93" s="2">
        <v>-18.045155000000001</v>
      </c>
      <c r="E93" s="1">
        <v>0.91</v>
      </c>
      <c r="F93" s="2">
        <f t="shared" si="2"/>
        <v>12.346124</v>
      </c>
      <c r="G93" s="2">
        <f t="shared" si="3"/>
        <v>18.045155000000001</v>
      </c>
    </row>
    <row r="94" spans="1:7" x14ac:dyDescent="0.35">
      <c r="A94" s="1">
        <v>0.92</v>
      </c>
      <c r="B94" s="2">
        <v>-12.191084999999999</v>
      </c>
      <c r="C94" s="2">
        <v>-17.851357</v>
      </c>
      <c r="E94" s="1">
        <v>0.92</v>
      </c>
      <c r="F94" s="2">
        <f t="shared" si="2"/>
        <v>12.191084999999999</v>
      </c>
      <c r="G94" s="2">
        <f t="shared" si="3"/>
        <v>17.851357</v>
      </c>
    </row>
    <row r="95" spans="1:7" x14ac:dyDescent="0.35">
      <c r="A95" s="1">
        <v>0.93</v>
      </c>
      <c r="B95" s="2">
        <v>-12.181277</v>
      </c>
      <c r="C95" s="2">
        <v>-17.831275999999999</v>
      </c>
      <c r="E95" s="1">
        <v>0.93</v>
      </c>
      <c r="F95" s="2">
        <f t="shared" si="2"/>
        <v>12.181277</v>
      </c>
      <c r="G95" s="2">
        <f t="shared" si="3"/>
        <v>17.831275999999999</v>
      </c>
    </row>
    <row r="96" spans="1:7" x14ac:dyDescent="0.35">
      <c r="A96" s="1">
        <v>0.94</v>
      </c>
      <c r="B96" s="2">
        <v>-12.285333</v>
      </c>
      <c r="C96" s="2">
        <v>-18.255333</v>
      </c>
      <c r="E96" s="1">
        <v>0.94</v>
      </c>
      <c r="F96" s="2">
        <f t="shared" si="2"/>
        <v>12.285333</v>
      </c>
      <c r="G96" s="2">
        <f t="shared" si="3"/>
        <v>18.255333</v>
      </c>
    </row>
    <row r="97" spans="1:7" x14ac:dyDescent="0.35">
      <c r="A97" s="1">
        <v>0.95</v>
      </c>
      <c r="B97" s="2">
        <v>-12.318351</v>
      </c>
      <c r="C97" s="2">
        <v>-18.575464</v>
      </c>
      <c r="E97" s="1">
        <v>0.95</v>
      </c>
      <c r="F97" s="2">
        <f t="shared" si="2"/>
        <v>12.318351</v>
      </c>
      <c r="G97" s="2">
        <f t="shared" si="3"/>
        <v>18.575464</v>
      </c>
    </row>
    <row r="98" spans="1:7" x14ac:dyDescent="0.35">
      <c r="A98" s="1">
        <v>0.96</v>
      </c>
      <c r="B98" s="2">
        <v>-12.009608</v>
      </c>
      <c r="C98" s="2">
        <v>-17.693138000000001</v>
      </c>
      <c r="E98" s="1">
        <v>0.96</v>
      </c>
      <c r="F98" s="2">
        <f t="shared" si="2"/>
        <v>12.009608</v>
      </c>
      <c r="G98" s="2">
        <f t="shared" si="3"/>
        <v>17.693138000000001</v>
      </c>
    </row>
    <row r="99" spans="1:7" x14ac:dyDescent="0.35">
      <c r="A99" s="1">
        <v>0.97</v>
      </c>
      <c r="B99" s="2">
        <v>-12.284117999999999</v>
      </c>
      <c r="C99" s="2">
        <v>-17.497059</v>
      </c>
      <c r="E99" s="1">
        <v>0.97</v>
      </c>
      <c r="F99" s="2">
        <f t="shared" si="2"/>
        <v>12.284117999999999</v>
      </c>
      <c r="G99" s="2">
        <f t="shared" si="3"/>
        <v>17.497059</v>
      </c>
    </row>
    <row r="100" spans="1:7" x14ac:dyDescent="0.35">
      <c r="A100" s="1">
        <v>0.98</v>
      </c>
      <c r="B100" s="2">
        <v>-12.411538999999999</v>
      </c>
      <c r="C100" s="2">
        <v>-17.726924</v>
      </c>
      <c r="E100" s="1">
        <v>0.98</v>
      </c>
      <c r="F100" s="2">
        <f t="shared" si="2"/>
        <v>12.411538999999999</v>
      </c>
      <c r="G100" s="2">
        <f t="shared" si="3"/>
        <v>17.726924</v>
      </c>
    </row>
    <row r="101" spans="1:7" x14ac:dyDescent="0.35">
      <c r="A101" s="1">
        <v>0.99</v>
      </c>
      <c r="B101" s="2">
        <v>-12.408742999999999</v>
      </c>
      <c r="C101" s="2">
        <v>-17.941257</v>
      </c>
      <c r="E101" s="1">
        <v>0.99</v>
      </c>
      <c r="F101" s="2">
        <f t="shared" si="2"/>
        <v>12.408742999999999</v>
      </c>
      <c r="G101" s="2">
        <f t="shared" si="3"/>
        <v>17.941257</v>
      </c>
    </row>
    <row r="102" spans="1:7" x14ac:dyDescent="0.35">
      <c r="A102" s="1">
        <v>1</v>
      </c>
      <c r="B102" s="2">
        <v>-12.400805</v>
      </c>
      <c r="C102" s="2">
        <v>-18</v>
      </c>
      <c r="E102" s="1">
        <v>1</v>
      </c>
      <c r="F102" s="2">
        <f t="shared" si="2"/>
        <v>12.400805</v>
      </c>
      <c r="G102" s="2">
        <f t="shared" si="3"/>
        <v>18</v>
      </c>
    </row>
    <row r="103" spans="1:7" x14ac:dyDescent="0.35">
      <c r="A103" s="1">
        <v>1.01</v>
      </c>
      <c r="B103" s="2">
        <v>-12.594388</v>
      </c>
      <c r="C103" s="2">
        <v>-17.993220999999998</v>
      </c>
      <c r="E103" s="1">
        <v>1.01</v>
      </c>
      <c r="F103" s="2">
        <f t="shared" si="2"/>
        <v>12.594388</v>
      </c>
      <c r="G103" s="2">
        <f t="shared" si="3"/>
        <v>17.993220999999998</v>
      </c>
    </row>
    <row r="104" spans="1:7" x14ac:dyDescent="0.35">
      <c r="A104" s="1">
        <v>1.02</v>
      </c>
      <c r="B104" s="2">
        <v>-12.099173</v>
      </c>
      <c r="C104" s="2">
        <v>-17.373967</v>
      </c>
      <c r="E104" s="1">
        <v>1.02</v>
      </c>
      <c r="F104" s="2">
        <f t="shared" si="2"/>
        <v>12.099173</v>
      </c>
      <c r="G104" s="2">
        <f t="shared" si="3"/>
        <v>17.373967</v>
      </c>
    </row>
    <row r="105" spans="1:7" x14ac:dyDescent="0.35">
      <c r="A105" s="1">
        <v>1.03</v>
      </c>
      <c r="B105" s="2">
        <v>-12.864865</v>
      </c>
      <c r="C105" s="2">
        <v>-17.898648000000001</v>
      </c>
      <c r="E105" s="1">
        <v>1.03</v>
      </c>
      <c r="F105" s="2">
        <f t="shared" si="2"/>
        <v>12.864865</v>
      </c>
      <c r="G105" s="2">
        <f t="shared" si="3"/>
        <v>17.898648000000001</v>
      </c>
    </row>
    <row r="106" spans="1:7" x14ac:dyDescent="0.35">
      <c r="A106" s="1">
        <v>1.04</v>
      </c>
      <c r="B106" s="2">
        <v>-13.183726</v>
      </c>
      <c r="C106" s="2">
        <v>-18.12698</v>
      </c>
      <c r="E106" s="1">
        <v>1.04</v>
      </c>
      <c r="F106" s="2">
        <f t="shared" si="2"/>
        <v>13.183726</v>
      </c>
      <c r="G106" s="2">
        <f t="shared" si="3"/>
        <v>18.12698</v>
      </c>
    </row>
    <row r="107" spans="1:7" x14ac:dyDescent="0.35">
      <c r="A107" s="1">
        <v>1.05</v>
      </c>
      <c r="B107" s="2">
        <v>-12.9</v>
      </c>
      <c r="C107" s="2">
        <v>-18.004449000000001</v>
      </c>
      <c r="E107" s="1">
        <v>1.05</v>
      </c>
      <c r="F107" s="2">
        <f t="shared" si="2"/>
        <v>12.9</v>
      </c>
      <c r="G107" s="2">
        <f t="shared" si="3"/>
        <v>18.004449000000001</v>
      </c>
    </row>
    <row r="108" spans="1:7" x14ac:dyDescent="0.35">
      <c r="A108" s="1">
        <v>1.06</v>
      </c>
      <c r="B108" s="2">
        <v>-12.913043</v>
      </c>
      <c r="C108" s="2">
        <v>-18.311181000000001</v>
      </c>
      <c r="E108" s="1">
        <v>1.06</v>
      </c>
      <c r="F108" s="2">
        <f t="shared" si="2"/>
        <v>12.913043</v>
      </c>
      <c r="G108" s="2">
        <f t="shared" si="3"/>
        <v>18.311181000000001</v>
      </c>
    </row>
    <row r="109" spans="1:7" x14ac:dyDescent="0.35">
      <c r="A109" s="1">
        <v>1.07</v>
      </c>
      <c r="B109" s="2">
        <v>-13.202897999999999</v>
      </c>
      <c r="C109" s="2">
        <v>-18.559628</v>
      </c>
      <c r="E109" s="1">
        <v>1.07</v>
      </c>
      <c r="F109" s="2">
        <f t="shared" si="2"/>
        <v>13.202897999999999</v>
      </c>
      <c r="G109" s="2">
        <f t="shared" si="3"/>
        <v>18.559628</v>
      </c>
    </row>
    <row r="110" spans="1:7" x14ac:dyDescent="0.35">
      <c r="A110" s="1">
        <v>1.08</v>
      </c>
      <c r="B110" s="2">
        <v>-13.217028000000001</v>
      </c>
      <c r="C110" s="2">
        <v>-19.325392999999998</v>
      </c>
      <c r="E110" s="1">
        <v>1.08</v>
      </c>
      <c r="F110" s="2">
        <f t="shared" si="2"/>
        <v>13.217028000000001</v>
      </c>
      <c r="G110" s="2">
        <f t="shared" si="3"/>
        <v>19.325392999999998</v>
      </c>
    </row>
    <row r="111" spans="1:7" x14ac:dyDescent="0.35">
      <c r="A111" s="1">
        <v>1.0900000000000001</v>
      </c>
      <c r="B111" s="2">
        <v>-13.485950000000001</v>
      </c>
      <c r="C111" s="2">
        <v>-19.634011000000001</v>
      </c>
      <c r="E111" s="1">
        <v>1.0900000000000001</v>
      </c>
      <c r="F111" s="2">
        <f t="shared" si="2"/>
        <v>13.485950000000001</v>
      </c>
      <c r="G111" s="2">
        <f t="shared" si="3"/>
        <v>19.634011000000001</v>
      </c>
    </row>
    <row r="112" spans="1:7" x14ac:dyDescent="0.35">
      <c r="A112" s="1">
        <v>1.1000000000000001</v>
      </c>
      <c r="B112" s="2">
        <v>-13.774269</v>
      </c>
      <c r="C112" s="2">
        <v>-19.755555999999999</v>
      </c>
      <c r="E112" s="1">
        <v>1.1000000000000001</v>
      </c>
      <c r="F112" s="2">
        <f t="shared" si="2"/>
        <v>13.774269</v>
      </c>
      <c r="G112" s="2">
        <f t="shared" si="3"/>
        <v>19.755555999999999</v>
      </c>
    </row>
    <row r="113" spans="1:7" x14ac:dyDescent="0.35">
      <c r="A113" s="1">
        <v>1.1100000000000001</v>
      </c>
      <c r="B113" s="2">
        <v>-13.501364000000001</v>
      </c>
      <c r="C113" s="2">
        <v>-20.496296000000001</v>
      </c>
      <c r="E113" s="1">
        <v>1.1100000000000001</v>
      </c>
      <c r="F113" s="2">
        <f t="shared" si="2"/>
        <v>13.501364000000001</v>
      </c>
      <c r="G113" s="2">
        <f t="shared" si="3"/>
        <v>20.496296000000001</v>
      </c>
    </row>
    <row r="114" spans="1:7" x14ac:dyDescent="0.35">
      <c r="A114" s="1">
        <v>1.1200000000000001</v>
      </c>
      <c r="B114" s="2">
        <v>-13.339192000000001</v>
      </c>
      <c r="C114" s="2">
        <v>-19.374344000000001</v>
      </c>
      <c r="E114" s="1">
        <v>1.1200000000000001</v>
      </c>
      <c r="F114" s="2">
        <f t="shared" si="2"/>
        <v>13.339192000000001</v>
      </c>
      <c r="G114" s="2">
        <f t="shared" si="3"/>
        <v>19.374344000000001</v>
      </c>
    </row>
    <row r="115" spans="1:7" x14ac:dyDescent="0.35">
      <c r="A115" s="1">
        <v>1.1299999999999999</v>
      </c>
      <c r="B115" s="2">
        <v>-13.414991000000001</v>
      </c>
      <c r="C115" s="2">
        <v>-19.214991000000001</v>
      </c>
      <c r="E115" s="1">
        <v>1.1299999999999999</v>
      </c>
      <c r="F115" s="2">
        <f t="shared" si="2"/>
        <v>13.414991000000001</v>
      </c>
      <c r="G115" s="2">
        <f t="shared" si="3"/>
        <v>19.214991000000001</v>
      </c>
    </row>
    <row r="116" spans="1:7" x14ac:dyDescent="0.35">
      <c r="A116" s="1">
        <v>1.1399999999999999</v>
      </c>
      <c r="B116" s="2">
        <v>-13.516479</v>
      </c>
      <c r="C116" s="2">
        <v>-19.234082000000001</v>
      </c>
      <c r="E116" s="1">
        <v>1.1399999999999999</v>
      </c>
      <c r="F116" s="2">
        <f t="shared" si="2"/>
        <v>13.516479</v>
      </c>
      <c r="G116" s="2">
        <f t="shared" si="3"/>
        <v>19.234082000000001</v>
      </c>
    </row>
    <row r="117" spans="1:7" x14ac:dyDescent="0.35">
      <c r="A117" s="1">
        <v>1.1499999999999999</v>
      </c>
      <c r="B117" s="2">
        <v>-13.566765999999999</v>
      </c>
      <c r="C117" s="2">
        <v>-19.120957000000001</v>
      </c>
      <c r="E117" s="1">
        <v>1.1499999999999999</v>
      </c>
      <c r="F117" s="2">
        <f t="shared" si="2"/>
        <v>13.566765999999999</v>
      </c>
      <c r="G117" s="2">
        <f t="shared" si="3"/>
        <v>19.120957000000001</v>
      </c>
    </row>
    <row r="118" spans="1:7" x14ac:dyDescent="0.35">
      <c r="A118" s="1">
        <v>1.1599999999999999</v>
      </c>
      <c r="B118" s="2">
        <v>-13.726447</v>
      </c>
      <c r="C118" s="2">
        <v>-19.320558999999999</v>
      </c>
      <c r="E118" s="1">
        <v>1.1599999999999999</v>
      </c>
      <c r="F118" s="2">
        <f t="shared" si="2"/>
        <v>13.726447</v>
      </c>
      <c r="G118" s="2">
        <f t="shared" si="3"/>
        <v>19.320558999999999</v>
      </c>
    </row>
    <row r="119" spans="1:7" x14ac:dyDescent="0.35">
      <c r="A119" s="1">
        <v>1.17</v>
      </c>
      <c r="B119" s="2">
        <v>-13.918812000000001</v>
      </c>
      <c r="C119" s="2">
        <v>-20.329108000000002</v>
      </c>
      <c r="E119" s="1">
        <v>1.17</v>
      </c>
      <c r="F119" s="2">
        <f t="shared" si="2"/>
        <v>13.918812000000001</v>
      </c>
      <c r="G119" s="2">
        <f t="shared" si="3"/>
        <v>20.329108000000002</v>
      </c>
    </row>
    <row r="120" spans="1:7" x14ac:dyDescent="0.35">
      <c r="A120" s="1">
        <v>1.18</v>
      </c>
      <c r="B120" s="2">
        <v>-13.952032000000001</v>
      </c>
      <c r="C120" s="2">
        <v>-20.368292</v>
      </c>
      <c r="E120" s="1">
        <v>1.18</v>
      </c>
      <c r="F120" s="2">
        <f t="shared" si="2"/>
        <v>13.952032000000001</v>
      </c>
      <c r="G120" s="2">
        <f t="shared" si="3"/>
        <v>20.368292</v>
      </c>
    </row>
    <row r="121" spans="1:7" x14ac:dyDescent="0.35">
      <c r="A121" s="1">
        <v>1.19</v>
      </c>
      <c r="B121" s="2">
        <v>-14.028572</v>
      </c>
      <c r="C121" s="2">
        <v>-19.928571999999999</v>
      </c>
      <c r="E121" s="1">
        <v>1.19</v>
      </c>
      <c r="F121" s="2">
        <f t="shared" si="2"/>
        <v>14.028572</v>
      </c>
      <c r="G121" s="2">
        <f t="shared" si="3"/>
        <v>19.928571999999999</v>
      </c>
    </row>
    <row r="122" spans="1:7" x14ac:dyDescent="0.35">
      <c r="A122" s="1">
        <v>1.2</v>
      </c>
      <c r="B122" s="2">
        <v>-14.325806999999999</v>
      </c>
      <c r="C122" s="2">
        <v>-19.987902999999999</v>
      </c>
      <c r="E122" s="1">
        <v>1.2</v>
      </c>
      <c r="F122" s="2">
        <f t="shared" si="2"/>
        <v>14.325806999999999</v>
      </c>
      <c r="G122" s="2">
        <f t="shared" si="3"/>
        <v>19.987902999999999</v>
      </c>
    </row>
    <row r="123" spans="1:7" x14ac:dyDescent="0.35">
      <c r="A123" s="1">
        <v>1.21</v>
      </c>
      <c r="B123" s="2">
        <v>-14.083871</v>
      </c>
      <c r="C123" s="2">
        <v>-19.866935000000002</v>
      </c>
      <c r="E123" s="1">
        <v>1.21</v>
      </c>
      <c r="F123" s="2">
        <f t="shared" si="2"/>
        <v>14.083871</v>
      </c>
      <c r="G123" s="2">
        <f t="shared" si="3"/>
        <v>19.866935000000002</v>
      </c>
    </row>
    <row r="124" spans="1:7" x14ac:dyDescent="0.35">
      <c r="A124" s="1">
        <v>1.22</v>
      </c>
      <c r="B124" s="2">
        <v>-14.05</v>
      </c>
      <c r="C124" s="2">
        <v>-20.025869</v>
      </c>
      <c r="E124" s="1">
        <v>1.22</v>
      </c>
      <c r="F124" s="2">
        <f t="shared" si="2"/>
        <v>14.05</v>
      </c>
      <c r="G124" s="2">
        <f t="shared" si="3"/>
        <v>20.025869</v>
      </c>
    </row>
    <row r="125" spans="1:7" x14ac:dyDescent="0.35">
      <c r="A125" s="1">
        <v>1.23</v>
      </c>
      <c r="B125" s="2">
        <v>-14.199706000000001</v>
      </c>
      <c r="C125" s="2">
        <v>-20.100000000000001</v>
      </c>
      <c r="E125" s="1">
        <v>1.23</v>
      </c>
      <c r="F125" s="2">
        <f t="shared" si="2"/>
        <v>14.199706000000001</v>
      </c>
      <c r="G125" s="2">
        <f t="shared" si="3"/>
        <v>20.100000000000001</v>
      </c>
    </row>
    <row r="126" spans="1:7" x14ac:dyDescent="0.35">
      <c r="A126" s="1">
        <v>1.24</v>
      </c>
      <c r="B126" s="2">
        <v>-14.259812</v>
      </c>
      <c r="C126" s="2">
        <v>-20.069938</v>
      </c>
      <c r="E126" s="1">
        <v>1.24</v>
      </c>
      <c r="F126" s="2">
        <f t="shared" si="2"/>
        <v>14.259812</v>
      </c>
      <c r="G126" s="2">
        <f t="shared" si="3"/>
        <v>20.069938</v>
      </c>
    </row>
    <row r="127" spans="1:7" x14ac:dyDescent="0.35">
      <c r="A127" s="1">
        <v>1.25</v>
      </c>
      <c r="B127" s="2">
        <v>-14.125875000000001</v>
      </c>
      <c r="C127" s="2">
        <v>-19.993677000000002</v>
      </c>
      <c r="E127" s="1">
        <v>1.25</v>
      </c>
      <c r="F127" s="2">
        <f t="shared" si="2"/>
        <v>14.125875000000001</v>
      </c>
      <c r="G127" s="2">
        <f t="shared" si="3"/>
        <v>19.993677000000002</v>
      </c>
    </row>
    <row r="128" spans="1:7" x14ac:dyDescent="0.35">
      <c r="A128" s="1">
        <v>1.26</v>
      </c>
      <c r="B128" s="2">
        <v>-14.592802000000001</v>
      </c>
      <c r="C128" s="2">
        <v>-19.954767</v>
      </c>
      <c r="E128" s="1">
        <v>1.26</v>
      </c>
      <c r="F128" s="2">
        <f t="shared" si="2"/>
        <v>14.592802000000001</v>
      </c>
      <c r="G128" s="2">
        <f t="shared" si="3"/>
        <v>19.954767</v>
      </c>
    </row>
    <row r="129" spans="1:7" x14ac:dyDescent="0.35">
      <c r="A129" s="1">
        <v>1.27</v>
      </c>
      <c r="B129" s="2">
        <v>-14.761784</v>
      </c>
      <c r="C129" s="2">
        <v>-19.465606000000001</v>
      </c>
      <c r="E129" s="1">
        <v>1.27</v>
      </c>
      <c r="F129" s="2">
        <f t="shared" si="2"/>
        <v>14.761784</v>
      </c>
      <c r="G129" s="2">
        <f t="shared" si="3"/>
        <v>19.465606000000001</v>
      </c>
    </row>
    <row r="130" spans="1:7" x14ac:dyDescent="0.35">
      <c r="A130" s="1">
        <v>1.28</v>
      </c>
      <c r="B130" s="2">
        <v>-14.744334</v>
      </c>
      <c r="C130" s="2">
        <v>-19.995825</v>
      </c>
      <c r="E130" s="1">
        <v>1.28</v>
      </c>
      <c r="F130" s="2">
        <f t="shared" si="2"/>
        <v>14.744334</v>
      </c>
      <c r="G130" s="2">
        <f t="shared" si="3"/>
        <v>19.995825</v>
      </c>
    </row>
    <row r="131" spans="1:7" x14ac:dyDescent="0.35">
      <c r="A131" s="1">
        <v>1.29</v>
      </c>
      <c r="B131" s="2">
        <v>-14.791805</v>
      </c>
      <c r="C131" s="2">
        <v>-20.641805999999999</v>
      </c>
      <c r="E131" s="1">
        <v>1.29</v>
      </c>
      <c r="F131" s="2">
        <f t="shared" ref="F131:F194" si="4">B131*(-1)</f>
        <v>14.791805</v>
      </c>
      <c r="G131" s="2">
        <f t="shared" ref="G131:G194" si="5">C131*(-1)</f>
        <v>20.641805999999999</v>
      </c>
    </row>
    <row r="132" spans="1:7" x14ac:dyDescent="0.35">
      <c r="A132" s="1">
        <v>1.3</v>
      </c>
      <c r="B132" s="2">
        <v>-14.959538</v>
      </c>
      <c r="C132" s="2">
        <v>-20.828614999999999</v>
      </c>
      <c r="E132" s="1">
        <v>1.3</v>
      </c>
      <c r="F132" s="2">
        <f t="shared" si="4"/>
        <v>14.959538</v>
      </c>
      <c r="G132" s="2">
        <f t="shared" si="5"/>
        <v>20.828614999999999</v>
      </c>
    </row>
    <row r="133" spans="1:7" x14ac:dyDescent="0.35">
      <c r="A133" s="1">
        <v>1.31</v>
      </c>
      <c r="B133" s="2">
        <v>-14.999698</v>
      </c>
      <c r="C133" s="2">
        <v>-20.949096999999998</v>
      </c>
      <c r="E133" s="1">
        <v>1.31</v>
      </c>
      <c r="F133" s="2">
        <f t="shared" si="4"/>
        <v>14.999698</v>
      </c>
      <c r="G133" s="2">
        <f t="shared" si="5"/>
        <v>20.949096999999998</v>
      </c>
    </row>
    <row r="134" spans="1:7" x14ac:dyDescent="0.35">
      <c r="A134" s="1">
        <v>1.32</v>
      </c>
      <c r="B134" s="2">
        <v>-15.535373999999999</v>
      </c>
      <c r="C134" s="2">
        <v>-22.144293999999999</v>
      </c>
      <c r="E134" s="1">
        <v>1.32</v>
      </c>
      <c r="F134" s="2">
        <f t="shared" si="4"/>
        <v>15.535373999999999</v>
      </c>
      <c r="G134" s="2">
        <f t="shared" si="5"/>
        <v>22.144293999999999</v>
      </c>
    </row>
    <row r="135" spans="1:7" x14ac:dyDescent="0.35">
      <c r="A135" s="1">
        <v>1.33</v>
      </c>
      <c r="B135" s="2">
        <v>-15.65</v>
      </c>
      <c r="C135" s="2">
        <v>-22.276228</v>
      </c>
      <c r="E135" s="1">
        <v>1.33</v>
      </c>
      <c r="F135" s="2">
        <f t="shared" si="4"/>
        <v>15.65</v>
      </c>
      <c r="G135" s="2">
        <f t="shared" si="5"/>
        <v>22.276228</v>
      </c>
    </row>
    <row r="136" spans="1:7" x14ac:dyDescent="0.35">
      <c r="A136" s="1">
        <v>1.34</v>
      </c>
      <c r="B136" s="2">
        <v>-15.712933</v>
      </c>
      <c r="C136" s="2">
        <v>-22.095112</v>
      </c>
      <c r="E136" s="1">
        <v>1.34</v>
      </c>
      <c r="F136" s="2">
        <f t="shared" si="4"/>
        <v>15.712933</v>
      </c>
      <c r="G136" s="2">
        <f t="shared" si="5"/>
        <v>22.095112</v>
      </c>
    </row>
    <row r="137" spans="1:7" x14ac:dyDescent="0.35">
      <c r="A137" s="1">
        <v>1.35</v>
      </c>
      <c r="B137" s="2">
        <v>-15.643992000000001</v>
      </c>
      <c r="C137" s="2">
        <v>-21.827423</v>
      </c>
      <c r="E137" s="1">
        <v>1.35</v>
      </c>
      <c r="F137" s="2">
        <f t="shared" si="4"/>
        <v>15.643992000000001</v>
      </c>
      <c r="G137" s="2">
        <f t="shared" si="5"/>
        <v>21.827423</v>
      </c>
    </row>
    <row r="138" spans="1:7" x14ac:dyDescent="0.35">
      <c r="A138" s="1">
        <v>1.36</v>
      </c>
      <c r="B138" s="2">
        <v>-15.101357</v>
      </c>
      <c r="C138" s="2">
        <v>-21.401066</v>
      </c>
      <c r="E138" s="1">
        <v>1.36</v>
      </c>
      <c r="F138" s="2">
        <f t="shared" si="4"/>
        <v>15.101357</v>
      </c>
      <c r="G138" s="2">
        <f t="shared" si="5"/>
        <v>21.401066</v>
      </c>
    </row>
    <row r="139" spans="1:7" x14ac:dyDescent="0.35">
      <c r="A139" s="1">
        <v>1.37</v>
      </c>
      <c r="B139" s="2">
        <v>-15.380421999999999</v>
      </c>
      <c r="C139" s="2">
        <v>-21.52018</v>
      </c>
      <c r="E139" s="1">
        <v>1.37</v>
      </c>
      <c r="F139" s="2">
        <f t="shared" si="4"/>
        <v>15.380421999999999</v>
      </c>
      <c r="G139" s="2">
        <f t="shared" si="5"/>
        <v>21.52018</v>
      </c>
    </row>
    <row r="140" spans="1:7" x14ac:dyDescent="0.35">
      <c r="A140" s="1">
        <v>1.38</v>
      </c>
      <c r="B140" s="2">
        <v>-15.538529</v>
      </c>
      <c r="C140" s="2">
        <v>-21.992647000000002</v>
      </c>
      <c r="E140" s="1">
        <v>1.38</v>
      </c>
      <c r="F140" s="2">
        <f t="shared" si="4"/>
        <v>15.538529</v>
      </c>
      <c r="G140" s="2">
        <f t="shared" si="5"/>
        <v>21.992647000000002</v>
      </c>
    </row>
    <row r="141" spans="1:7" x14ac:dyDescent="0.35">
      <c r="A141" s="1">
        <v>1.39</v>
      </c>
      <c r="B141" s="2">
        <v>-15.638431000000001</v>
      </c>
      <c r="C141" s="2">
        <v>-22.338431</v>
      </c>
      <c r="E141" s="1">
        <v>1.39</v>
      </c>
      <c r="F141" s="2">
        <f t="shared" si="4"/>
        <v>15.638431000000001</v>
      </c>
      <c r="G141" s="2">
        <f t="shared" si="5"/>
        <v>22.338431</v>
      </c>
    </row>
    <row r="142" spans="1:7" x14ac:dyDescent="0.35">
      <c r="A142" s="1">
        <v>1.4</v>
      </c>
      <c r="B142" s="2">
        <v>-15.680619</v>
      </c>
      <c r="C142" s="2">
        <v>-22.303091999999999</v>
      </c>
      <c r="E142" s="1">
        <v>1.4</v>
      </c>
      <c r="F142" s="2">
        <f t="shared" si="4"/>
        <v>15.680619</v>
      </c>
      <c r="G142" s="2">
        <f t="shared" si="5"/>
        <v>22.303091999999999</v>
      </c>
    </row>
    <row r="143" spans="1:7" x14ac:dyDescent="0.35">
      <c r="A143" s="1">
        <v>1.41</v>
      </c>
      <c r="B143" s="2">
        <v>-15.606201</v>
      </c>
      <c r="C143" s="2">
        <v>-21.902657000000001</v>
      </c>
      <c r="E143" s="1">
        <v>1.41</v>
      </c>
      <c r="F143" s="2">
        <f t="shared" si="4"/>
        <v>15.606201</v>
      </c>
      <c r="G143" s="2">
        <f t="shared" si="5"/>
        <v>21.902657000000001</v>
      </c>
    </row>
    <row r="144" spans="1:7" x14ac:dyDescent="0.35">
      <c r="A144" s="1">
        <v>1.42</v>
      </c>
      <c r="B144" s="2">
        <v>-15.881792000000001</v>
      </c>
      <c r="C144" s="2">
        <v>-22.020768</v>
      </c>
      <c r="E144" s="1">
        <v>1.42</v>
      </c>
      <c r="F144" s="2">
        <f t="shared" si="4"/>
        <v>15.881792000000001</v>
      </c>
      <c r="G144" s="2">
        <f t="shared" si="5"/>
        <v>22.020768</v>
      </c>
    </row>
    <row r="145" spans="1:7" x14ac:dyDescent="0.35">
      <c r="A145" s="1">
        <v>1.43</v>
      </c>
      <c r="B145" s="2">
        <v>-15.439830000000001</v>
      </c>
      <c r="C145" s="2">
        <v>-22.177541000000002</v>
      </c>
      <c r="E145" s="1">
        <v>1.43</v>
      </c>
      <c r="F145" s="2">
        <f t="shared" si="4"/>
        <v>15.439830000000001</v>
      </c>
      <c r="G145" s="2">
        <f t="shared" si="5"/>
        <v>22.177541000000002</v>
      </c>
    </row>
    <row r="146" spans="1:7" x14ac:dyDescent="0.35">
      <c r="A146" s="1">
        <v>1.44</v>
      </c>
      <c r="B146" s="2">
        <v>-15.459459000000001</v>
      </c>
      <c r="C146" s="2">
        <v>-22.404729</v>
      </c>
      <c r="E146" s="1">
        <v>1.44</v>
      </c>
      <c r="F146" s="2">
        <f t="shared" si="4"/>
        <v>15.459459000000001</v>
      </c>
      <c r="G146" s="2">
        <f t="shared" si="5"/>
        <v>22.404729</v>
      </c>
    </row>
    <row r="147" spans="1:7" x14ac:dyDescent="0.35">
      <c r="A147" s="1">
        <v>1.45</v>
      </c>
      <c r="B147" s="2">
        <v>-16.002860999999999</v>
      </c>
      <c r="C147" s="2">
        <v>-22.541208000000001</v>
      </c>
      <c r="E147" s="1">
        <v>1.45</v>
      </c>
      <c r="F147" s="2">
        <f t="shared" si="4"/>
        <v>16.002860999999999</v>
      </c>
      <c r="G147" s="2">
        <f t="shared" si="5"/>
        <v>22.541208000000001</v>
      </c>
    </row>
    <row r="148" spans="1:7" x14ac:dyDescent="0.35">
      <c r="A148" s="1">
        <v>1.46</v>
      </c>
      <c r="B148" s="2">
        <v>-16.437474000000002</v>
      </c>
      <c r="C148" s="2">
        <v>-22.291381999999999</v>
      </c>
      <c r="E148" s="1">
        <v>1.46</v>
      </c>
      <c r="F148" s="2">
        <f t="shared" si="4"/>
        <v>16.437474000000002</v>
      </c>
      <c r="G148" s="2">
        <f t="shared" si="5"/>
        <v>22.291381999999999</v>
      </c>
    </row>
    <row r="149" spans="1:7" x14ac:dyDescent="0.35">
      <c r="A149" s="1">
        <v>1.47</v>
      </c>
      <c r="B149" s="2">
        <v>-15.796192</v>
      </c>
      <c r="C149" s="2">
        <v>-21.690180000000002</v>
      </c>
      <c r="E149" s="1">
        <v>1.47</v>
      </c>
      <c r="F149" s="2">
        <f t="shared" si="4"/>
        <v>15.796192</v>
      </c>
      <c r="G149" s="2">
        <f t="shared" si="5"/>
        <v>21.690180000000002</v>
      </c>
    </row>
    <row r="150" spans="1:7" x14ac:dyDescent="0.35">
      <c r="A150" s="1">
        <v>1.48</v>
      </c>
      <c r="B150" s="2">
        <v>-16.590985</v>
      </c>
      <c r="C150" s="2">
        <v>-22.954297</v>
      </c>
      <c r="E150" s="1">
        <v>1.48</v>
      </c>
      <c r="F150" s="2">
        <f t="shared" si="4"/>
        <v>16.590985</v>
      </c>
      <c r="G150" s="2">
        <f t="shared" si="5"/>
        <v>22.954297</v>
      </c>
    </row>
    <row r="151" spans="1:7" x14ac:dyDescent="0.35">
      <c r="A151" s="1">
        <v>1.49</v>
      </c>
      <c r="B151" s="2">
        <v>-16.738330999999999</v>
      </c>
      <c r="C151" s="2">
        <v>-23.261870999999999</v>
      </c>
      <c r="E151" s="1">
        <v>1.49</v>
      </c>
      <c r="F151" s="2">
        <f t="shared" si="4"/>
        <v>16.738330999999999</v>
      </c>
      <c r="G151" s="2">
        <f t="shared" si="5"/>
        <v>23.261870999999999</v>
      </c>
    </row>
    <row r="152" spans="1:7" x14ac:dyDescent="0.35">
      <c r="A152" s="1">
        <v>1.5</v>
      </c>
      <c r="B152" s="2">
        <v>-16.498764999999999</v>
      </c>
      <c r="C152" s="2">
        <v>-23.169547000000001</v>
      </c>
      <c r="E152" s="1">
        <v>1.5</v>
      </c>
      <c r="F152" s="2">
        <f t="shared" si="4"/>
        <v>16.498764999999999</v>
      </c>
      <c r="G152" s="2">
        <f t="shared" si="5"/>
        <v>23.169547000000001</v>
      </c>
    </row>
    <row r="153" spans="1:7" x14ac:dyDescent="0.35">
      <c r="A153" s="1">
        <v>1.51</v>
      </c>
      <c r="B153" s="2">
        <v>-16.456795</v>
      </c>
      <c r="C153" s="2">
        <v>-23.359432000000002</v>
      </c>
      <c r="E153" s="1">
        <v>1.51</v>
      </c>
      <c r="F153" s="2">
        <f t="shared" si="4"/>
        <v>16.456795</v>
      </c>
      <c r="G153" s="2">
        <f t="shared" si="5"/>
        <v>23.359432000000002</v>
      </c>
    </row>
    <row r="154" spans="1:7" x14ac:dyDescent="0.35">
      <c r="A154" s="1">
        <v>1.52</v>
      </c>
      <c r="B154" s="2">
        <v>-16.740770000000001</v>
      </c>
      <c r="C154" s="2">
        <v>-23.156593000000001</v>
      </c>
      <c r="E154" s="1">
        <v>1.52</v>
      </c>
      <c r="F154" s="2">
        <f t="shared" si="4"/>
        <v>16.740770000000001</v>
      </c>
      <c r="G154" s="2">
        <f t="shared" si="5"/>
        <v>23.156593000000001</v>
      </c>
    </row>
    <row r="155" spans="1:7" x14ac:dyDescent="0.35">
      <c r="A155" s="1">
        <v>1.53</v>
      </c>
      <c r="B155" s="2">
        <v>-16.633199999999999</v>
      </c>
      <c r="C155" s="2">
        <v>-23.111066000000001</v>
      </c>
      <c r="E155" s="1">
        <v>1.53</v>
      </c>
      <c r="F155" s="2">
        <f t="shared" si="4"/>
        <v>16.633199999999999</v>
      </c>
      <c r="G155" s="2">
        <f t="shared" si="5"/>
        <v>23.111066000000001</v>
      </c>
    </row>
    <row r="156" spans="1:7" x14ac:dyDescent="0.35">
      <c r="A156" s="1">
        <v>1.54</v>
      </c>
      <c r="B156" s="2">
        <v>-17.127272999999999</v>
      </c>
      <c r="C156" s="2">
        <v>-23.246464</v>
      </c>
      <c r="E156" s="1">
        <v>1.54</v>
      </c>
      <c r="F156" s="2">
        <f t="shared" si="4"/>
        <v>17.127272999999999</v>
      </c>
      <c r="G156" s="2">
        <f t="shared" si="5"/>
        <v>23.246464</v>
      </c>
    </row>
    <row r="157" spans="1:7" x14ac:dyDescent="0.35">
      <c r="A157" s="1">
        <v>1.55</v>
      </c>
      <c r="B157" s="2">
        <v>-17.223123999999999</v>
      </c>
      <c r="C157" s="2">
        <v>-23.804869</v>
      </c>
      <c r="E157" s="1">
        <v>1.55</v>
      </c>
      <c r="F157" s="2">
        <f t="shared" si="4"/>
        <v>17.223123999999999</v>
      </c>
      <c r="G157" s="2">
        <f t="shared" si="5"/>
        <v>23.804869</v>
      </c>
    </row>
    <row r="158" spans="1:7" x14ac:dyDescent="0.35">
      <c r="A158" s="1">
        <v>1.56</v>
      </c>
      <c r="B158" s="2">
        <v>-16.790057999999998</v>
      </c>
      <c r="C158" s="2">
        <v>-24.281286999999999</v>
      </c>
      <c r="E158" s="1">
        <v>1.56</v>
      </c>
      <c r="F158" s="2">
        <f t="shared" si="4"/>
        <v>16.790057999999998</v>
      </c>
      <c r="G158" s="2">
        <f t="shared" si="5"/>
        <v>24.281286999999999</v>
      </c>
    </row>
    <row r="159" spans="1:7" x14ac:dyDescent="0.35">
      <c r="A159" s="1">
        <v>1.57</v>
      </c>
      <c r="B159" s="2">
        <v>-16.751072000000001</v>
      </c>
      <c r="C159" s="2">
        <v>-23.423586</v>
      </c>
      <c r="E159" s="1">
        <v>1.57</v>
      </c>
      <c r="F159" s="2">
        <f t="shared" si="4"/>
        <v>16.751072000000001</v>
      </c>
      <c r="G159" s="2">
        <f t="shared" si="5"/>
        <v>23.423586</v>
      </c>
    </row>
    <row r="160" spans="1:7" x14ac:dyDescent="0.35">
      <c r="A160" s="1">
        <v>1.58</v>
      </c>
      <c r="B160" s="2">
        <v>-17.261842999999999</v>
      </c>
      <c r="C160" s="2">
        <v>-23.557490999999999</v>
      </c>
      <c r="E160" s="1">
        <v>1.58</v>
      </c>
      <c r="F160" s="2">
        <f t="shared" si="4"/>
        <v>17.261842999999999</v>
      </c>
      <c r="G160" s="2">
        <f t="shared" si="5"/>
        <v>23.557490999999999</v>
      </c>
    </row>
    <row r="161" spans="1:7" x14ac:dyDescent="0.35">
      <c r="A161" s="1">
        <v>1.59</v>
      </c>
      <c r="B161" s="2">
        <v>-17.340999</v>
      </c>
      <c r="C161" s="2">
        <v>-23.747499000000001</v>
      </c>
      <c r="E161" s="1">
        <v>1.59</v>
      </c>
      <c r="F161" s="2">
        <f t="shared" si="4"/>
        <v>17.340999</v>
      </c>
      <c r="G161" s="2">
        <f t="shared" si="5"/>
        <v>23.747499000000001</v>
      </c>
    </row>
    <row r="162" spans="1:7" x14ac:dyDescent="0.35">
      <c r="A162" s="1">
        <v>1.6</v>
      </c>
      <c r="B162" s="2">
        <v>-17.537323000000001</v>
      </c>
      <c r="C162" s="2">
        <v>-23.889554</v>
      </c>
      <c r="E162" s="1">
        <v>1.6</v>
      </c>
      <c r="F162" s="2">
        <f t="shared" si="4"/>
        <v>17.537323000000001</v>
      </c>
      <c r="G162" s="2">
        <f t="shared" si="5"/>
        <v>23.889554</v>
      </c>
    </row>
    <row r="163" spans="1:7" x14ac:dyDescent="0.35">
      <c r="A163" s="1">
        <v>1.61</v>
      </c>
      <c r="B163" s="2">
        <v>-17.847639000000001</v>
      </c>
      <c r="C163" s="2">
        <v>-24.044250000000002</v>
      </c>
      <c r="E163" s="1">
        <v>1.61</v>
      </c>
      <c r="F163" s="2">
        <f t="shared" si="4"/>
        <v>17.847639000000001</v>
      </c>
      <c r="G163" s="2">
        <f t="shared" si="5"/>
        <v>24.044250000000002</v>
      </c>
    </row>
    <row r="164" spans="1:7" x14ac:dyDescent="0.35">
      <c r="A164" s="1">
        <v>1.62</v>
      </c>
      <c r="B164" s="2">
        <v>-17.638235999999999</v>
      </c>
      <c r="C164" s="2">
        <v>-24.380883000000001</v>
      </c>
      <c r="E164" s="1">
        <v>1.62</v>
      </c>
      <c r="F164" s="2">
        <f t="shared" si="4"/>
        <v>17.638235999999999</v>
      </c>
      <c r="G164" s="2">
        <f t="shared" si="5"/>
        <v>24.380883000000001</v>
      </c>
    </row>
    <row r="165" spans="1:7" x14ac:dyDescent="0.35">
      <c r="A165" s="1">
        <v>1.63</v>
      </c>
      <c r="B165" s="2">
        <v>-17.324508999999999</v>
      </c>
      <c r="C165" s="2">
        <v>-23.871079000000002</v>
      </c>
      <c r="E165" s="1">
        <v>1.63</v>
      </c>
      <c r="F165" s="2">
        <f t="shared" si="4"/>
        <v>17.324508999999999</v>
      </c>
      <c r="G165" s="2">
        <f t="shared" si="5"/>
        <v>23.871079000000002</v>
      </c>
    </row>
    <row r="166" spans="1:7" x14ac:dyDescent="0.35">
      <c r="A166" s="1">
        <v>1.64</v>
      </c>
      <c r="B166" s="2">
        <v>-17.539556999999999</v>
      </c>
      <c r="C166" s="2">
        <v>-24.361287000000001</v>
      </c>
      <c r="E166" s="1">
        <v>1.64</v>
      </c>
      <c r="F166" s="2">
        <f t="shared" si="4"/>
        <v>17.539556999999999</v>
      </c>
      <c r="G166" s="2">
        <f t="shared" si="5"/>
        <v>24.361287000000001</v>
      </c>
    </row>
    <row r="167" spans="1:7" x14ac:dyDescent="0.35">
      <c r="A167" s="1">
        <v>1.65</v>
      </c>
      <c r="B167" s="2">
        <v>-17.768075</v>
      </c>
      <c r="C167" s="2">
        <v>-24.700001</v>
      </c>
      <c r="E167" s="1">
        <v>1.65</v>
      </c>
      <c r="F167" s="2">
        <f t="shared" si="4"/>
        <v>17.768075</v>
      </c>
      <c r="G167" s="2">
        <f t="shared" si="5"/>
        <v>24.700001</v>
      </c>
    </row>
    <row r="168" spans="1:7" x14ac:dyDescent="0.35">
      <c r="A168" s="1">
        <v>1.66</v>
      </c>
      <c r="B168" s="2">
        <v>-17.823986999999999</v>
      </c>
      <c r="C168" s="2">
        <v>-24.660981</v>
      </c>
      <c r="E168" s="1">
        <v>1.66</v>
      </c>
      <c r="F168" s="2">
        <f t="shared" si="4"/>
        <v>17.823986999999999</v>
      </c>
      <c r="G168" s="2">
        <f t="shared" si="5"/>
        <v>24.660981</v>
      </c>
    </row>
    <row r="169" spans="1:7" x14ac:dyDescent="0.35">
      <c r="A169" s="1">
        <v>1.67</v>
      </c>
      <c r="B169" s="2">
        <v>-17.781177</v>
      </c>
      <c r="C169" s="2">
        <v>-24.560393000000001</v>
      </c>
      <c r="E169" s="1">
        <v>1.67</v>
      </c>
      <c r="F169" s="2">
        <f t="shared" si="4"/>
        <v>17.781177</v>
      </c>
      <c r="G169" s="2">
        <f t="shared" si="5"/>
        <v>24.560393000000001</v>
      </c>
    </row>
    <row r="170" spans="1:7" x14ac:dyDescent="0.35">
      <c r="A170" s="1">
        <v>1.68</v>
      </c>
      <c r="B170" s="2">
        <v>-18.016470999999999</v>
      </c>
      <c r="C170" s="2">
        <v>-24.638822999999999</v>
      </c>
      <c r="E170" s="1">
        <v>1.68</v>
      </c>
      <c r="F170" s="2">
        <f t="shared" si="4"/>
        <v>18.016470999999999</v>
      </c>
      <c r="G170" s="2">
        <f t="shared" si="5"/>
        <v>24.638822999999999</v>
      </c>
    </row>
    <row r="171" spans="1:7" x14ac:dyDescent="0.35">
      <c r="A171" s="1">
        <v>1.69</v>
      </c>
      <c r="B171" s="2">
        <v>-17.906485</v>
      </c>
      <c r="C171" s="2">
        <v>-25.188179999999999</v>
      </c>
      <c r="E171" s="1">
        <v>1.69</v>
      </c>
      <c r="F171" s="2">
        <f t="shared" si="4"/>
        <v>17.906485</v>
      </c>
      <c r="G171" s="2">
        <f t="shared" si="5"/>
        <v>25.188179999999999</v>
      </c>
    </row>
    <row r="172" spans="1:7" x14ac:dyDescent="0.35">
      <c r="A172" s="1">
        <v>1.7</v>
      </c>
      <c r="B172" s="2">
        <v>-18.222490000000001</v>
      </c>
      <c r="C172" s="2">
        <v>-25.533033</v>
      </c>
      <c r="E172" s="1">
        <v>1.7</v>
      </c>
      <c r="F172" s="2">
        <f t="shared" si="4"/>
        <v>18.222490000000001</v>
      </c>
      <c r="G172" s="2">
        <f t="shared" si="5"/>
        <v>25.533033</v>
      </c>
    </row>
    <row r="173" spans="1:7" x14ac:dyDescent="0.35">
      <c r="A173" s="1">
        <v>1.71</v>
      </c>
      <c r="B173" s="2">
        <v>-18.635553999999999</v>
      </c>
      <c r="C173" s="2">
        <v>-25.752663999999999</v>
      </c>
      <c r="E173" s="1">
        <v>1.71</v>
      </c>
      <c r="F173" s="2">
        <f t="shared" si="4"/>
        <v>18.635553999999999</v>
      </c>
      <c r="G173" s="2">
        <f t="shared" si="5"/>
        <v>25.752663999999999</v>
      </c>
    </row>
    <row r="174" spans="1:7" x14ac:dyDescent="0.35">
      <c r="A174" s="1">
        <v>1.72</v>
      </c>
      <c r="B174" s="2">
        <v>-18.72345</v>
      </c>
      <c r="C174" s="2">
        <v>-25.842828999999998</v>
      </c>
      <c r="E174" s="1">
        <v>1.72</v>
      </c>
      <c r="F174" s="2">
        <f t="shared" si="4"/>
        <v>18.72345</v>
      </c>
      <c r="G174" s="2">
        <f t="shared" si="5"/>
        <v>25.842828999999998</v>
      </c>
    </row>
    <row r="175" spans="1:7" x14ac:dyDescent="0.35">
      <c r="A175" s="1">
        <v>1.73</v>
      </c>
      <c r="B175" s="2">
        <v>-18.335854000000001</v>
      </c>
      <c r="C175" s="2">
        <v>-25.300194000000001</v>
      </c>
      <c r="E175" s="1">
        <v>1.73</v>
      </c>
      <c r="F175" s="2">
        <f t="shared" si="4"/>
        <v>18.335854000000001</v>
      </c>
      <c r="G175" s="2">
        <f t="shared" si="5"/>
        <v>25.300194000000001</v>
      </c>
    </row>
    <row r="176" spans="1:7" x14ac:dyDescent="0.35">
      <c r="A176" s="1">
        <v>1.74</v>
      </c>
      <c r="B176" s="2">
        <v>-18.961335999999999</v>
      </c>
      <c r="C176" s="2">
        <v>-25.433703999999999</v>
      </c>
      <c r="E176" s="1">
        <v>1.74</v>
      </c>
      <c r="F176" s="2">
        <f t="shared" si="4"/>
        <v>18.961335999999999</v>
      </c>
      <c r="G176" s="2">
        <f t="shared" si="5"/>
        <v>25.433703999999999</v>
      </c>
    </row>
    <row r="177" spans="1:7" x14ac:dyDescent="0.35">
      <c r="A177" s="1">
        <v>1.75</v>
      </c>
      <c r="B177" s="2">
        <v>-18.990662</v>
      </c>
      <c r="C177" s="2">
        <v>-25.68317</v>
      </c>
      <c r="E177" s="1">
        <v>1.75</v>
      </c>
      <c r="F177" s="2">
        <f t="shared" si="4"/>
        <v>18.990662</v>
      </c>
      <c r="G177" s="2">
        <f t="shared" si="5"/>
        <v>25.68317</v>
      </c>
    </row>
    <row r="178" spans="1:7" x14ac:dyDescent="0.35">
      <c r="A178" s="1">
        <v>1.76</v>
      </c>
      <c r="B178" s="2">
        <v>-18.862625999999999</v>
      </c>
      <c r="C178" s="2">
        <v>-25.912627000000001</v>
      </c>
      <c r="E178" s="1">
        <v>1.76</v>
      </c>
      <c r="F178" s="2">
        <f t="shared" si="4"/>
        <v>18.862625999999999</v>
      </c>
      <c r="G178" s="2">
        <f t="shared" si="5"/>
        <v>25.912627000000001</v>
      </c>
    </row>
    <row r="179" spans="1:7" x14ac:dyDescent="0.35">
      <c r="A179" s="1">
        <v>1.77</v>
      </c>
      <c r="B179" s="2">
        <v>-19.071145999999999</v>
      </c>
      <c r="C179" s="2">
        <v>-25.984783</v>
      </c>
      <c r="E179" s="1">
        <v>1.77</v>
      </c>
      <c r="F179" s="2">
        <f t="shared" si="4"/>
        <v>19.071145999999999</v>
      </c>
      <c r="G179" s="2">
        <f t="shared" si="5"/>
        <v>25.984783</v>
      </c>
    </row>
    <row r="180" spans="1:7" x14ac:dyDescent="0.35">
      <c r="A180" s="1">
        <v>1.78</v>
      </c>
      <c r="B180" s="2">
        <v>-19.545455</v>
      </c>
      <c r="C180" s="2">
        <v>-25.550001000000002</v>
      </c>
      <c r="E180" s="1">
        <v>1.78</v>
      </c>
      <c r="F180" s="2">
        <f t="shared" si="4"/>
        <v>19.545455</v>
      </c>
      <c r="G180" s="2">
        <f t="shared" si="5"/>
        <v>25.550001000000002</v>
      </c>
    </row>
    <row r="181" spans="1:7" x14ac:dyDescent="0.35">
      <c r="A181" s="1">
        <v>1.79</v>
      </c>
      <c r="B181" s="2">
        <v>-18.750399000000002</v>
      </c>
      <c r="C181" s="2">
        <v>-25.889399000000001</v>
      </c>
      <c r="E181" s="1">
        <v>1.79</v>
      </c>
      <c r="F181" s="2">
        <f t="shared" si="4"/>
        <v>18.750399000000002</v>
      </c>
      <c r="G181" s="2">
        <f t="shared" si="5"/>
        <v>25.889399000000001</v>
      </c>
    </row>
    <row r="182" spans="1:7" x14ac:dyDescent="0.35">
      <c r="A182" s="1">
        <v>1.8</v>
      </c>
      <c r="B182" s="2">
        <v>-18.795228000000002</v>
      </c>
      <c r="C182" s="2">
        <v>-26.181742</v>
      </c>
      <c r="E182" s="1">
        <v>1.8</v>
      </c>
      <c r="F182" s="2">
        <f t="shared" si="4"/>
        <v>18.795228000000002</v>
      </c>
      <c r="G182" s="2">
        <f t="shared" si="5"/>
        <v>26.181742</v>
      </c>
    </row>
    <row r="183" spans="1:7" x14ac:dyDescent="0.35">
      <c r="A183" s="1">
        <v>1.81</v>
      </c>
      <c r="B183" s="2">
        <v>-19.202331999999998</v>
      </c>
      <c r="C183" s="2">
        <v>-25.933671</v>
      </c>
      <c r="E183" s="1">
        <v>1.81</v>
      </c>
      <c r="F183" s="2">
        <f t="shared" si="4"/>
        <v>19.202331999999998</v>
      </c>
      <c r="G183" s="2">
        <f t="shared" si="5"/>
        <v>25.933671</v>
      </c>
    </row>
    <row r="184" spans="1:7" x14ac:dyDescent="0.35">
      <c r="A184" s="1">
        <v>1.82</v>
      </c>
      <c r="B184" s="2">
        <v>-19.259194999999998</v>
      </c>
      <c r="C184" s="2">
        <v>-25.527480000000001</v>
      </c>
      <c r="E184" s="1">
        <v>1.82</v>
      </c>
      <c r="F184" s="2">
        <f t="shared" si="4"/>
        <v>19.259194999999998</v>
      </c>
      <c r="G184" s="2">
        <f t="shared" si="5"/>
        <v>25.527480000000001</v>
      </c>
    </row>
    <row r="185" spans="1:7" x14ac:dyDescent="0.35">
      <c r="A185" s="1">
        <v>1.83</v>
      </c>
      <c r="B185" s="2">
        <v>-19.052582999999998</v>
      </c>
      <c r="C185" s="2">
        <v>-26.932438999999999</v>
      </c>
      <c r="E185" s="1">
        <v>1.83</v>
      </c>
      <c r="F185" s="2">
        <f t="shared" si="4"/>
        <v>19.052582999999998</v>
      </c>
      <c r="G185" s="2">
        <f t="shared" si="5"/>
        <v>26.932438999999999</v>
      </c>
    </row>
    <row r="186" spans="1:7" x14ac:dyDescent="0.35">
      <c r="A186" s="1">
        <v>1.84</v>
      </c>
      <c r="B186" s="2">
        <v>-19.626362</v>
      </c>
      <c r="C186" s="2">
        <v>-26.796303000000002</v>
      </c>
      <c r="E186" s="1">
        <v>1.84</v>
      </c>
      <c r="F186" s="2">
        <f t="shared" si="4"/>
        <v>19.626362</v>
      </c>
      <c r="G186" s="2">
        <f t="shared" si="5"/>
        <v>26.796303000000002</v>
      </c>
    </row>
    <row r="187" spans="1:7" x14ac:dyDescent="0.35">
      <c r="A187" s="1">
        <v>1.85</v>
      </c>
      <c r="B187" s="2">
        <v>-19.407202999999999</v>
      </c>
      <c r="C187" s="2">
        <v>-27.444946999999999</v>
      </c>
      <c r="E187" s="1">
        <v>1.85</v>
      </c>
      <c r="F187" s="2">
        <f t="shared" si="4"/>
        <v>19.407202999999999</v>
      </c>
      <c r="G187" s="2">
        <f t="shared" si="5"/>
        <v>27.444946999999999</v>
      </c>
    </row>
    <row r="188" spans="1:7" x14ac:dyDescent="0.35">
      <c r="A188" s="1">
        <v>1.86</v>
      </c>
      <c r="B188" s="2">
        <v>-19.318093999999999</v>
      </c>
      <c r="C188" s="2">
        <v>-27.458755</v>
      </c>
      <c r="E188" s="1">
        <v>1.86</v>
      </c>
      <c r="F188" s="2">
        <f t="shared" si="4"/>
        <v>19.318093999999999</v>
      </c>
      <c r="G188" s="2">
        <f t="shared" si="5"/>
        <v>27.458755</v>
      </c>
    </row>
    <row r="189" spans="1:7" x14ac:dyDescent="0.35">
      <c r="A189" s="1">
        <v>1.87</v>
      </c>
      <c r="B189" s="2">
        <v>-19.647040000000001</v>
      </c>
      <c r="C189" s="2">
        <v>-26.947040999999999</v>
      </c>
      <c r="E189" s="1">
        <v>1.87</v>
      </c>
      <c r="F189" s="2">
        <f t="shared" si="4"/>
        <v>19.647040000000001</v>
      </c>
      <c r="G189" s="2">
        <f t="shared" si="5"/>
        <v>26.947040999999999</v>
      </c>
    </row>
    <row r="190" spans="1:7" x14ac:dyDescent="0.35">
      <c r="A190" s="1">
        <v>1.88</v>
      </c>
      <c r="B190" s="2">
        <v>-19.985672000000001</v>
      </c>
      <c r="C190" s="2">
        <v>-27.285671000000001</v>
      </c>
      <c r="E190" s="1">
        <v>1.88</v>
      </c>
      <c r="F190" s="2">
        <f t="shared" si="4"/>
        <v>19.985672000000001</v>
      </c>
      <c r="G190" s="2">
        <f t="shared" si="5"/>
        <v>27.285671000000001</v>
      </c>
    </row>
    <row r="191" spans="1:7" x14ac:dyDescent="0.35">
      <c r="A191" s="1">
        <v>1.89</v>
      </c>
      <c r="B191" s="2">
        <v>-19.788043999999999</v>
      </c>
      <c r="C191" s="2">
        <v>-27.088042999999999</v>
      </c>
      <c r="E191" s="1">
        <v>1.89</v>
      </c>
      <c r="F191" s="2">
        <f t="shared" si="4"/>
        <v>19.788043999999999</v>
      </c>
      <c r="G191" s="2">
        <f t="shared" si="5"/>
        <v>27.088042999999999</v>
      </c>
    </row>
    <row r="192" spans="1:7" x14ac:dyDescent="0.35">
      <c r="A192" s="1">
        <v>1.9</v>
      </c>
      <c r="B192" s="2">
        <v>-20.223013000000002</v>
      </c>
      <c r="C192" s="2">
        <v>-27.320291999999998</v>
      </c>
      <c r="E192" s="1">
        <v>1.9</v>
      </c>
      <c r="F192" s="2">
        <f t="shared" si="4"/>
        <v>20.223013000000002</v>
      </c>
      <c r="G192" s="2">
        <f t="shared" si="5"/>
        <v>27.320291999999998</v>
      </c>
    </row>
    <row r="193" spans="1:7" x14ac:dyDescent="0.35">
      <c r="A193" s="1">
        <v>1.91</v>
      </c>
      <c r="B193" s="2">
        <v>-19.932395</v>
      </c>
      <c r="C193" s="2">
        <v>-27.474647999999998</v>
      </c>
      <c r="E193" s="1">
        <v>1.91</v>
      </c>
      <c r="F193" s="2">
        <f t="shared" si="4"/>
        <v>19.932395</v>
      </c>
      <c r="G193" s="2">
        <f t="shared" si="5"/>
        <v>27.474647999999998</v>
      </c>
    </row>
    <row r="194" spans="1:7" x14ac:dyDescent="0.35">
      <c r="A194" s="1">
        <v>1.92</v>
      </c>
      <c r="B194" s="2">
        <v>-19.640650999999998</v>
      </c>
      <c r="C194" s="2">
        <v>-27.515041</v>
      </c>
      <c r="E194" s="1">
        <v>1.92</v>
      </c>
      <c r="F194" s="2">
        <f t="shared" si="4"/>
        <v>19.640650999999998</v>
      </c>
      <c r="G194" s="2">
        <f t="shared" si="5"/>
        <v>27.515041</v>
      </c>
    </row>
    <row r="195" spans="1:7" x14ac:dyDescent="0.35">
      <c r="A195" s="1">
        <v>1.93</v>
      </c>
      <c r="B195" s="2">
        <v>-20.239201000000001</v>
      </c>
      <c r="C195" s="2">
        <v>-27.639599</v>
      </c>
      <c r="E195" s="1">
        <v>1.93</v>
      </c>
      <c r="F195" s="2">
        <f t="shared" ref="F195:F202" si="6">B195*(-1)</f>
        <v>20.239201000000001</v>
      </c>
      <c r="G195" s="2">
        <f t="shared" ref="G195:G202" si="7">C195*(-1)</f>
        <v>27.639599</v>
      </c>
    </row>
    <row r="196" spans="1:7" x14ac:dyDescent="0.35">
      <c r="A196" s="1">
        <v>1.94</v>
      </c>
      <c r="B196" s="2">
        <v>-20.519199</v>
      </c>
      <c r="C196" s="2">
        <v>-28.279599999999999</v>
      </c>
      <c r="E196" s="1">
        <v>1.94</v>
      </c>
      <c r="F196" s="2">
        <f t="shared" si="6"/>
        <v>20.519199</v>
      </c>
      <c r="G196" s="2">
        <f t="shared" si="7"/>
        <v>28.279599999999999</v>
      </c>
    </row>
    <row r="197" spans="1:7" x14ac:dyDescent="0.35">
      <c r="A197" s="1">
        <v>1.95</v>
      </c>
      <c r="B197" s="2">
        <v>-20.404990000000002</v>
      </c>
      <c r="C197" s="2">
        <v>-27.117412999999999</v>
      </c>
      <c r="E197" s="1">
        <v>1.95</v>
      </c>
      <c r="F197" s="2">
        <f t="shared" si="6"/>
        <v>20.404990000000002</v>
      </c>
      <c r="G197" s="2">
        <f t="shared" si="7"/>
        <v>27.117412999999999</v>
      </c>
    </row>
    <row r="198" spans="1:7" x14ac:dyDescent="0.35">
      <c r="A198" s="1">
        <v>1.96</v>
      </c>
      <c r="B198" s="2">
        <v>-20.401159</v>
      </c>
      <c r="C198" s="2">
        <v>-27.417375</v>
      </c>
      <c r="E198" s="1">
        <v>1.96</v>
      </c>
      <c r="F198" s="2">
        <f t="shared" si="6"/>
        <v>20.401159</v>
      </c>
      <c r="G198" s="2">
        <f t="shared" si="7"/>
        <v>27.417375</v>
      </c>
    </row>
    <row r="199" spans="1:7" x14ac:dyDescent="0.35">
      <c r="A199" s="1">
        <v>1.97</v>
      </c>
      <c r="B199" s="2">
        <v>-20.525307000000002</v>
      </c>
      <c r="C199" s="2">
        <v>-28.285554000000001</v>
      </c>
      <c r="E199" s="1">
        <v>1.97</v>
      </c>
      <c r="F199" s="2">
        <f t="shared" si="6"/>
        <v>20.525307000000002</v>
      </c>
      <c r="G199" s="2">
        <f t="shared" si="7"/>
        <v>28.285554000000001</v>
      </c>
    </row>
    <row r="200" spans="1:7" x14ac:dyDescent="0.35">
      <c r="A200" s="1">
        <v>1.98</v>
      </c>
      <c r="B200" s="2">
        <v>-20.694158000000002</v>
      </c>
      <c r="C200" s="2">
        <v>-28.570792000000001</v>
      </c>
      <c r="E200" s="1">
        <v>1.98</v>
      </c>
      <c r="F200" s="2">
        <f t="shared" si="6"/>
        <v>20.694158000000002</v>
      </c>
      <c r="G200" s="2">
        <f t="shared" si="7"/>
        <v>28.570792000000001</v>
      </c>
    </row>
    <row r="201" spans="1:7" x14ac:dyDescent="0.35">
      <c r="A201" s="1">
        <v>1.99</v>
      </c>
      <c r="B201" s="2">
        <v>-20.654554000000001</v>
      </c>
      <c r="C201" s="2">
        <v>-28.372772000000001</v>
      </c>
      <c r="E201" s="1">
        <v>1.99</v>
      </c>
      <c r="F201" s="2">
        <f t="shared" si="6"/>
        <v>20.654554000000001</v>
      </c>
      <c r="G201" s="2">
        <f t="shared" si="7"/>
        <v>28.372772000000001</v>
      </c>
    </row>
    <row r="202" spans="1:7" x14ac:dyDescent="0.35">
      <c r="A202" s="1">
        <v>2</v>
      </c>
      <c r="B202" s="2">
        <v>-20.578773000000002</v>
      </c>
      <c r="C202" s="2">
        <v>-28.74175</v>
      </c>
      <c r="E202" s="1">
        <v>2</v>
      </c>
      <c r="F202" s="2">
        <f t="shared" si="6"/>
        <v>20.578773000000002</v>
      </c>
      <c r="G202" s="2">
        <f t="shared" si="7"/>
        <v>28.74175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39</v>
      </c>
      <c r="B1" s="2" t="s">
        <v>41</v>
      </c>
      <c r="C1" s="2" t="s">
        <v>40</v>
      </c>
      <c r="E1" s="1" t="s">
        <v>39</v>
      </c>
      <c r="F1" s="2" t="s">
        <v>41</v>
      </c>
      <c r="G1" s="2" t="s">
        <v>40</v>
      </c>
    </row>
    <row r="2" spans="1:7" x14ac:dyDescent="0.35">
      <c r="A2" s="1">
        <v>0</v>
      </c>
      <c r="B2" s="2">
        <v>-0.11097600000000001</v>
      </c>
      <c r="C2" s="2">
        <v>-0.82520300000000002</v>
      </c>
      <c r="E2" s="1">
        <v>0</v>
      </c>
      <c r="F2" s="2">
        <f>B2*(-1)</f>
        <v>0.11097600000000001</v>
      </c>
      <c r="G2" s="2">
        <f>C2*(-1)</f>
        <v>0.82520300000000002</v>
      </c>
    </row>
    <row r="3" spans="1:7" x14ac:dyDescent="0.35">
      <c r="A3" s="1">
        <v>0.01</v>
      </c>
      <c r="B3" s="2">
        <v>-0.90456400000000003</v>
      </c>
      <c r="C3" s="2">
        <v>-0.91480700000000004</v>
      </c>
      <c r="E3" s="1">
        <v>0.01</v>
      </c>
      <c r="F3" s="2">
        <f t="shared" ref="F3:F66" si="0">B3*(-1)</f>
        <v>0.90456400000000003</v>
      </c>
      <c r="G3" s="2">
        <f t="shared" ref="G3:G66" si="1">C3*(-1)</f>
        <v>0.91480700000000004</v>
      </c>
    </row>
    <row r="4" spans="1:7" x14ac:dyDescent="0.35">
      <c r="A4" s="1">
        <v>0.02</v>
      </c>
      <c r="B4" s="2">
        <v>-0.58001999999999998</v>
      </c>
      <c r="C4" s="2">
        <v>-0.306288</v>
      </c>
      <c r="E4" s="1">
        <v>0.02</v>
      </c>
      <c r="F4" s="2">
        <f t="shared" si="0"/>
        <v>0.58001999999999998</v>
      </c>
      <c r="G4" s="2">
        <f t="shared" si="1"/>
        <v>0.306288</v>
      </c>
    </row>
    <row r="5" spans="1:7" x14ac:dyDescent="0.35">
      <c r="A5" s="1">
        <v>0.03</v>
      </c>
      <c r="B5" s="2">
        <v>-0.47811900000000002</v>
      </c>
      <c r="C5" s="2">
        <v>-1.9751479999999999</v>
      </c>
      <c r="E5" s="1">
        <v>0.03</v>
      </c>
      <c r="F5" s="2">
        <f t="shared" si="0"/>
        <v>0.47811900000000002</v>
      </c>
      <c r="G5" s="2">
        <f t="shared" si="1"/>
        <v>1.9751479999999999</v>
      </c>
    </row>
    <row r="6" spans="1:7" x14ac:dyDescent="0.35">
      <c r="A6" s="1">
        <v>0.04</v>
      </c>
      <c r="B6" s="2">
        <v>-0.65315000000000001</v>
      </c>
      <c r="C6" s="2">
        <v>-2.624606</v>
      </c>
      <c r="E6" s="1">
        <v>0.04</v>
      </c>
      <c r="F6" s="2">
        <f t="shared" si="0"/>
        <v>0.65315000000000001</v>
      </c>
      <c r="G6" s="2">
        <f t="shared" si="1"/>
        <v>2.624606</v>
      </c>
    </row>
    <row r="7" spans="1:7" x14ac:dyDescent="0.35">
      <c r="A7" s="1">
        <v>0.05</v>
      </c>
      <c r="B7" s="2">
        <v>-1.262424</v>
      </c>
      <c r="C7" s="2">
        <v>-2.4014259999999998</v>
      </c>
      <c r="E7" s="1">
        <v>0.05</v>
      </c>
      <c r="F7" s="2">
        <f t="shared" si="0"/>
        <v>1.262424</v>
      </c>
      <c r="G7" s="2">
        <f t="shared" si="1"/>
        <v>2.4014259999999998</v>
      </c>
    </row>
    <row r="8" spans="1:7" x14ac:dyDescent="0.35">
      <c r="A8" s="1">
        <v>0.06</v>
      </c>
      <c r="B8" s="2">
        <v>-2.1293410000000002</v>
      </c>
      <c r="C8" s="2">
        <v>-1.9735529999999999</v>
      </c>
      <c r="E8" s="1">
        <v>0.06</v>
      </c>
      <c r="F8" s="2">
        <f t="shared" si="0"/>
        <v>2.1293410000000002</v>
      </c>
      <c r="G8" s="2">
        <f t="shared" si="1"/>
        <v>1.9735529999999999</v>
      </c>
    </row>
    <row r="9" spans="1:7" x14ac:dyDescent="0.35">
      <c r="A9" s="1">
        <v>7.0000000000000007E-2</v>
      </c>
      <c r="B9" s="2">
        <v>-1.650299</v>
      </c>
      <c r="C9" s="2">
        <v>-2.1332330000000002</v>
      </c>
      <c r="E9" s="1">
        <v>7.0000000000000007E-2</v>
      </c>
      <c r="F9" s="2">
        <f t="shared" si="0"/>
        <v>1.650299</v>
      </c>
      <c r="G9" s="2">
        <f t="shared" si="1"/>
        <v>2.1332330000000002</v>
      </c>
    </row>
    <row r="10" spans="1:7" x14ac:dyDescent="0.35">
      <c r="A10" s="1">
        <v>0.08</v>
      </c>
      <c r="B10" s="2">
        <v>-2.416865</v>
      </c>
      <c r="C10" s="2">
        <v>-2.3275790000000001</v>
      </c>
      <c r="E10" s="1">
        <v>0.08</v>
      </c>
      <c r="F10" s="2">
        <f t="shared" si="0"/>
        <v>2.416865</v>
      </c>
      <c r="G10" s="2">
        <f t="shared" si="1"/>
        <v>2.3275790000000001</v>
      </c>
    </row>
    <row r="11" spans="1:7" x14ac:dyDescent="0.35">
      <c r="A11" s="1">
        <v>0.09</v>
      </c>
      <c r="B11" s="2">
        <v>-2.6970830000000001</v>
      </c>
      <c r="C11" s="2">
        <v>-2.2677079999999998</v>
      </c>
      <c r="E11" s="1">
        <v>0.09</v>
      </c>
      <c r="F11" s="2">
        <f t="shared" si="0"/>
        <v>2.6970830000000001</v>
      </c>
      <c r="G11" s="2">
        <f t="shared" si="1"/>
        <v>2.2677079999999998</v>
      </c>
    </row>
    <row r="12" spans="1:7" x14ac:dyDescent="0.35">
      <c r="A12" s="1">
        <v>0.1</v>
      </c>
      <c r="B12" s="2">
        <v>-2.5486409999999999</v>
      </c>
      <c r="C12" s="2">
        <v>-2.3189320000000002</v>
      </c>
      <c r="E12" s="1">
        <v>0.1</v>
      </c>
      <c r="F12" s="2">
        <f t="shared" si="0"/>
        <v>2.5486409999999999</v>
      </c>
      <c r="G12" s="2">
        <f t="shared" si="1"/>
        <v>2.3189320000000002</v>
      </c>
    </row>
    <row r="13" spans="1:7" x14ac:dyDescent="0.35">
      <c r="A13" s="1">
        <v>0.11</v>
      </c>
      <c r="B13" s="2">
        <v>-2.4002129999999999</v>
      </c>
      <c r="C13" s="2">
        <v>-2.7064889999999999</v>
      </c>
      <c r="E13" s="1">
        <v>0.11</v>
      </c>
      <c r="F13" s="2">
        <f t="shared" si="0"/>
        <v>2.4002129999999999</v>
      </c>
      <c r="G13" s="2">
        <f t="shared" si="1"/>
        <v>2.7064889999999999</v>
      </c>
    </row>
    <row r="14" spans="1:7" x14ac:dyDescent="0.35">
      <c r="A14" s="1">
        <v>0.12</v>
      </c>
      <c r="B14" s="2">
        <v>-2.7406380000000001</v>
      </c>
      <c r="C14" s="2">
        <v>-3.0894680000000001</v>
      </c>
      <c r="E14" s="1">
        <v>0.12</v>
      </c>
      <c r="F14" s="2">
        <f t="shared" si="0"/>
        <v>2.7406380000000001</v>
      </c>
      <c r="G14" s="2">
        <f t="shared" si="1"/>
        <v>3.0894680000000001</v>
      </c>
    </row>
    <row r="15" spans="1:7" x14ac:dyDescent="0.35">
      <c r="A15" s="1">
        <v>0.13</v>
      </c>
      <c r="B15" s="2">
        <v>-3.355448</v>
      </c>
      <c r="C15" s="2">
        <v>-3.3270430000000002</v>
      </c>
      <c r="E15" s="1">
        <v>0.13</v>
      </c>
      <c r="F15" s="2">
        <f t="shared" si="0"/>
        <v>3.355448</v>
      </c>
      <c r="G15" s="2">
        <f t="shared" si="1"/>
        <v>3.3270430000000002</v>
      </c>
    </row>
    <row r="16" spans="1:7" x14ac:dyDescent="0.35">
      <c r="A16" s="1">
        <v>0.14000000000000001</v>
      </c>
      <c r="B16" s="2">
        <v>-3.0537160000000001</v>
      </c>
      <c r="C16" s="2">
        <v>-3.3416139999999999</v>
      </c>
      <c r="E16" s="1">
        <v>0.14000000000000001</v>
      </c>
      <c r="F16" s="2">
        <f t="shared" si="0"/>
        <v>3.0537160000000001</v>
      </c>
      <c r="G16" s="2">
        <f t="shared" si="1"/>
        <v>3.3416139999999999</v>
      </c>
    </row>
    <row r="17" spans="1:7" x14ac:dyDescent="0.35">
      <c r="A17" s="1">
        <v>0.15</v>
      </c>
      <c r="B17" s="2">
        <v>-3.0420120000000002</v>
      </c>
      <c r="C17" s="2">
        <v>-3.4408280000000002</v>
      </c>
      <c r="E17" s="1">
        <v>0.15</v>
      </c>
      <c r="F17" s="2">
        <f t="shared" si="0"/>
        <v>3.0420120000000002</v>
      </c>
      <c r="G17" s="2">
        <f t="shared" si="1"/>
        <v>3.4408280000000002</v>
      </c>
    </row>
    <row r="18" spans="1:7" x14ac:dyDescent="0.35">
      <c r="A18" s="1">
        <v>0.16</v>
      </c>
      <c r="B18" s="2">
        <v>-3.5095830000000001</v>
      </c>
      <c r="C18" s="2">
        <v>-3.5590630000000001</v>
      </c>
      <c r="E18" s="1">
        <v>0.16</v>
      </c>
      <c r="F18" s="2">
        <f t="shared" si="0"/>
        <v>3.5095830000000001</v>
      </c>
      <c r="G18" s="2">
        <f t="shared" si="1"/>
        <v>3.5590630000000001</v>
      </c>
    </row>
    <row r="19" spans="1:7" x14ac:dyDescent="0.35">
      <c r="A19" s="1">
        <v>0.17</v>
      </c>
      <c r="B19" s="2">
        <v>-3.3652090000000001</v>
      </c>
      <c r="C19" s="2">
        <v>-3.2321070000000001</v>
      </c>
      <c r="E19" s="1">
        <v>0.17</v>
      </c>
      <c r="F19" s="2">
        <f t="shared" si="0"/>
        <v>3.3652090000000001</v>
      </c>
      <c r="G19" s="2">
        <f t="shared" si="1"/>
        <v>3.2321070000000001</v>
      </c>
    </row>
    <row r="20" spans="1:7" x14ac:dyDescent="0.35">
      <c r="A20" s="1">
        <v>0.18</v>
      </c>
      <c r="B20" s="2">
        <v>-3.7230620000000001</v>
      </c>
      <c r="C20" s="2">
        <v>-3.9875750000000001</v>
      </c>
      <c r="E20" s="1">
        <v>0.18</v>
      </c>
      <c r="F20" s="2">
        <f t="shared" si="0"/>
        <v>3.7230620000000001</v>
      </c>
      <c r="G20" s="2">
        <f t="shared" si="1"/>
        <v>3.9875750000000001</v>
      </c>
    </row>
    <row r="21" spans="1:7" x14ac:dyDescent="0.35">
      <c r="A21" s="1">
        <v>0.19</v>
      </c>
      <c r="B21" s="2">
        <v>-3.9602040000000001</v>
      </c>
      <c r="C21" s="2">
        <v>-4.2781630000000002</v>
      </c>
      <c r="E21" s="1">
        <v>0.19</v>
      </c>
      <c r="F21" s="2">
        <f t="shared" si="0"/>
        <v>3.9602040000000001</v>
      </c>
      <c r="G21" s="2">
        <f t="shared" si="1"/>
        <v>4.2781630000000002</v>
      </c>
    </row>
    <row r="22" spans="1:7" x14ac:dyDescent="0.35">
      <c r="A22" s="1">
        <v>0.2</v>
      </c>
      <c r="B22" s="2">
        <v>-3.959495</v>
      </c>
      <c r="C22" s="2">
        <v>-4.1237370000000002</v>
      </c>
      <c r="E22" s="1">
        <v>0.2</v>
      </c>
      <c r="F22" s="2">
        <f t="shared" si="0"/>
        <v>3.959495</v>
      </c>
      <c r="G22" s="2">
        <f t="shared" si="1"/>
        <v>4.1237370000000002</v>
      </c>
    </row>
    <row r="23" spans="1:7" x14ac:dyDescent="0.35">
      <c r="A23" s="1">
        <v>0.21</v>
      </c>
      <c r="B23" s="2">
        <v>-4.2372670000000001</v>
      </c>
      <c r="C23" s="2">
        <v>-3.9434779999999998</v>
      </c>
      <c r="E23" s="1">
        <v>0.21</v>
      </c>
      <c r="F23" s="2">
        <f t="shared" si="0"/>
        <v>4.2372670000000001</v>
      </c>
      <c r="G23" s="2">
        <f t="shared" si="1"/>
        <v>3.9434779999999998</v>
      </c>
    </row>
    <row r="24" spans="1:7" x14ac:dyDescent="0.35">
      <c r="A24" s="1">
        <v>0.22</v>
      </c>
      <c r="B24" s="2">
        <v>-5.2344200000000001</v>
      </c>
      <c r="C24" s="2">
        <v>-4.2281060000000004</v>
      </c>
      <c r="E24" s="1">
        <v>0.22</v>
      </c>
      <c r="F24" s="2">
        <f t="shared" si="0"/>
        <v>5.2344200000000001</v>
      </c>
      <c r="G24" s="2">
        <f t="shared" si="1"/>
        <v>4.2281060000000004</v>
      </c>
    </row>
    <row r="25" spans="1:7" x14ac:dyDescent="0.35">
      <c r="A25" s="1">
        <v>0.23</v>
      </c>
      <c r="B25" s="2">
        <v>-4.6641550000000001</v>
      </c>
      <c r="C25" s="2">
        <v>-4.472505</v>
      </c>
      <c r="E25" s="1">
        <v>0.23</v>
      </c>
      <c r="F25" s="2">
        <f t="shared" si="0"/>
        <v>4.6641550000000001</v>
      </c>
      <c r="G25" s="2">
        <f t="shared" si="1"/>
        <v>4.472505</v>
      </c>
    </row>
    <row r="26" spans="1:7" x14ac:dyDescent="0.35">
      <c r="A26" s="1">
        <v>0.24</v>
      </c>
      <c r="B26" s="2">
        <v>-4.4199799999999998</v>
      </c>
      <c r="C26" s="2">
        <v>-4.5360040000000001</v>
      </c>
      <c r="E26" s="1">
        <v>0.24</v>
      </c>
      <c r="F26" s="2">
        <f t="shared" si="0"/>
        <v>4.4199799999999998</v>
      </c>
      <c r="G26" s="2">
        <f t="shared" si="1"/>
        <v>4.5360040000000001</v>
      </c>
    </row>
    <row r="27" spans="1:7" x14ac:dyDescent="0.35">
      <c r="A27" s="1">
        <v>0.25</v>
      </c>
      <c r="B27" s="2">
        <v>-4.4776800000000003</v>
      </c>
      <c r="C27" s="2">
        <v>-4.3712479999999996</v>
      </c>
      <c r="E27" s="1">
        <v>0.25</v>
      </c>
      <c r="F27" s="2">
        <f t="shared" si="0"/>
        <v>4.4776800000000003</v>
      </c>
      <c r="G27" s="2">
        <f t="shared" si="1"/>
        <v>4.3712479999999996</v>
      </c>
    </row>
    <row r="28" spans="1:7" x14ac:dyDescent="0.35">
      <c r="A28" s="1">
        <v>0.26</v>
      </c>
      <c r="B28" s="2">
        <v>-4.6152040000000003</v>
      </c>
      <c r="C28" s="2">
        <v>-4.4128569999999998</v>
      </c>
      <c r="E28" s="1">
        <v>0.26</v>
      </c>
      <c r="F28" s="2">
        <f t="shared" si="0"/>
        <v>4.6152040000000003</v>
      </c>
      <c r="G28" s="2">
        <f t="shared" si="1"/>
        <v>4.4128569999999998</v>
      </c>
    </row>
    <row r="29" spans="1:7" x14ac:dyDescent="0.35">
      <c r="A29" s="1">
        <v>0.27</v>
      </c>
      <c r="B29" s="2">
        <v>-4.6734590000000003</v>
      </c>
      <c r="C29" s="2">
        <v>-4.9175940000000002</v>
      </c>
      <c r="E29" s="1">
        <v>0.27</v>
      </c>
      <c r="F29" s="2">
        <f t="shared" si="0"/>
        <v>4.6734590000000003</v>
      </c>
      <c r="G29" s="2">
        <f t="shared" si="1"/>
        <v>4.9175940000000002</v>
      </c>
    </row>
    <row r="30" spans="1:7" x14ac:dyDescent="0.35">
      <c r="A30" s="1">
        <v>0.28000000000000003</v>
      </c>
      <c r="B30" s="2">
        <v>-4.8325050000000003</v>
      </c>
      <c r="C30" s="2">
        <v>-5.0368789999999999</v>
      </c>
      <c r="E30" s="1">
        <v>0.28000000000000003</v>
      </c>
      <c r="F30" s="2">
        <f t="shared" si="0"/>
        <v>4.8325050000000003</v>
      </c>
      <c r="G30" s="2">
        <f t="shared" si="1"/>
        <v>5.0368789999999999</v>
      </c>
    </row>
    <row r="31" spans="1:7" x14ac:dyDescent="0.35">
      <c r="A31" s="1">
        <v>0.28999999999999998</v>
      </c>
      <c r="B31" s="2">
        <v>-5.210324</v>
      </c>
      <c r="C31" s="2">
        <v>-5.1220650000000001</v>
      </c>
      <c r="E31" s="1">
        <v>0.28999999999999998</v>
      </c>
      <c r="F31" s="2">
        <f t="shared" si="0"/>
        <v>5.210324</v>
      </c>
      <c r="G31" s="2">
        <f t="shared" si="1"/>
        <v>5.1220650000000001</v>
      </c>
    </row>
    <row r="32" spans="1:7" x14ac:dyDescent="0.35">
      <c r="A32" s="1">
        <v>0.3</v>
      </c>
      <c r="B32" s="2">
        <v>-5.1636179999999996</v>
      </c>
      <c r="C32" s="2">
        <v>-5.203252</v>
      </c>
      <c r="E32" s="1">
        <v>0.3</v>
      </c>
      <c r="F32" s="2">
        <f t="shared" si="0"/>
        <v>5.1636179999999996</v>
      </c>
      <c r="G32" s="2">
        <f t="shared" si="1"/>
        <v>5.203252</v>
      </c>
    </row>
    <row r="33" spans="1:7" x14ac:dyDescent="0.35">
      <c r="A33" s="1">
        <v>0.31</v>
      </c>
      <c r="B33" s="2">
        <v>-5.233333</v>
      </c>
      <c r="C33" s="2">
        <v>-5.2833329999999998</v>
      </c>
      <c r="E33" s="1">
        <v>0.31</v>
      </c>
      <c r="F33" s="2">
        <f t="shared" si="0"/>
        <v>5.233333</v>
      </c>
      <c r="G33" s="2">
        <f t="shared" si="1"/>
        <v>5.2833329999999998</v>
      </c>
    </row>
    <row r="34" spans="1:7" x14ac:dyDescent="0.35">
      <c r="A34" s="1">
        <v>0.32</v>
      </c>
      <c r="B34" s="2">
        <v>-5.6873950000000004</v>
      </c>
      <c r="C34" s="2">
        <v>-5.2239500000000003</v>
      </c>
      <c r="E34" s="1">
        <v>0.32</v>
      </c>
      <c r="F34" s="2">
        <f t="shared" si="0"/>
        <v>5.6873950000000004</v>
      </c>
      <c r="G34" s="2">
        <f t="shared" si="1"/>
        <v>5.2239500000000003</v>
      </c>
    </row>
    <row r="35" spans="1:7" x14ac:dyDescent="0.35">
      <c r="A35" s="1">
        <v>0.33</v>
      </c>
      <c r="B35" s="2">
        <v>-5.6033609999999996</v>
      </c>
      <c r="C35" s="2">
        <v>-4.3836130000000004</v>
      </c>
      <c r="E35" s="1">
        <v>0.33</v>
      </c>
      <c r="F35" s="2">
        <f t="shared" si="0"/>
        <v>5.6033609999999996</v>
      </c>
      <c r="G35" s="2">
        <f t="shared" si="1"/>
        <v>4.3836130000000004</v>
      </c>
    </row>
    <row r="36" spans="1:7" x14ac:dyDescent="0.35">
      <c r="A36" s="1">
        <v>0.34</v>
      </c>
      <c r="B36" s="2">
        <v>-5.7491260000000004</v>
      </c>
      <c r="C36" s="2">
        <v>-5.766699</v>
      </c>
      <c r="E36" s="1">
        <v>0.34</v>
      </c>
      <c r="F36" s="2">
        <f t="shared" si="0"/>
        <v>5.7491260000000004</v>
      </c>
      <c r="G36" s="2">
        <f t="shared" si="1"/>
        <v>5.766699</v>
      </c>
    </row>
    <row r="37" spans="1:7" x14ac:dyDescent="0.35">
      <c r="A37" s="1">
        <v>0.35</v>
      </c>
      <c r="B37" s="2">
        <v>-5.8286170000000004</v>
      </c>
      <c r="C37" s="2">
        <v>-5.8779789999999998</v>
      </c>
      <c r="E37" s="1">
        <v>0.35</v>
      </c>
      <c r="F37" s="2">
        <f t="shared" si="0"/>
        <v>5.8286170000000004</v>
      </c>
      <c r="G37" s="2">
        <f t="shared" si="1"/>
        <v>5.8779789999999998</v>
      </c>
    </row>
    <row r="38" spans="1:7" x14ac:dyDescent="0.35">
      <c r="A38" s="1">
        <v>0.36</v>
      </c>
      <c r="B38" s="2">
        <v>-6.1449610000000003</v>
      </c>
      <c r="C38" s="2">
        <v>-5.6196640000000002</v>
      </c>
      <c r="E38" s="1">
        <v>0.36</v>
      </c>
      <c r="F38" s="2">
        <f t="shared" si="0"/>
        <v>6.1449610000000003</v>
      </c>
      <c r="G38" s="2">
        <f t="shared" si="1"/>
        <v>5.6196640000000002</v>
      </c>
    </row>
    <row r="39" spans="1:7" x14ac:dyDescent="0.35">
      <c r="A39" s="1">
        <v>0.37</v>
      </c>
      <c r="B39" s="2">
        <v>-6.6480370000000004</v>
      </c>
      <c r="C39" s="2">
        <v>-5.6403930000000004</v>
      </c>
      <c r="E39" s="1">
        <v>0.37</v>
      </c>
      <c r="F39" s="2">
        <f t="shared" si="0"/>
        <v>6.6480370000000004</v>
      </c>
      <c r="G39" s="2">
        <f t="shared" si="1"/>
        <v>5.6403930000000004</v>
      </c>
    </row>
    <row r="40" spans="1:7" x14ac:dyDescent="0.35">
      <c r="A40" s="1">
        <v>0.38</v>
      </c>
      <c r="B40" s="2">
        <v>-6.8536070000000002</v>
      </c>
      <c r="C40" s="2">
        <v>-5.6171340000000001</v>
      </c>
      <c r="E40" s="1">
        <v>0.38</v>
      </c>
      <c r="F40" s="2">
        <f t="shared" si="0"/>
        <v>6.8536070000000002</v>
      </c>
      <c r="G40" s="2">
        <f t="shared" si="1"/>
        <v>5.6171340000000001</v>
      </c>
    </row>
    <row r="41" spans="1:7" x14ac:dyDescent="0.35">
      <c r="A41" s="1">
        <v>0.39</v>
      </c>
      <c r="B41" s="2">
        <v>-7.0139279999999999</v>
      </c>
      <c r="C41" s="2">
        <v>-6.3786579999999997</v>
      </c>
      <c r="E41" s="1">
        <v>0.39</v>
      </c>
      <c r="F41" s="2">
        <f t="shared" si="0"/>
        <v>7.0139279999999999</v>
      </c>
      <c r="G41" s="2">
        <f t="shared" si="1"/>
        <v>6.3786579999999997</v>
      </c>
    </row>
    <row r="42" spans="1:7" x14ac:dyDescent="0.35">
      <c r="A42" s="1">
        <v>0.4</v>
      </c>
      <c r="B42" s="2">
        <v>-6.473554</v>
      </c>
      <c r="C42" s="2">
        <v>-6.1657029999999997</v>
      </c>
      <c r="E42" s="1">
        <v>0.4</v>
      </c>
      <c r="F42" s="2">
        <f t="shared" si="0"/>
        <v>6.473554</v>
      </c>
      <c r="G42" s="2">
        <f t="shared" si="1"/>
        <v>6.1657029999999997</v>
      </c>
    </row>
    <row r="43" spans="1:7" x14ac:dyDescent="0.35">
      <c r="A43" s="1">
        <v>0.41</v>
      </c>
      <c r="B43" s="2">
        <v>-6.3728800000000003</v>
      </c>
      <c r="C43" s="2">
        <v>-5.5711050000000002</v>
      </c>
      <c r="E43" s="1">
        <v>0.41</v>
      </c>
      <c r="F43" s="2">
        <f t="shared" si="0"/>
        <v>6.3728800000000003</v>
      </c>
      <c r="G43" s="2">
        <f t="shared" si="1"/>
        <v>5.5711050000000002</v>
      </c>
    </row>
    <row r="44" spans="1:7" x14ac:dyDescent="0.35">
      <c r="A44" s="1">
        <v>0.42</v>
      </c>
      <c r="B44" s="2">
        <v>-6.553839</v>
      </c>
      <c r="C44" s="2">
        <v>-5.1120200000000002</v>
      </c>
      <c r="E44" s="1">
        <v>0.42</v>
      </c>
      <c r="F44" s="2">
        <f t="shared" si="0"/>
        <v>6.553839</v>
      </c>
      <c r="G44" s="2">
        <f t="shared" si="1"/>
        <v>5.1120200000000002</v>
      </c>
    </row>
    <row r="45" spans="1:7" x14ac:dyDescent="0.35">
      <c r="A45" s="1">
        <v>0.43</v>
      </c>
      <c r="B45" s="2">
        <v>-6.2918609999999999</v>
      </c>
      <c r="C45" s="2">
        <v>-5.1779070000000003</v>
      </c>
      <c r="E45" s="1">
        <v>0.43</v>
      </c>
      <c r="F45" s="2">
        <f t="shared" si="0"/>
        <v>6.2918609999999999</v>
      </c>
      <c r="G45" s="2">
        <f t="shared" si="1"/>
        <v>5.1779070000000003</v>
      </c>
    </row>
    <row r="46" spans="1:7" x14ac:dyDescent="0.35">
      <c r="A46" s="1">
        <v>0.44</v>
      </c>
      <c r="B46" s="2">
        <v>-6.9895350000000001</v>
      </c>
      <c r="C46" s="2">
        <v>-5.6430230000000003</v>
      </c>
      <c r="E46" s="1">
        <v>0.44</v>
      </c>
      <c r="F46" s="2">
        <f t="shared" si="0"/>
        <v>6.9895350000000001</v>
      </c>
      <c r="G46" s="2">
        <f t="shared" si="1"/>
        <v>5.6430230000000003</v>
      </c>
    </row>
    <row r="47" spans="1:7" x14ac:dyDescent="0.35">
      <c r="A47" s="1">
        <v>0.45</v>
      </c>
      <c r="B47" s="2">
        <v>-6.6146219999999998</v>
      </c>
      <c r="C47" s="2">
        <v>-6.2538850000000004</v>
      </c>
      <c r="E47" s="1">
        <v>0.45</v>
      </c>
      <c r="F47" s="2">
        <f t="shared" si="0"/>
        <v>6.6146219999999998</v>
      </c>
      <c r="G47" s="2">
        <f t="shared" si="1"/>
        <v>6.2538850000000004</v>
      </c>
    </row>
    <row r="48" spans="1:7" x14ac:dyDescent="0.35">
      <c r="A48" s="1">
        <v>0.46</v>
      </c>
      <c r="B48" s="2">
        <v>-6.45</v>
      </c>
      <c r="C48" s="2">
        <v>-6.25</v>
      </c>
      <c r="E48" s="1">
        <v>0.46</v>
      </c>
      <c r="F48" s="2">
        <f t="shared" si="0"/>
        <v>6.45</v>
      </c>
      <c r="G48" s="2">
        <f t="shared" si="1"/>
        <v>6.25</v>
      </c>
    </row>
    <row r="49" spans="1:7" x14ac:dyDescent="0.35">
      <c r="A49" s="1">
        <v>0.47</v>
      </c>
      <c r="B49" s="2">
        <v>-6.7154550000000004</v>
      </c>
      <c r="C49" s="2">
        <v>-5.7845449999999996</v>
      </c>
      <c r="E49" s="1">
        <v>0.47</v>
      </c>
      <c r="F49" s="2">
        <f t="shared" si="0"/>
        <v>6.7154550000000004</v>
      </c>
      <c r="G49" s="2">
        <f t="shared" si="1"/>
        <v>5.7845449999999996</v>
      </c>
    </row>
    <row r="50" spans="1:7" x14ac:dyDescent="0.35">
      <c r="A50" s="1">
        <v>0.48</v>
      </c>
      <c r="B50" s="2">
        <v>-6.9258759999999997</v>
      </c>
      <c r="C50" s="2">
        <v>-5.5660819999999998</v>
      </c>
      <c r="E50" s="1">
        <v>0.48</v>
      </c>
      <c r="F50" s="2">
        <f t="shared" si="0"/>
        <v>6.9258759999999997</v>
      </c>
      <c r="G50" s="2">
        <f t="shared" si="1"/>
        <v>5.5660819999999998</v>
      </c>
    </row>
    <row r="51" spans="1:7" x14ac:dyDescent="0.35">
      <c r="A51" s="1">
        <v>0.49</v>
      </c>
      <c r="B51" s="2">
        <v>-6.1836080000000004</v>
      </c>
      <c r="C51" s="2">
        <v>-6.0609279999999996</v>
      </c>
      <c r="E51" s="1">
        <v>0.49</v>
      </c>
      <c r="F51" s="2">
        <f t="shared" si="0"/>
        <v>6.1836080000000004</v>
      </c>
      <c r="G51" s="2">
        <f t="shared" si="1"/>
        <v>6.0609279999999996</v>
      </c>
    </row>
    <row r="52" spans="1:7" x14ac:dyDescent="0.35">
      <c r="A52" s="1">
        <v>0.5</v>
      </c>
      <c r="B52" s="2">
        <v>-6.7411880000000002</v>
      </c>
      <c r="C52" s="2">
        <v>-6.1814179999999999</v>
      </c>
      <c r="E52" s="1">
        <v>0.5</v>
      </c>
      <c r="F52" s="2">
        <f t="shared" si="0"/>
        <v>6.7411880000000002</v>
      </c>
      <c r="G52" s="2">
        <f t="shared" si="1"/>
        <v>6.1814179999999999</v>
      </c>
    </row>
    <row r="53" spans="1:7" x14ac:dyDescent="0.35">
      <c r="A53" s="1">
        <v>0.51</v>
      </c>
      <c r="B53" s="2">
        <v>-7.3812249999999997</v>
      </c>
      <c r="C53" s="2">
        <v>-6.2420410000000004</v>
      </c>
      <c r="E53" s="1">
        <v>0.51</v>
      </c>
      <c r="F53" s="2">
        <f t="shared" si="0"/>
        <v>7.3812249999999997</v>
      </c>
      <c r="G53" s="2">
        <f t="shared" si="1"/>
        <v>6.2420410000000004</v>
      </c>
    </row>
    <row r="54" spans="1:7" x14ac:dyDescent="0.35">
      <c r="A54" s="1">
        <v>0.52</v>
      </c>
      <c r="B54" s="2">
        <v>-7.6545100000000001</v>
      </c>
      <c r="C54" s="2">
        <v>-6.2431369999999999</v>
      </c>
      <c r="E54" s="1">
        <v>0.52</v>
      </c>
      <c r="F54" s="2">
        <f t="shared" si="0"/>
        <v>7.6545100000000001</v>
      </c>
      <c r="G54" s="2">
        <f t="shared" si="1"/>
        <v>6.2431369999999999</v>
      </c>
    </row>
    <row r="55" spans="1:7" x14ac:dyDescent="0.35">
      <c r="A55" s="1">
        <v>0.53</v>
      </c>
      <c r="B55" s="2">
        <v>-7.5026719999999996</v>
      </c>
      <c r="C55" s="2">
        <v>-6.0703909999999999</v>
      </c>
      <c r="E55" s="1">
        <v>0.53</v>
      </c>
      <c r="F55" s="2">
        <f t="shared" si="0"/>
        <v>7.5026719999999996</v>
      </c>
      <c r="G55" s="2">
        <f t="shared" si="1"/>
        <v>6.0703909999999999</v>
      </c>
    </row>
    <row r="56" spans="1:7" x14ac:dyDescent="0.35">
      <c r="A56" s="1">
        <v>0.54</v>
      </c>
      <c r="B56" s="2">
        <v>-7.6738759999999999</v>
      </c>
      <c r="C56" s="2">
        <v>-7.3975369999999998</v>
      </c>
      <c r="E56" s="1">
        <v>0.54</v>
      </c>
      <c r="F56" s="2">
        <f t="shared" si="0"/>
        <v>7.6738759999999999</v>
      </c>
      <c r="G56" s="2">
        <f t="shared" si="1"/>
        <v>7.3975369999999998</v>
      </c>
    </row>
    <row r="57" spans="1:7" x14ac:dyDescent="0.35">
      <c r="A57" s="1">
        <v>0.55000000000000004</v>
      </c>
      <c r="B57" s="2">
        <v>-7.8658510000000001</v>
      </c>
      <c r="C57" s="2">
        <v>-7.1024459999999996</v>
      </c>
      <c r="E57" s="1">
        <v>0.55000000000000004</v>
      </c>
      <c r="F57" s="2">
        <f t="shared" si="0"/>
        <v>7.8658510000000001</v>
      </c>
      <c r="G57" s="2">
        <f t="shared" si="1"/>
        <v>7.1024459999999996</v>
      </c>
    </row>
    <row r="58" spans="1:7" x14ac:dyDescent="0.35">
      <c r="A58" s="1">
        <v>0.56000000000000005</v>
      </c>
      <c r="B58" s="2">
        <v>-7.8800610000000004</v>
      </c>
      <c r="C58" s="2">
        <v>-6.8266869999999997</v>
      </c>
      <c r="E58" s="1">
        <v>0.56000000000000005</v>
      </c>
      <c r="F58" s="2">
        <f t="shared" si="0"/>
        <v>7.8800610000000004</v>
      </c>
      <c r="G58" s="2">
        <f t="shared" si="1"/>
        <v>6.8266869999999997</v>
      </c>
    </row>
    <row r="59" spans="1:7" x14ac:dyDescent="0.35">
      <c r="A59" s="1">
        <v>0.56999999999999995</v>
      </c>
      <c r="B59" s="2">
        <v>-7.9499019999999998</v>
      </c>
      <c r="C59" s="2">
        <v>-6.8272550000000001</v>
      </c>
      <c r="E59" s="1">
        <v>0.56999999999999995</v>
      </c>
      <c r="F59" s="2">
        <f t="shared" si="0"/>
        <v>7.9499019999999998</v>
      </c>
      <c r="G59" s="2">
        <f t="shared" si="1"/>
        <v>6.8272550000000001</v>
      </c>
    </row>
    <row r="60" spans="1:7" x14ac:dyDescent="0.35">
      <c r="A60" s="1">
        <v>0.57999999999999996</v>
      </c>
      <c r="B60" s="2">
        <v>-8.3559669999999997</v>
      </c>
      <c r="C60" s="2">
        <v>-6.9119339999999996</v>
      </c>
      <c r="E60" s="1">
        <v>0.57999999999999996</v>
      </c>
      <c r="F60" s="2">
        <f t="shared" si="0"/>
        <v>8.3559669999999997</v>
      </c>
      <c r="G60" s="2">
        <f t="shared" si="1"/>
        <v>6.9119339999999996</v>
      </c>
    </row>
    <row r="61" spans="1:7" x14ac:dyDescent="0.35">
      <c r="A61" s="1">
        <v>0.59</v>
      </c>
      <c r="B61" s="2">
        <v>-8.4382719999999996</v>
      </c>
      <c r="C61" s="2">
        <v>-7.076543</v>
      </c>
      <c r="E61" s="1">
        <v>0.59</v>
      </c>
      <c r="F61" s="2">
        <f t="shared" si="0"/>
        <v>8.4382719999999996</v>
      </c>
      <c r="G61" s="2">
        <f t="shared" si="1"/>
        <v>7.076543</v>
      </c>
    </row>
    <row r="62" spans="1:7" x14ac:dyDescent="0.35">
      <c r="A62" s="1">
        <v>0.6</v>
      </c>
      <c r="B62" s="2">
        <v>-8.4152830000000005</v>
      </c>
      <c r="C62" s="2">
        <v>-7.5860329999999996</v>
      </c>
      <c r="E62" s="1">
        <v>0.6</v>
      </c>
      <c r="F62" s="2">
        <f t="shared" si="0"/>
        <v>8.4152830000000005</v>
      </c>
      <c r="G62" s="2">
        <f t="shared" si="1"/>
        <v>7.5860329999999996</v>
      </c>
    </row>
    <row r="63" spans="1:7" x14ac:dyDescent="0.35">
      <c r="A63" s="1">
        <v>0.61</v>
      </c>
      <c r="B63" s="2">
        <v>-8.5521390000000004</v>
      </c>
      <c r="C63" s="2">
        <v>-7.8760690000000002</v>
      </c>
      <c r="E63" s="1">
        <v>0.61</v>
      </c>
      <c r="F63" s="2">
        <f t="shared" si="0"/>
        <v>8.5521390000000004</v>
      </c>
      <c r="G63" s="2">
        <f t="shared" si="1"/>
        <v>7.8760690000000002</v>
      </c>
    </row>
    <row r="64" spans="1:7" x14ac:dyDescent="0.35">
      <c r="A64" s="1">
        <v>0.62</v>
      </c>
      <c r="B64" s="2">
        <v>-8.6544229999999995</v>
      </c>
      <c r="C64" s="2">
        <v>-7.7676920000000003</v>
      </c>
      <c r="E64" s="1">
        <v>0.62</v>
      </c>
      <c r="F64" s="2">
        <f t="shared" si="0"/>
        <v>8.6544229999999995</v>
      </c>
      <c r="G64" s="2">
        <f t="shared" si="1"/>
        <v>7.7676920000000003</v>
      </c>
    </row>
    <row r="65" spans="1:7" x14ac:dyDescent="0.35">
      <c r="A65" s="1">
        <v>0.63</v>
      </c>
      <c r="B65" s="2">
        <v>-8.5830760000000001</v>
      </c>
      <c r="C65" s="2">
        <v>-7.3647</v>
      </c>
      <c r="E65" s="1">
        <v>0.63</v>
      </c>
      <c r="F65" s="2">
        <f t="shared" si="0"/>
        <v>8.5830760000000001</v>
      </c>
      <c r="G65" s="2">
        <f t="shared" si="1"/>
        <v>7.3647</v>
      </c>
    </row>
    <row r="66" spans="1:7" x14ac:dyDescent="0.35">
      <c r="A66" s="1">
        <v>0.64</v>
      </c>
      <c r="B66" s="2">
        <v>-8.9312380000000005</v>
      </c>
      <c r="C66" s="2">
        <v>-7.5194390000000002</v>
      </c>
      <c r="E66" s="1">
        <v>0.64</v>
      </c>
      <c r="F66" s="2">
        <f t="shared" si="0"/>
        <v>8.9312380000000005</v>
      </c>
      <c r="G66" s="2">
        <f t="shared" si="1"/>
        <v>7.5194390000000002</v>
      </c>
    </row>
    <row r="67" spans="1:7" x14ac:dyDescent="0.35">
      <c r="A67" s="1">
        <v>0.65</v>
      </c>
      <c r="B67" s="2">
        <v>-8.7959739999999993</v>
      </c>
      <c r="C67" s="2">
        <v>-7.6860169999999997</v>
      </c>
      <c r="E67" s="1">
        <v>0.65</v>
      </c>
      <c r="F67" s="2">
        <f t="shared" ref="F67:F130" si="2">B67*(-1)</f>
        <v>8.7959739999999993</v>
      </c>
      <c r="G67" s="2">
        <f t="shared" ref="G67:G130" si="3">C67*(-1)</f>
        <v>7.6860169999999997</v>
      </c>
    </row>
    <row r="68" spans="1:7" x14ac:dyDescent="0.35">
      <c r="A68" s="1">
        <v>0.66</v>
      </c>
      <c r="B68" s="2">
        <v>-8.9218810000000008</v>
      </c>
      <c r="C68" s="2">
        <v>-7.7993069999999998</v>
      </c>
      <c r="E68" s="1">
        <v>0.66</v>
      </c>
      <c r="F68" s="2">
        <f t="shared" si="2"/>
        <v>8.9218810000000008</v>
      </c>
      <c r="G68" s="2">
        <f t="shared" si="3"/>
        <v>7.7993069999999998</v>
      </c>
    </row>
    <row r="69" spans="1:7" x14ac:dyDescent="0.35">
      <c r="A69" s="1">
        <v>0.67</v>
      </c>
      <c r="B69" s="2">
        <v>-9.2554390000000009</v>
      </c>
      <c r="C69" s="2">
        <v>-7.9253140000000002</v>
      </c>
      <c r="E69" s="1">
        <v>0.67</v>
      </c>
      <c r="F69" s="2">
        <f t="shared" si="2"/>
        <v>9.2554390000000009</v>
      </c>
      <c r="G69" s="2">
        <f t="shared" si="3"/>
        <v>7.9253140000000002</v>
      </c>
    </row>
    <row r="70" spans="1:7" x14ac:dyDescent="0.35">
      <c r="A70" s="1">
        <v>0.68</v>
      </c>
      <c r="B70" s="2">
        <v>-9.5065080000000002</v>
      </c>
      <c r="C70" s="2">
        <v>-8.0934910000000002</v>
      </c>
      <c r="E70" s="1">
        <v>0.68</v>
      </c>
      <c r="F70" s="2">
        <f t="shared" si="2"/>
        <v>9.5065080000000002</v>
      </c>
      <c r="G70" s="2">
        <f t="shared" si="3"/>
        <v>8.0934910000000002</v>
      </c>
    </row>
    <row r="71" spans="1:7" x14ac:dyDescent="0.35">
      <c r="A71" s="1">
        <v>0.69</v>
      </c>
      <c r="B71" s="2">
        <v>-9.5459560000000003</v>
      </c>
      <c r="C71" s="2">
        <v>-8.0540430000000001</v>
      </c>
      <c r="E71" s="1">
        <v>0.69</v>
      </c>
      <c r="F71" s="2">
        <f t="shared" si="2"/>
        <v>9.5459560000000003</v>
      </c>
      <c r="G71" s="2">
        <f t="shared" si="3"/>
        <v>8.0540430000000001</v>
      </c>
    </row>
    <row r="72" spans="1:7" x14ac:dyDescent="0.35">
      <c r="A72" s="1">
        <v>0.7</v>
      </c>
      <c r="B72" s="2">
        <v>-9.8106849999999994</v>
      </c>
      <c r="C72" s="2">
        <v>-8.2362029999999997</v>
      </c>
      <c r="E72" s="1">
        <v>0.7</v>
      </c>
      <c r="F72" s="2">
        <f t="shared" si="2"/>
        <v>9.8106849999999994</v>
      </c>
      <c r="G72" s="2">
        <f t="shared" si="3"/>
        <v>8.2362029999999997</v>
      </c>
    </row>
    <row r="73" spans="1:7" x14ac:dyDescent="0.35">
      <c r="A73" s="1">
        <v>0.71</v>
      </c>
      <c r="B73" s="2">
        <v>-9.7650100000000002</v>
      </c>
      <c r="C73" s="2">
        <v>-8.4079920000000001</v>
      </c>
      <c r="E73" s="1">
        <v>0.71</v>
      </c>
      <c r="F73" s="2">
        <f t="shared" si="2"/>
        <v>9.7650100000000002</v>
      </c>
      <c r="G73" s="2">
        <f t="shared" si="3"/>
        <v>8.4079920000000001</v>
      </c>
    </row>
    <row r="74" spans="1:7" x14ac:dyDescent="0.35">
      <c r="A74" s="1">
        <v>0.72</v>
      </c>
      <c r="B74" s="2">
        <v>-9.5837369999999993</v>
      </c>
      <c r="C74" s="2">
        <v>-8.4503029999999999</v>
      </c>
      <c r="E74" s="1">
        <v>0.72</v>
      </c>
      <c r="F74" s="2">
        <f t="shared" si="2"/>
        <v>9.5837369999999993</v>
      </c>
      <c r="G74" s="2">
        <f t="shared" si="3"/>
        <v>8.4503029999999999</v>
      </c>
    </row>
    <row r="75" spans="1:7" x14ac:dyDescent="0.35">
      <c r="A75" s="1">
        <v>0.73</v>
      </c>
      <c r="B75" s="2">
        <v>-9.4961760000000002</v>
      </c>
      <c r="C75" s="2">
        <v>-8.4027729999999998</v>
      </c>
      <c r="E75" s="1">
        <v>0.73</v>
      </c>
      <c r="F75" s="2">
        <f t="shared" si="2"/>
        <v>9.4961760000000002</v>
      </c>
      <c r="G75" s="2">
        <f t="shared" si="3"/>
        <v>8.4027729999999998</v>
      </c>
    </row>
    <row r="76" spans="1:7" x14ac:dyDescent="0.35">
      <c r="A76" s="1">
        <v>0.74</v>
      </c>
      <c r="B76" s="2">
        <v>-9.7638619999999996</v>
      </c>
      <c r="C76" s="2">
        <v>-8.7087000000000003</v>
      </c>
      <c r="E76" s="1">
        <v>0.74</v>
      </c>
      <c r="F76" s="2">
        <f t="shared" si="2"/>
        <v>9.7638619999999996</v>
      </c>
      <c r="G76" s="2">
        <f t="shared" si="3"/>
        <v>8.7087000000000003</v>
      </c>
    </row>
    <row r="77" spans="1:7" x14ac:dyDescent="0.35">
      <c r="A77" s="1">
        <v>0.75</v>
      </c>
      <c r="B77" s="2">
        <v>-9.7289530000000006</v>
      </c>
      <c r="C77" s="2">
        <v>-8.9631419999999995</v>
      </c>
      <c r="E77" s="1">
        <v>0.75</v>
      </c>
      <c r="F77" s="2">
        <f t="shared" si="2"/>
        <v>9.7289530000000006</v>
      </c>
      <c r="G77" s="2">
        <f t="shared" si="3"/>
        <v>8.9631419999999995</v>
      </c>
    </row>
    <row r="78" spans="1:7" x14ac:dyDescent="0.35">
      <c r="A78" s="1">
        <v>0.76</v>
      </c>
      <c r="B78" s="2">
        <v>-10.227035000000001</v>
      </c>
      <c r="C78" s="2">
        <v>-8.9496120000000001</v>
      </c>
      <c r="E78" s="1">
        <v>0.76</v>
      </c>
      <c r="F78" s="2">
        <f t="shared" si="2"/>
        <v>10.227035000000001</v>
      </c>
      <c r="G78" s="2">
        <f t="shared" si="3"/>
        <v>8.9496120000000001</v>
      </c>
    </row>
    <row r="79" spans="1:7" x14ac:dyDescent="0.35">
      <c r="A79" s="1">
        <v>0.77</v>
      </c>
      <c r="B79" s="2">
        <v>-10.822075999999999</v>
      </c>
      <c r="C79" s="2">
        <v>-8.9653229999999997</v>
      </c>
      <c r="E79" s="1">
        <v>0.77</v>
      </c>
      <c r="F79" s="2">
        <f t="shared" si="2"/>
        <v>10.822075999999999</v>
      </c>
      <c r="G79" s="2">
        <f t="shared" si="3"/>
        <v>8.9653229999999997</v>
      </c>
    </row>
    <row r="80" spans="1:7" x14ac:dyDescent="0.35">
      <c r="A80" s="1">
        <v>0.78</v>
      </c>
      <c r="B80" s="2">
        <v>-10.951345999999999</v>
      </c>
      <c r="C80" s="2">
        <v>-9.3327120000000008</v>
      </c>
      <c r="E80" s="1">
        <v>0.78</v>
      </c>
      <c r="F80" s="2">
        <f t="shared" si="2"/>
        <v>10.951345999999999</v>
      </c>
      <c r="G80" s="2">
        <f t="shared" si="3"/>
        <v>9.3327120000000008</v>
      </c>
    </row>
    <row r="81" spans="1:7" x14ac:dyDescent="0.35">
      <c r="A81" s="1">
        <v>0.79</v>
      </c>
      <c r="B81" s="2">
        <v>-10.537267</v>
      </c>
      <c r="C81" s="2">
        <v>-10.036645999999999</v>
      </c>
      <c r="E81" s="1">
        <v>0.79</v>
      </c>
      <c r="F81" s="2">
        <f t="shared" si="2"/>
        <v>10.537267</v>
      </c>
      <c r="G81" s="2">
        <f t="shared" si="3"/>
        <v>10.036645999999999</v>
      </c>
    </row>
    <row r="82" spans="1:7" x14ac:dyDescent="0.35">
      <c r="A82" s="1">
        <v>0.8</v>
      </c>
      <c r="B82" s="2">
        <v>-10.358366</v>
      </c>
      <c r="C82" s="2">
        <v>-9.8167310000000008</v>
      </c>
      <c r="E82" s="1">
        <v>0.8</v>
      </c>
      <c r="F82" s="2">
        <f t="shared" si="2"/>
        <v>10.358366</v>
      </c>
      <c r="G82" s="2">
        <f t="shared" si="3"/>
        <v>9.8167310000000008</v>
      </c>
    </row>
    <row r="83" spans="1:7" x14ac:dyDescent="0.35">
      <c r="A83" s="1">
        <v>0.81</v>
      </c>
      <c r="B83" s="2">
        <v>-10.379618000000001</v>
      </c>
      <c r="C83" s="2">
        <v>-9.8592359999999992</v>
      </c>
      <c r="E83" s="1">
        <v>0.81</v>
      </c>
      <c r="F83" s="2">
        <f t="shared" si="2"/>
        <v>10.379618000000001</v>
      </c>
      <c r="G83" s="2">
        <f t="shared" si="3"/>
        <v>9.8592359999999992</v>
      </c>
    </row>
    <row r="84" spans="1:7" x14ac:dyDescent="0.35">
      <c r="A84" s="1">
        <v>0.82</v>
      </c>
      <c r="B84" s="2">
        <v>-10.719579</v>
      </c>
      <c r="C84" s="2">
        <v>-9.8382529999999999</v>
      </c>
      <c r="E84" s="1">
        <v>0.82</v>
      </c>
      <c r="F84" s="2">
        <f t="shared" si="2"/>
        <v>10.719579</v>
      </c>
      <c r="G84" s="2">
        <f t="shared" si="3"/>
        <v>9.8382529999999999</v>
      </c>
    </row>
    <row r="85" spans="1:7" x14ac:dyDescent="0.35">
      <c r="A85" s="1">
        <v>0.83</v>
      </c>
      <c r="B85" s="2">
        <v>-11.13428</v>
      </c>
      <c r="C85" s="2">
        <v>-9.6157199999999996</v>
      </c>
      <c r="E85" s="1">
        <v>0.83</v>
      </c>
      <c r="F85" s="2">
        <f t="shared" si="2"/>
        <v>11.13428</v>
      </c>
      <c r="G85" s="2">
        <f t="shared" si="3"/>
        <v>9.6157199999999996</v>
      </c>
    </row>
    <row r="86" spans="1:7" x14ac:dyDescent="0.35">
      <c r="A86" s="1">
        <v>0.84</v>
      </c>
      <c r="B86" s="2">
        <v>-10.809735999999999</v>
      </c>
      <c r="C86" s="2">
        <v>-9.9402640000000009</v>
      </c>
      <c r="E86" s="1">
        <v>0.84</v>
      </c>
      <c r="F86" s="2">
        <f t="shared" si="2"/>
        <v>10.809735999999999</v>
      </c>
      <c r="G86" s="2">
        <f t="shared" si="3"/>
        <v>9.9402640000000009</v>
      </c>
    </row>
    <row r="87" spans="1:7" x14ac:dyDescent="0.35">
      <c r="A87" s="1">
        <v>0.85</v>
      </c>
      <c r="B87" s="2">
        <v>-10.761960999999999</v>
      </c>
      <c r="C87" s="2">
        <v>-9.8358830000000008</v>
      </c>
      <c r="E87" s="1">
        <v>0.85</v>
      </c>
      <c r="F87" s="2">
        <f t="shared" si="2"/>
        <v>10.761960999999999</v>
      </c>
      <c r="G87" s="2">
        <f t="shared" si="3"/>
        <v>9.8358830000000008</v>
      </c>
    </row>
    <row r="88" spans="1:7" x14ac:dyDescent="0.35">
      <c r="A88" s="1">
        <v>0.86</v>
      </c>
      <c r="B88" s="2">
        <v>-11.219198</v>
      </c>
      <c r="C88" s="2">
        <v>-10.005274999999999</v>
      </c>
      <c r="E88" s="1">
        <v>0.86</v>
      </c>
      <c r="F88" s="2">
        <f t="shared" si="2"/>
        <v>11.219198</v>
      </c>
      <c r="G88" s="2">
        <f t="shared" si="3"/>
        <v>10.005274999999999</v>
      </c>
    </row>
    <row r="89" spans="1:7" x14ac:dyDescent="0.35">
      <c r="A89" s="1">
        <v>0.87</v>
      </c>
      <c r="B89" s="2">
        <v>-11.365292</v>
      </c>
      <c r="C89" s="2">
        <v>-9.8216289999999997</v>
      </c>
      <c r="E89" s="1">
        <v>0.87</v>
      </c>
      <c r="F89" s="2">
        <f t="shared" si="2"/>
        <v>11.365292</v>
      </c>
      <c r="G89" s="2">
        <f t="shared" si="3"/>
        <v>9.8216289999999997</v>
      </c>
    </row>
    <row r="90" spans="1:7" x14ac:dyDescent="0.35">
      <c r="A90" s="1">
        <v>0.88</v>
      </c>
      <c r="B90" s="2">
        <v>-11.133162</v>
      </c>
      <c r="C90" s="2">
        <v>-9.6926649999999999</v>
      </c>
      <c r="E90" s="1">
        <v>0.88</v>
      </c>
      <c r="F90" s="2">
        <f t="shared" si="2"/>
        <v>11.133162</v>
      </c>
      <c r="G90" s="2">
        <f t="shared" si="3"/>
        <v>9.6926649999999999</v>
      </c>
    </row>
    <row r="91" spans="1:7" x14ac:dyDescent="0.35">
      <c r="A91" s="1">
        <v>0.89</v>
      </c>
      <c r="B91" s="2">
        <v>-11.259312</v>
      </c>
      <c r="C91" s="2">
        <v>-10.888361</v>
      </c>
      <c r="E91" s="1">
        <v>0.89</v>
      </c>
      <c r="F91" s="2">
        <f t="shared" si="2"/>
        <v>11.259312</v>
      </c>
      <c r="G91" s="2">
        <f t="shared" si="3"/>
        <v>10.888361</v>
      </c>
    </row>
    <row r="92" spans="1:7" x14ac:dyDescent="0.35">
      <c r="A92" s="1">
        <v>0.9</v>
      </c>
      <c r="B92" s="2">
        <v>-11.421255</v>
      </c>
      <c r="C92" s="2">
        <v>-10.685931</v>
      </c>
      <c r="E92" s="1">
        <v>0.9</v>
      </c>
      <c r="F92" s="2">
        <f t="shared" si="2"/>
        <v>11.421255</v>
      </c>
      <c r="G92" s="2">
        <f t="shared" si="3"/>
        <v>10.685931</v>
      </c>
    </row>
    <row r="93" spans="1:7" x14ac:dyDescent="0.35">
      <c r="A93" s="1">
        <v>0.91</v>
      </c>
      <c r="B93" s="2">
        <v>-11.785714</v>
      </c>
      <c r="C93" s="2">
        <v>-10.683572</v>
      </c>
      <c r="E93" s="1">
        <v>0.91</v>
      </c>
      <c r="F93" s="2">
        <f t="shared" si="2"/>
        <v>11.785714</v>
      </c>
      <c r="G93" s="2">
        <f t="shared" si="3"/>
        <v>10.683572</v>
      </c>
    </row>
    <row r="94" spans="1:7" x14ac:dyDescent="0.35">
      <c r="A94" s="1">
        <v>0.92</v>
      </c>
      <c r="B94" s="2">
        <v>-11.973204000000001</v>
      </c>
      <c r="C94" s="2">
        <v>-10.769612</v>
      </c>
      <c r="E94" s="1">
        <v>0.92</v>
      </c>
      <c r="F94" s="2">
        <f t="shared" si="2"/>
        <v>11.973204000000001</v>
      </c>
      <c r="G94" s="2">
        <f t="shared" si="3"/>
        <v>10.769612</v>
      </c>
    </row>
    <row r="95" spans="1:7" x14ac:dyDescent="0.35">
      <c r="A95" s="1">
        <v>0.93</v>
      </c>
      <c r="B95" s="2">
        <v>-12.1625</v>
      </c>
      <c r="C95" s="2">
        <v>-10.887499999999999</v>
      </c>
      <c r="E95" s="1">
        <v>0.93</v>
      </c>
      <c r="F95" s="2">
        <f t="shared" si="2"/>
        <v>12.1625</v>
      </c>
      <c r="G95" s="2">
        <f t="shared" si="3"/>
        <v>10.887499999999999</v>
      </c>
    </row>
    <row r="96" spans="1:7" x14ac:dyDescent="0.35">
      <c r="A96" s="1">
        <v>0.94</v>
      </c>
      <c r="B96" s="2">
        <v>-12.641781</v>
      </c>
      <c r="C96" s="2">
        <v>-11.041096</v>
      </c>
      <c r="E96" s="1">
        <v>0.94</v>
      </c>
      <c r="F96" s="2">
        <f t="shared" si="2"/>
        <v>12.641781</v>
      </c>
      <c r="G96" s="2">
        <f t="shared" si="3"/>
        <v>11.041096</v>
      </c>
    </row>
    <row r="97" spans="1:7" x14ac:dyDescent="0.35">
      <c r="A97" s="1">
        <v>0.95</v>
      </c>
      <c r="B97" s="2">
        <v>-12.524364</v>
      </c>
      <c r="C97" s="2">
        <v>-11.62818</v>
      </c>
      <c r="E97" s="1">
        <v>0.95</v>
      </c>
      <c r="F97" s="2">
        <f t="shared" si="2"/>
        <v>12.524364</v>
      </c>
      <c r="G97" s="2">
        <f t="shared" si="3"/>
        <v>11.62818</v>
      </c>
    </row>
    <row r="98" spans="1:7" x14ac:dyDescent="0.35">
      <c r="A98" s="1">
        <v>0.96</v>
      </c>
      <c r="B98" s="2">
        <v>-12.249407</v>
      </c>
      <c r="C98" s="2">
        <v>-11.436759</v>
      </c>
      <c r="E98" s="1">
        <v>0.96</v>
      </c>
      <c r="F98" s="2">
        <f t="shared" si="2"/>
        <v>12.249407</v>
      </c>
      <c r="G98" s="2">
        <f t="shared" si="3"/>
        <v>11.436759</v>
      </c>
    </row>
    <row r="99" spans="1:7" x14ac:dyDescent="0.35">
      <c r="A99" s="1">
        <v>0.97</v>
      </c>
      <c r="B99" s="2">
        <v>-12.254821</v>
      </c>
      <c r="C99" s="2">
        <v>-11.382704</v>
      </c>
      <c r="E99" s="1">
        <v>0.97</v>
      </c>
      <c r="F99" s="2">
        <f t="shared" si="2"/>
        <v>12.254821</v>
      </c>
      <c r="G99" s="2">
        <f t="shared" si="3"/>
        <v>11.382704</v>
      </c>
    </row>
    <row r="100" spans="1:7" x14ac:dyDescent="0.35">
      <c r="A100" s="1">
        <v>0.98</v>
      </c>
      <c r="B100" s="2">
        <v>-12.611446000000001</v>
      </c>
      <c r="C100" s="2">
        <v>-11.563453000000001</v>
      </c>
      <c r="E100" s="1">
        <v>0.98</v>
      </c>
      <c r="F100" s="2">
        <f t="shared" si="2"/>
        <v>12.611446000000001</v>
      </c>
      <c r="G100" s="2">
        <f t="shared" si="3"/>
        <v>11.563453000000001</v>
      </c>
    </row>
    <row r="101" spans="1:7" x14ac:dyDescent="0.35">
      <c r="A101" s="1">
        <v>0.99</v>
      </c>
      <c r="B101" s="2">
        <v>-13.005556</v>
      </c>
      <c r="C101" s="2">
        <v>-11.607408</v>
      </c>
      <c r="E101" s="1">
        <v>0.99</v>
      </c>
      <c r="F101" s="2">
        <f t="shared" si="2"/>
        <v>13.005556</v>
      </c>
      <c r="G101" s="2">
        <f t="shared" si="3"/>
        <v>11.607408</v>
      </c>
    </row>
    <row r="102" spans="1:7" x14ac:dyDescent="0.35">
      <c r="A102" s="1">
        <v>1</v>
      </c>
      <c r="B102" s="2">
        <v>-12.511729000000001</v>
      </c>
      <c r="C102" s="2">
        <v>-11.689712</v>
      </c>
      <c r="E102" s="1">
        <v>1</v>
      </c>
      <c r="F102" s="2">
        <f t="shared" si="2"/>
        <v>12.511729000000001</v>
      </c>
      <c r="G102" s="2">
        <f t="shared" si="3"/>
        <v>11.689712</v>
      </c>
    </row>
    <row r="103" spans="1:7" x14ac:dyDescent="0.35">
      <c r="A103" s="1">
        <v>1.01</v>
      </c>
      <c r="B103" s="2">
        <v>-12.484999999999999</v>
      </c>
      <c r="C103" s="2">
        <v>-11.77</v>
      </c>
      <c r="E103" s="1">
        <v>1.01</v>
      </c>
      <c r="F103" s="2">
        <f t="shared" si="2"/>
        <v>12.484999999999999</v>
      </c>
      <c r="G103" s="2">
        <f t="shared" si="3"/>
        <v>11.77</v>
      </c>
    </row>
    <row r="104" spans="1:7" x14ac:dyDescent="0.35">
      <c r="A104" s="1">
        <v>1.02</v>
      </c>
      <c r="B104" s="2">
        <v>-12.731006000000001</v>
      </c>
      <c r="C104" s="2">
        <v>-11.748665000000001</v>
      </c>
      <c r="E104" s="1">
        <v>1.02</v>
      </c>
      <c r="F104" s="2">
        <f t="shared" si="2"/>
        <v>12.731006000000001</v>
      </c>
      <c r="G104" s="2">
        <f t="shared" si="3"/>
        <v>11.748665000000001</v>
      </c>
    </row>
    <row r="105" spans="1:7" x14ac:dyDescent="0.35">
      <c r="A105" s="1">
        <v>1.03</v>
      </c>
      <c r="B105" s="2">
        <v>-12.918226000000001</v>
      </c>
      <c r="C105" s="2">
        <v>-11.572903999999999</v>
      </c>
      <c r="E105" s="1">
        <v>1.03</v>
      </c>
      <c r="F105" s="2">
        <f t="shared" si="2"/>
        <v>12.918226000000001</v>
      </c>
      <c r="G105" s="2">
        <f t="shared" si="3"/>
        <v>11.572903999999999</v>
      </c>
    </row>
    <row r="106" spans="1:7" x14ac:dyDescent="0.35">
      <c r="A106" s="1">
        <v>1.04</v>
      </c>
      <c r="B106" s="2">
        <v>-12.85</v>
      </c>
      <c r="C106" s="2">
        <v>-11.408225</v>
      </c>
      <c r="E106" s="1">
        <v>1.04</v>
      </c>
      <c r="F106" s="2">
        <f t="shared" si="2"/>
        <v>12.85</v>
      </c>
      <c r="G106" s="2">
        <f t="shared" si="3"/>
        <v>11.408225</v>
      </c>
    </row>
    <row r="107" spans="1:7" x14ac:dyDescent="0.35">
      <c r="A107" s="1">
        <v>1.05</v>
      </c>
      <c r="B107" s="2">
        <v>-12.85</v>
      </c>
      <c r="C107" s="2">
        <v>-12.274025999999999</v>
      </c>
      <c r="E107" s="1">
        <v>1.05</v>
      </c>
      <c r="F107" s="2">
        <f t="shared" si="2"/>
        <v>12.85</v>
      </c>
      <c r="G107" s="2">
        <f t="shared" si="3"/>
        <v>12.274025999999999</v>
      </c>
    </row>
    <row r="108" spans="1:7" x14ac:dyDescent="0.35">
      <c r="A108" s="1">
        <v>1.06</v>
      </c>
      <c r="B108" s="2">
        <v>-13.223796</v>
      </c>
      <c r="C108" s="2">
        <v>-12.449517999999999</v>
      </c>
      <c r="E108" s="1">
        <v>1.06</v>
      </c>
      <c r="F108" s="2">
        <f t="shared" si="2"/>
        <v>13.223796</v>
      </c>
      <c r="G108" s="2">
        <f t="shared" si="3"/>
        <v>12.449517999999999</v>
      </c>
    </row>
    <row r="109" spans="1:7" x14ac:dyDescent="0.35">
      <c r="A109" s="1">
        <v>1.07</v>
      </c>
      <c r="B109" s="2">
        <v>-13.240428</v>
      </c>
      <c r="C109" s="2">
        <v>-12.582179999999999</v>
      </c>
      <c r="E109" s="1">
        <v>1.07</v>
      </c>
      <c r="F109" s="2">
        <f t="shared" si="2"/>
        <v>13.240428</v>
      </c>
      <c r="G109" s="2">
        <f t="shared" si="3"/>
        <v>12.582179999999999</v>
      </c>
    </row>
    <row r="110" spans="1:7" x14ac:dyDescent="0.35">
      <c r="A110" s="1">
        <v>1.08</v>
      </c>
      <c r="B110" s="2">
        <v>-13.258316000000001</v>
      </c>
      <c r="C110" s="2">
        <v>-12.902739</v>
      </c>
      <c r="E110" s="1">
        <v>1.08</v>
      </c>
      <c r="F110" s="2">
        <f t="shared" si="2"/>
        <v>13.258316000000001</v>
      </c>
      <c r="G110" s="2">
        <f t="shared" si="3"/>
        <v>12.902739</v>
      </c>
    </row>
    <row r="111" spans="1:7" x14ac:dyDescent="0.35">
      <c r="A111" s="1">
        <v>1.0900000000000001</v>
      </c>
      <c r="B111" s="2">
        <v>-13.544064000000001</v>
      </c>
      <c r="C111" s="2">
        <v>-13.221731</v>
      </c>
      <c r="E111" s="1">
        <v>1.0900000000000001</v>
      </c>
      <c r="F111" s="2">
        <f t="shared" si="2"/>
        <v>13.544064000000001</v>
      </c>
      <c r="G111" s="2">
        <f t="shared" si="3"/>
        <v>13.221731</v>
      </c>
    </row>
    <row r="112" spans="1:7" x14ac:dyDescent="0.35">
      <c r="A112" s="1">
        <v>1.1000000000000001</v>
      </c>
      <c r="B112" s="2">
        <v>-13.986720999999999</v>
      </c>
      <c r="C112" s="2">
        <v>-12.618109</v>
      </c>
      <c r="E112" s="1">
        <v>1.1000000000000001</v>
      </c>
      <c r="F112" s="2">
        <f t="shared" si="2"/>
        <v>13.986720999999999</v>
      </c>
      <c r="G112" s="2">
        <f t="shared" si="3"/>
        <v>12.618109</v>
      </c>
    </row>
    <row r="113" spans="1:7" x14ac:dyDescent="0.35">
      <c r="A113" s="1">
        <v>1.1100000000000001</v>
      </c>
      <c r="B113" s="2">
        <v>-13.585630999999999</v>
      </c>
      <c r="C113" s="2">
        <v>-13.052039000000001</v>
      </c>
      <c r="E113" s="1">
        <v>1.1100000000000001</v>
      </c>
      <c r="F113" s="2">
        <f t="shared" si="2"/>
        <v>13.585630999999999</v>
      </c>
      <c r="G113" s="2">
        <f t="shared" si="3"/>
        <v>13.052039000000001</v>
      </c>
    </row>
    <row r="114" spans="1:7" x14ac:dyDescent="0.35">
      <c r="A114" s="1">
        <v>1.1200000000000001</v>
      </c>
      <c r="B114" s="2">
        <v>-13.502805</v>
      </c>
      <c r="C114" s="2">
        <v>-13.120793000000001</v>
      </c>
      <c r="E114" s="1">
        <v>1.1200000000000001</v>
      </c>
      <c r="F114" s="2">
        <f t="shared" si="2"/>
        <v>13.502805</v>
      </c>
      <c r="G114" s="2">
        <f t="shared" si="3"/>
        <v>13.120793000000001</v>
      </c>
    </row>
    <row r="115" spans="1:7" x14ac:dyDescent="0.35">
      <c r="A115" s="1">
        <v>1.1299999999999999</v>
      </c>
      <c r="B115" s="2">
        <v>-13.646296</v>
      </c>
      <c r="C115" s="2">
        <v>-13.033951</v>
      </c>
      <c r="E115" s="1">
        <v>1.1299999999999999</v>
      </c>
      <c r="F115" s="2">
        <f t="shared" si="2"/>
        <v>13.646296</v>
      </c>
      <c r="G115" s="2">
        <f t="shared" si="3"/>
        <v>13.033951</v>
      </c>
    </row>
    <row r="116" spans="1:7" x14ac:dyDescent="0.35">
      <c r="A116" s="1">
        <v>1.1399999999999999</v>
      </c>
      <c r="B116" s="2">
        <v>-13.938867</v>
      </c>
      <c r="C116" s="2">
        <v>-13.006836</v>
      </c>
      <c r="E116" s="1">
        <v>1.1399999999999999</v>
      </c>
      <c r="F116" s="2">
        <f t="shared" si="2"/>
        <v>13.938867</v>
      </c>
      <c r="G116" s="2">
        <f t="shared" si="3"/>
        <v>13.006836</v>
      </c>
    </row>
    <row r="117" spans="1:7" x14ac:dyDescent="0.35">
      <c r="A117" s="1">
        <v>1.1499999999999999</v>
      </c>
      <c r="B117" s="2">
        <v>-14.446680000000001</v>
      </c>
      <c r="C117" s="2">
        <v>-13.045897999999999</v>
      </c>
      <c r="E117" s="1">
        <v>1.1499999999999999</v>
      </c>
      <c r="F117" s="2">
        <f t="shared" si="2"/>
        <v>14.446680000000001</v>
      </c>
      <c r="G117" s="2">
        <f t="shared" si="3"/>
        <v>13.045897999999999</v>
      </c>
    </row>
    <row r="118" spans="1:7" x14ac:dyDescent="0.35">
      <c r="A118" s="1">
        <v>1.1599999999999999</v>
      </c>
      <c r="B118" s="2">
        <v>-13.897053</v>
      </c>
      <c r="C118" s="2">
        <v>-13.954421</v>
      </c>
      <c r="E118" s="1">
        <v>1.1599999999999999</v>
      </c>
      <c r="F118" s="2">
        <f t="shared" si="2"/>
        <v>13.897053</v>
      </c>
      <c r="G118" s="2">
        <f t="shared" si="3"/>
        <v>13.954421</v>
      </c>
    </row>
    <row r="119" spans="1:7" x14ac:dyDescent="0.35">
      <c r="A119" s="1">
        <v>1.17</v>
      </c>
      <c r="B119" s="2">
        <v>-13.7</v>
      </c>
      <c r="C119" s="2">
        <v>-13.659243999999999</v>
      </c>
      <c r="E119" s="1">
        <v>1.17</v>
      </c>
      <c r="F119" s="2">
        <f t="shared" si="2"/>
        <v>13.7</v>
      </c>
      <c r="G119" s="2">
        <f t="shared" si="3"/>
        <v>13.659243999999999</v>
      </c>
    </row>
    <row r="120" spans="1:7" x14ac:dyDescent="0.35">
      <c r="A120" s="1">
        <v>1.18</v>
      </c>
      <c r="B120" s="2">
        <v>-13.718947</v>
      </c>
      <c r="C120" s="2">
        <v>-13.2</v>
      </c>
      <c r="E120" s="1">
        <v>1.18</v>
      </c>
      <c r="F120" s="2">
        <f t="shared" si="2"/>
        <v>13.718947</v>
      </c>
      <c r="G120" s="2">
        <f t="shared" si="3"/>
        <v>13.2</v>
      </c>
    </row>
    <row r="121" spans="1:7" x14ac:dyDescent="0.35">
      <c r="A121" s="1">
        <v>1.19</v>
      </c>
      <c r="B121" s="2">
        <v>-13.739457</v>
      </c>
      <c r="C121" s="2">
        <v>-13.263253000000001</v>
      </c>
      <c r="E121" s="1">
        <v>1.19</v>
      </c>
      <c r="F121" s="2">
        <f t="shared" si="2"/>
        <v>13.739457</v>
      </c>
      <c r="G121" s="2">
        <f t="shared" si="3"/>
        <v>13.263253000000001</v>
      </c>
    </row>
    <row r="122" spans="1:7" x14ac:dyDescent="0.35">
      <c r="A122" s="1">
        <v>1.2</v>
      </c>
      <c r="B122" s="2">
        <v>-13.703586</v>
      </c>
      <c r="C122" s="2">
        <v>-13.502151</v>
      </c>
      <c r="E122" s="1">
        <v>1.2</v>
      </c>
      <c r="F122" s="2">
        <f t="shared" si="2"/>
        <v>13.703586</v>
      </c>
      <c r="G122" s="2">
        <f t="shared" si="3"/>
        <v>13.502151</v>
      </c>
    </row>
    <row r="123" spans="1:7" x14ac:dyDescent="0.35">
      <c r="A123" s="1">
        <v>1.21</v>
      </c>
      <c r="B123" s="2">
        <v>-13.908504000000001</v>
      </c>
      <c r="C123" s="2">
        <v>-13.625102999999999</v>
      </c>
      <c r="E123" s="1">
        <v>1.21</v>
      </c>
      <c r="F123" s="2">
        <f t="shared" si="2"/>
        <v>13.908504000000001</v>
      </c>
      <c r="G123" s="2">
        <f t="shared" si="3"/>
        <v>13.625102999999999</v>
      </c>
    </row>
    <row r="124" spans="1:7" x14ac:dyDescent="0.35">
      <c r="A124" s="1">
        <v>1.22</v>
      </c>
      <c r="B124" s="2">
        <v>-14.073166000000001</v>
      </c>
      <c r="C124" s="2">
        <v>-14.419788</v>
      </c>
      <c r="E124" s="1">
        <v>1.22</v>
      </c>
      <c r="F124" s="2">
        <f t="shared" si="2"/>
        <v>14.073166000000001</v>
      </c>
      <c r="G124" s="2">
        <f t="shared" si="3"/>
        <v>14.419788</v>
      </c>
    </row>
    <row r="125" spans="1:7" x14ac:dyDescent="0.35">
      <c r="A125" s="1">
        <v>1.23</v>
      </c>
      <c r="B125" s="2">
        <v>-14.128526000000001</v>
      </c>
      <c r="C125" s="2">
        <v>-14.169872</v>
      </c>
      <c r="E125" s="1">
        <v>1.23</v>
      </c>
      <c r="F125" s="2">
        <f t="shared" si="2"/>
        <v>14.128526000000001</v>
      </c>
      <c r="G125" s="2">
        <f t="shared" si="3"/>
        <v>14.169872</v>
      </c>
    </row>
    <row r="126" spans="1:7" x14ac:dyDescent="0.35">
      <c r="A126" s="1">
        <v>1.24</v>
      </c>
      <c r="B126" s="2">
        <v>-14.165324</v>
      </c>
      <c r="C126" s="2">
        <v>-13.461297</v>
      </c>
      <c r="E126" s="1">
        <v>1.24</v>
      </c>
      <c r="F126" s="2">
        <f t="shared" si="2"/>
        <v>14.165324</v>
      </c>
      <c r="G126" s="2">
        <f t="shared" si="3"/>
        <v>13.461297</v>
      </c>
    </row>
    <row r="127" spans="1:7" x14ac:dyDescent="0.35">
      <c r="A127" s="1">
        <v>1.25</v>
      </c>
      <c r="B127" s="2">
        <v>-14.367319</v>
      </c>
      <c r="C127" s="2">
        <v>-14.202474</v>
      </c>
      <c r="E127" s="1">
        <v>1.25</v>
      </c>
      <c r="F127" s="2">
        <f t="shared" si="2"/>
        <v>14.367319</v>
      </c>
      <c r="G127" s="2">
        <f t="shared" si="3"/>
        <v>14.202474</v>
      </c>
    </row>
    <row r="128" spans="1:7" x14ac:dyDescent="0.35">
      <c r="A128" s="1">
        <v>1.26</v>
      </c>
      <c r="B128" s="2">
        <v>-14.655979</v>
      </c>
      <c r="C128" s="2">
        <v>-14.243710999999999</v>
      </c>
      <c r="E128" s="1">
        <v>1.26</v>
      </c>
      <c r="F128" s="2">
        <f t="shared" si="2"/>
        <v>14.655979</v>
      </c>
      <c r="G128" s="2">
        <f t="shared" si="3"/>
        <v>14.243710999999999</v>
      </c>
    </row>
    <row r="129" spans="1:7" x14ac:dyDescent="0.35">
      <c r="A129" s="1">
        <v>1.27</v>
      </c>
      <c r="B129" s="2">
        <v>-14.866503</v>
      </c>
      <c r="C129" s="2">
        <v>-14.283300000000001</v>
      </c>
      <c r="E129" s="1">
        <v>1.27</v>
      </c>
      <c r="F129" s="2">
        <f t="shared" si="2"/>
        <v>14.866503</v>
      </c>
      <c r="G129" s="2">
        <f t="shared" si="3"/>
        <v>14.283300000000001</v>
      </c>
    </row>
    <row r="130" spans="1:7" x14ac:dyDescent="0.35">
      <c r="A130" s="1">
        <v>1.28</v>
      </c>
      <c r="B130" s="2">
        <v>-14.809471</v>
      </c>
      <c r="C130" s="2">
        <v>-14.370265</v>
      </c>
      <c r="E130" s="1">
        <v>1.28</v>
      </c>
      <c r="F130" s="2">
        <f t="shared" si="2"/>
        <v>14.809471</v>
      </c>
      <c r="G130" s="2">
        <f t="shared" si="3"/>
        <v>14.370265</v>
      </c>
    </row>
    <row r="131" spans="1:7" x14ac:dyDescent="0.35">
      <c r="A131" s="1">
        <v>1.29</v>
      </c>
      <c r="B131" s="2">
        <v>-14.663983999999999</v>
      </c>
      <c r="C131" s="2">
        <v>-14.324145</v>
      </c>
      <c r="E131" s="1">
        <v>1.29</v>
      </c>
      <c r="F131" s="2">
        <f t="shared" ref="F131:F194" si="4">B131*(-1)</f>
        <v>14.663983999999999</v>
      </c>
      <c r="G131" s="2">
        <f t="shared" ref="G131:G194" si="5">C131*(-1)</f>
        <v>14.324145</v>
      </c>
    </row>
    <row r="132" spans="1:7" x14ac:dyDescent="0.35">
      <c r="A132" s="1">
        <v>1.3</v>
      </c>
      <c r="B132" s="2">
        <v>-14.704268000000001</v>
      </c>
      <c r="C132" s="2">
        <v>-14.145122000000001</v>
      </c>
      <c r="E132" s="1">
        <v>1.3</v>
      </c>
      <c r="F132" s="2">
        <f t="shared" si="4"/>
        <v>14.704268000000001</v>
      </c>
      <c r="G132" s="2">
        <f t="shared" si="5"/>
        <v>14.145122000000001</v>
      </c>
    </row>
    <row r="133" spans="1:7" x14ac:dyDescent="0.35">
      <c r="A133" s="1">
        <v>1.31</v>
      </c>
      <c r="B133" s="2">
        <v>-14.744918</v>
      </c>
      <c r="C133" s="2">
        <v>-15.527236</v>
      </c>
      <c r="E133" s="1">
        <v>1.31</v>
      </c>
      <c r="F133" s="2">
        <f t="shared" si="4"/>
        <v>14.744918</v>
      </c>
      <c r="G133" s="2">
        <f t="shared" si="5"/>
        <v>15.527236</v>
      </c>
    </row>
    <row r="134" spans="1:7" x14ac:dyDescent="0.35">
      <c r="A134" s="1">
        <v>1.32</v>
      </c>
      <c r="B134" s="2">
        <v>-14.852740000000001</v>
      </c>
      <c r="C134" s="2">
        <v>-15.802739000000001</v>
      </c>
      <c r="E134" s="1">
        <v>1.32</v>
      </c>
      <c r="F134" s="2">
        <f t="shared" si="4"/>
        <v>14.852740000000001</v>
      </c>
      <c r="G134" s="2">
        <f t="shared" si="5"/>
        <v>15.802739000000001</v>
      </c>
    </row>
    <row r="135" spans="1:7" x14ac:dyDescent="0.35">
      <c r="A135" s="1">
        <v>1.33</v>
      </c>
      <c r="B135" s="2">
        <v>-14.9</v>
      </c>
      <c r="C135" s="2">
        <v>-15.45706</v>
      </c>
      <c r="E135" s="1">
        <v>1.33</v>
      </c>
      <c r="F135" s="2">
        <f t="shared" si="4"/>
        <v>14.9</v>
      </c>
      <c r="G135" s="2">
        <f t="shared" si="5"/>
        <v>15.45706</v>
      </c>
    </row>
    <row r="136" spans="1:7" x14ac:dyDescent="0.35">
      <c r="A136" s="1">
        <v>1.34</v>
      </c>
      <c r="B136" s="2">
        <v>-15.015822999999999</v>
      </c>
      <c r="C136" s="2">
        <v>-15.012869</v>
      </c>
      <c r="E136" s="1">
        <v>1.34</v>
      </c>
      <c r="F136" s="2">
        <f t="shared" si="4"/>
        <v>15.015822999999999</v>
      </c>
      <c r="G136" s="2">
        <f t="shared" si="5"/>
        <v>15.012869</v>
      </c>
    </row>
    <row r="137" spans="1:7" x14ac:dyDescent="0.35">
      <c r="A137" s="1">
        <v>1.35</v>
      </c>
      <c r="B137" s="2">
        <v>-15.345331</v>
      </c>
      <c r="C137" s="2">
        <v>-15.078015000000001</v>
      </c>
      <c r="E137" s="1">
        <v>1.35</v>
      </c>
      <c r="F137" s="2">
        <f t="shared" si="4"/>
        <v>15.345331</v>
      </c>
      <c r="G137" s="2">
        <f t="shared" si="5"/>
        <v>15.078015000000001</v>
      </c>
    </row>
    <row r="138" spans="1:7" x14ac:dyDescent="0.35">
      <c r="A138" s="1">
        <v>1.36</v>
      </c>
      <c r="B138" s="2">
        <v>-15.306419999999999</v>
      </c>
      <c r="C138" s="2">
        <v>-15.311479</v>
      </c>
      <c r="E138" s="1">
        <v>1.36</v>
      </c>
      <c r="F138" s="2">
        <f t="shared" si="4"/>
        <v>15.306419999999999</v>
      </c>
      <c r="G138" s="2">
        <f t="shared" si="5"/>
        <v>15.311479</v>
      </c>
    </row>
    <row r="139" spans="1:7" x14ac:dyDescent="0.35">
      <c r="A139" s="1">
        <v>1.37</v>
      </c>
      <c r="B139" s="2">
        <v>-15.159663999999999</v>
      </c>
      <c r="C139" s="2">
        <v>-15.630672000000001</v>
      </c>
      <c r="E139" s="1">
        <v>1.37</v>
      </c>
      <c r="F139" s="2">
        <f t="shared" si="4"/>
        <v>15.159663999999999</v>
      </c>
      <c r="G139" s="2">
        <f t="shared" si="5"/>
        <v>15.630672000000001</v>
      </c>
    </row>
    <row r="140" spans="1:7" x14ac:dyDescent="0.35">
      <c r="A140" s="1">
        <v>1.38</v>
      </c>
      <c r="B140" s="2">
        <v>-15.308064999999999</v>
      </c>
      <c r="C140" s="2">
        <v>-15.645967000000001</v>
      </c>
      <c r="E140" s="1">
        <v>1.38</v>
      </c>
      <c r="F140" s="2">
        <f t="shared" si="4"/>
        <v>15.308064999999999</v>
      </c>
      <c r="G140" s="2">
        <f t="shared" si="5"/>
        <v>15.645967000000001</v>
      </c>
    </row>
    <row r="141" spans="1:7" x14ac:dyDescent="0.35">
      <c r="A141" s="1">
        <v>1.39</v>
      </c>
      <c r="B141" s="2">
        <v>-15.402016</v>
      </c>
      <c r="C141" s="2">
        <v>-15.55</v>
      </c>
      <c r="E141" s="1">
        <v>1.39</v>
      </c>
      <c r="F141" s="2">
        <f t="shared" si="4"/>
        <v>15.402016</v>
      </c>
      <c r="G141" s="2">
        <f t="shared" si="5"/>
        <v>15.55</v>
      </c>
    </row>
    <row r="142" spans="1:7" x14ac:dyDescent="0.35">
      <c r="A142" s="1">
        <v>1.4</v>
      </c>
      <c r="B142" s="2">
        <v>-15.245924</v>
      </c>
      <c r="C142" s="2">
        <v>-15.582803</v>
      </c>
      <c r="E142" s="1">
        <v>1.4</v>
      </c>
      <c r="F142" s="2">
        <f t="shared" si="4"/>
        <v>15.245924</v>
      </c>
      <c r="G142" s="2">
        <f t="shared" si="5"/>
        <v>15.582803</v>
      </c>
    </row>
    <row r="143" spans="1:7" x14ac:dyDescent="0.35">
      <c r="A143" s="1">
        <v>1.41</v>
      </c>
      <c r="B143" s="2">
        <v>-15.524254000000001</v>
      </c>
      <c r="C143" s="2">
        <v>-15.781610000000001</v>
      </c>
      <c r="E143" s="1">
        <v>1.41</v>
      </c>
      <c r="F143" s="2">
        <f t="shared" si="4"/>
        <v>15.524254000000001</v>
      </c>
      <c r="G143" s="2">
        <f t="shared" si="5"/>
        <v>15.781610000000001</v>
      </c>
    </row>
    <row r="144" spans="1:7" x14ac:dyDescent="0.35">
      <c r="A144" s="1">
        <v>1.42</v>
      </c>
      <c r="B144" s="2">
        <v>-15.475918999999999</v>
      </c>
      <c r="C144" s="2">
        <v>-15.948162999999999</v>
      </c>
      <c r="E144" s="1">
        <v>1.42</v>
      </c>
      <c r="F144" s="2">
        <f t="shared" si="4"/>
        <v>15.475918999999999</v>
      </c>
      <c r="G144" s="2">
        <f t="shared" si="5"/>
        <v>15.948162999999999</v>
      </c>
    </row>
    <row r="145" spans="1:7" x14ac:dyDescent="0.35">
      <c r="A145" s="1">
        <v>1.43</v>
      </c>
      <c r="B145" s="2">
        <v>-15.50301</v>
      </c>
      <c r="C145" s="2">
        <v>-16.106019</v>
      </c>
      <c r="E145" s="1">
        <v>1.43</v>
      </c>
      <c r="F145" s="2">
        <f t="shared" si="4"/>
        <v>15.50301</v>
      </c>
      <c r="G145" s="2">
        <f t="shared" si="5"/>
        <v>16.106019</v>
      </c>
    </row>
    <row r="146" spans="1:7" x14ac:dyDescent="0.35">
      <c r="A146" s="1">
        <v>1.44</v>
      </c>
      <c r="B146" s="2">
        <v>-15.614359</v>
      </c>
      <c r="C146" s="2">
        <v>-15.926477</v>
      </c>
      <c r="E146" s="1">
        <v>1.44</v>
      </c>
      <c r="F146" s="2">
        <f t="shared" si="4"/>
        <v>15.614359</v>
      </c>
      <c r="G146" s="2">
        <f t="shared" si="5"/>
        <v>15.926477</v>
      </c>
    </row>
    <row r="147" spans="1:7" x14ac:dyDescent="0.35">
      <c r="A147" s="1">
        <v>1.45</v>
      </c>
      <c r="B147" s="2">
        <v>-15.75</v>
      </c>
      <c r="C147" s="2">
        <v>-15.317601</v>
      </c>
      <c r="E147" s="1">
        <v>1.45</v>
      </c>
      <c r="F147" s="2">
        <f t="shared" si="4"/>
        <v>15.75</v>
      </c>
      <c r="G147" s="2">
        <f t="shared" si="5"/>
        <v>15.317601</v>
      </c>
    </row>
    <row r="148" spans="1:7" x14ac:dyDescent="0.35">
      <c r="A148" s="1">
        <v>1.46</v>
      </c>
      <c r="B148" s="2">
        <v>-15.75</v>
      </c>
      <c r="C148" s="2">
        <v>-15.124178000000001</v>
      </c>
      <c r="E148" s="1">
        <v>1.46</v>
      </c>
      <c r="F148" s="2">
        <f t="shared" si="4"/>
        <v>15.75</v>
      </c>
      <c r="G148" s="2">
        <f t="shared" si="5"/>
        <v>15.124178000000001</v>
      </c>
    </row>
    <row r="149" spans="1:7" x14ac:dyDescent="0.35">
      <c r="A149" s="1">
        <v>1.47</v>
      </c>
      <c r="B149" s="2">
        <v>-15.78486</v>
      </c>
      <c r="C149" s="2">
        <v>-15.413745</v>
      </c>
      <c r="E149" s="1">
        <v>1.47</v>
      </c>
      <c r="F149" s="2">
        <f t="shared" si="4"/>
        <v>15.78486</v>
      </c>
      <c r="G149" s="2">
        <f t="shared" si="5"/>
        <v>15.413745</v>
      </c>
    </row>
    <row r="150" spans="1:7" x14ac:dyDescent="0.35">
      <c r="A150" s="1">
        <v>1.48</v>
      </c>
      <c r="B150" s="2">
        <v>-15.877018</v>
      </c>
      <c r="C150" s="2">
        <v>-15.627018</v>
      </c>
      <c r="E150" s="1">
        <v>1.48</v>
      </c>
      <c r="F150" s="2">
        <f t="shared" si="4"/>
        <v>15.877018</v>
      </c>
      <c r="G150" s="2">
        <f t="shared" si="5"/>
        <v>15.627018</v>
      </c>
    </row>
    <row r="151" spans="1:7" x14ac:dyDescent="0.35">
      <c r="A151" s="1">
        <v>1.49</v>
      </c>
      <c r="B151" s="2">
        <v>-15.852174</v>
      </c>
      <c r="C151" s="2">
        <v>-15.732609</v>
      </c>
      <c r="E151" s="1">
        <v>1.49</v>
      </c>
      <c r="F151" s="2">
        <f t="shared" si="4"/>
        <v>15.852174</v>
      </c>
      <c r="G151" s="2">
        <f t="shared" si="5"/>
        <v>15.732609</v>
      </c>
    </row>
    <row r="152" spans="1:7" x14ac:dyDescent="0.35">
      <c r="A152" s="1">
        <v>1.5</v>
      </c>
      <c r="B152" s="2">
        <v>-15.69866</v>
      </c>
      <c r="C152" s="2">
        <v>-15.806082999999999</v>
      </c>
      <c r="E152" s="1">
        <v>1.5</v>
      </c>
      <c r="F152" s="2">
        <f t="shared" si="4"/>
        <v>15.69866</v>
      </c>
      <c r="G152" s="2">
        <f t="shared" si="5"/>
        <v>15.806082999999999</v>
      </c>
    </row>
    <row r="153" spans="1:7" x14ac:dyDescent="0.35">
      <c r="A153" s="1">
        <v>1.51</v>
      </c>
      <c r="B153" s="2">
        <v>-16.028555999999998</v>
      </c>
      <c r="C153" s="2">
        <v>-15.847319000000001</v>
      </c>
      <c r="E153" s="1">
        <v>1.51</v>
      </c>
      <c r="F153" s="2">
        <f t="shared" si="4"/>
        <v>16.028555999999998</v>
      </c>
      <c r="G153" s="2">
        <f t="shared" si="5"/>
        <v>15.847319000000001</v>
      </c>
    </row>
    <row r="154" spans="1:7" x14ac:dyDescent="0.35">
      <c r="A154" s="1">
        <v>1.52</v>
      </c>
      <c r="B154" s="2">
        <v>-16.086241000000001</v>
      </c>
      <c r="C154" s="2">
        <v>-16.321124000000001</v>
      </c>
      <c r="E154" s="1">
        <v>1.52</v>
      </c>
      <c r="F154" s="2">
        <f t="shared" si="4"/>
        <v>16.086241000000001</v>
      </c>
      <c r="G154" s="2">
        <f t="shared" si="5"/>
        <v>16.321124000000001</v>
      </c>
    </row>
    <row r="155" spans="1:7" x14ac:dyDescent="0.35">
      <c r="A155" s="1">
        <v>1.53</v>
      </c>
      <c r="B155" s="2">
        <v>-16.640879999999999</v>
      </c>
      <c r="C155" s="2">
        <v>-16.581130999999999</v>
      </c>
      <c r="E155" s="1">
        <v>1.53</v>
      </c>
      <c r="F155" s="2">
        <f t="shared" si="4"/>
        <v>16.640879999999999</v>
      </c>
      <c r="G155" s="2">
        <f t="shared" si="5"/>
        <v>16.581130999999999</v>
      </c>
    </row>
    <row r="156" spans="1:7" x14ac:dyDescent="0.35">
      <c r="A156" s="1">
        <v>1.54</v>
      </c>
      <c r="B156" s="2">
        <v>-17.117573</v>
      </c>
      <c r="C156" s="2">
        <v>-16.579709000000001</v>
      </c>
      <c r="E156" s="1">
        <v>1.54</v>
      </c>
      <c r="F156" s="2">
        <f t="shared" si="4"/>
        <v>17.117573</v>
      </c>
      <c r="G156" s="2">
        <f t="shared" si="5"/>
        <v>16.579709000000001</v>
      </c>
    </row>
    <row r="157" spans="1:7" x14ac:dyDescent="0.35">
      <c r="A157" s="1">
        <v>1.55</v>
      </c>
      <c r="B157" s="2">
        <v>-17.082653000000001</v>
      </c>
      <c r="C157" s="2">
        <v>-16.443265</v>
      </c>
      <c r="E157" s="1">
        <v>1.55</v>
      </c>
      <c r="F157" s="2">
        <f t="shared" si="4"/>
        <v>17.082653000000001</v>
      </c>
      <c r="G157" s="2">
        <f t="shared" si="5"/>
        <v>16.443265</v>
      </c>
    </row>
    <row r="158" spans="1:7" x14ac:dyDescent="0.35">
      <c r="A158" s="1">
        <v>1.56</v>
      </c>
      <c r="B158" s="2">
        <v>-16.674489999999999</v>
      </c>
      <c r="C158" s="2">
        <v>-16.402450000000002</v>
      </c>
      <c r="E158" s="1">
        <v>1.56</v>
      </c>
      <c r="F158" s="2">
        <f t="shared" si="4"/>
        <v>16.674489999999999</v>
      </c>
      <c r="G158" s="2">
        <f t="shared" si="5"/>
        <v>16.402450000000002</v>
      </c>
    </row>
    <row r="159" spans="1:7" x14ac:dyDescent="0.35">
      <c r="A159" s="1">
        <v>1.57</v>
      </c>
      <c r="B159" s="2">
        <v>-16.799503000000001</v>
      </c>
      <c r="C159" s="2">
        <v>-16.661631</v>
      </c>
      <c r="E159" s="1">
        <v>1.57</v>
      </c>
      <c r="F159" s="2">
        <f t="shared" si="4"/>
        <v>16.799503000000001</v>
      </c>
      <c r="G159" s="2">
        <f t="shared" si="5"/>
        <v>16.661631</v>
      </c>
    </row>
    <row r="160" spans="1:7" x14ac:dyDescent="0.35">
      <c r="A160" s="1">
        <v>1.58</v>
      </c>
      <c r="B160" s="2">
        <v>-16.905263999999999</v>
      </c>
      <c r="C160" s="2">
        <v>-16.805263</v>
      </c>
      <c r="E160" s="1">
        <v>1.58</v>
      </c>
      <c r="F160" s="2">
        <f t="shared" si="4"/>
        <v>16.905263999999999</v>
      </c>
      <c r="G160" s="2">
        <f t="shared" si="5"/>
        <v>16.805263</v>
      </c>
    </row>
    <row r="161" spans="1:7" x14ac:dyDescent="0.35">
      <c r="A161" s="1">
        <v>1.59</v>
      </c>
      <c r="B161" s="2">
        <v>-17.130444000000001</v>
      </c>
      <c r="C161" s="2">
        <v>-16.886088000000001</v>
      </c>
      <c r="E161" s="1">
        <v>1.59</v>
      </c>
      <c r="F161" s="2">
        <f t="shared" si="4"/>
        <v>17.130444000000001</v>
      </c>
      <c r="G161" s="2">
        <f t="shared" si="5"/>
        <v>16.886088000000001</v>
      </c>
    </row>
    <row r="162" spans="1:7" x14ac:dyDescent="0.35">
      <c r="A162" s="1">
        <v>1.6</v>
      </c>
      <c r="B162" s="2">
        <v>-17.441582</v>
      </c>
      <c r="C162" s="2">
        <v>-16.983671999999999</v>
      </c>
      <c r="E162" s="1">
        <v>1.6</v>
      </c>
      <c r="F162" s="2">
        <f t="shared" si="4"/>
        <v>17.441582</v>
      </c>
      <c r="G162" s="2">
        <f t="shared" si="5"/>
        <v>16.983671999999999</v>
      </c>
    </row>
    <row r="163" spans="1:7" x14ac:dyDescent="0.35">
      <c r="A163" s="1">
        <v>1.61</v>
      </c>
      <c r="B163" s="2">
        <v>-17.401015000000001</v>
      </c>
      <c r="C163" s="2">
        <v>-17.145942999999999</v>
      </c>
      <c r="E163" s="1">
        <v>1.61</v>
      </c>
      <c r="F163" s="2">
        <f t="shared" si="4"/>
        <v>17.401015000000001</v>
      </c>
      <c r="G163" s="2">
        <f t="shared" si="5"/>
        <v>17.145942999999999</v>
      </c>
    </row>
    <row r="164" spans="1:7" x14ac:dyDescent="0.35">
      <c r="A164" s="1">
        <v>1.62</v>
      </c>
      <c r="B164" s="2">
        <v>-16.636790999999999</v>
      </c>
      <c r="C164" s="2">
        <v>-17.226320999999999</v>
      </c>
      <c r="E164" s="1">
        <v>1.62</v>
      </c>
      <c r="F164" s="2">
        <f t="shared" si="4"/>
        <v>16.636790999999999</v>
      </c>
      <c r="G164" s="2">
        <f t="shared" si="5"/>
        <v>17.226320999999999</v>
      </c>
    </row>
    <row r="165" spans="1:7" x14ac:dyDescent="0.35">
      <c r="A165" s="1">
        <v>1.63</v>
      </c>
      <c r="B165" s="2">
        <v>-16.802403999999999</v>
      </c>
      <c r="C165" s="2">
        <v>-17.437788000000001</v>
      </c>
      <c r="E165" s="1">
        <v>1.63</v>
      </c>
      <c r="F165" s="2">
        <f t="shared" si="4"/>
        <v>16.802403999999999</v>
      </c>
      <c r="G165" s="2">
        <f t="shared" si="5"/>
        <v>17.437788000000001</v>
      </c>
    </row>
    <row r="166" spans="1:7" x14ac:dyDescent="0.35">
      <c r="A166" s="1">
        <v>1.64</v>
      </c>
      <c r="B166" s="2">
        <v>-17.115880000000001</v>
      </c>
      <c r="C166" s="2">
        <v>-17.395278999999999</v>
      </c>
      <c r="E166" s="1">
        <v>1.64</v>
      </c>
      <c r="F166" s="2">
        <f t="shared" si="4"/>
        <v>17.115880000000001</v>
      </c>
      <c r="G166" s="2">
        <f t="shared" si="5"/>
        <v>17.395278999999999</v>
      </c>
    </row>
    <row r="167" spans="1:7" x14ac:dyDescent="0.35">
      <c r="A167" s="1">
        <v>1.65</v>
      </c>
      <c r="B167" s="2">
        <v>-17.162955</v>
      </c>
      <c r="C167" s="2">
        <v>-17.150607999999998</v>
      </c>
      <c r="E167" s="1">
        <v>1.65</v>
      </c>
      <c r="F167" s="2">
        <f t="shared" si="4"/>
        <v>17.162955</v>
      </c>
      <c r="G167" s="2">
        <f t="shared" si="5"/>
        <v>17.150607999999998</v>
      </c>
    </row>
    <row r="168" spans="1:7" x14ac:dyDescent="0.35">
      <c r="A168" s="1">
        <v>1.66</v>
      </c>
      <c r="B168" s="2">
        <v>-17.648785</v>
      </c>
      <c r="C168" s="2">
        <v>-17.798380000000002</v>
      </c>
      <c r="E168" s="1">
        <v>1.66</v>
      </c>
      <c r="F168" s="2">
        <f t="shared" si="4"/>
        <v>17.648785</v>
      </c>
      <c r="G168" s="2">
        <f t="shared" si="5"/>
        <v>17.798380000000002</v>
      </c>
    </row>
    <row r="169" spans="1:7" x14ac:dyDescent="0.35">
      <c r="A169" s="1">
        <v>1.67</v>
      </c>
      <c r="B169" s="2">
        <v>-17.367308000000001</v>
      </c>
      <c r="C169" s="2">
        <v>-18.082692000000002</v>
      </c>
      <c r="E169" s="1">
        <v>1.67</v>
      </c>
      <c r="F169" s="2">
        <f t="shared" si="4"/>
        <v>17.367308000000001</v>
      </c>
      <c r="G169" s="2">
        <f t="shared" si="5"/>
        <v>18.082692000000002</v>
      </c>
    </row>
    <row r="170" spans="1:7" x14ac:dyDescent="0.35">
      <c r="A170" s="1">
        <v>1.68</v>
      </c>
      <c r="B170" s="2">
        <v>-17.330501000000002</v>
      </c>
      <c r="C170" s="2">
        <v>-18.180499000000001</v>
      </c>
      <c r="E170" s="1">
        <v>1.68</v>
      </c>
      <c r="F170" s="2">
        <f t="shared" si="4"/>
        <v>17.330501000000002</v>
      </c>
      <c r="G170" s="2">
        <f t="shared" si="5"/>
        <v>18.180499000000001</v>
      </c>
    </row>
    <row r="171" spans="1:7" x14ac:dyDescent="0.35">
      <c r="A171" s="1">
        <v>1.69</v>
      </c>
      <c r="B171" s="2">
        <v>-17.776195999999999</v>
      </c>
      <c r="C171" s="2">
        <v>-18.690124999999998</v>
      </c>
      <c r="E171" s="1">
        <v>1.69</v>
      </c>
      <c r="F171" s="2">
        <f t="shared" si="4"/>
        <v>17.776195999999999</v>
      </c>
      <c r="G171" s="2">
        <f t="shared" si="5"/>
        <v>18.690124999999998</v>
      </c>
    </row>
    <row r="172" spans="1:7" x14ac:dyDescent="0.35">
      <c r="A172" s="1">
        <v>1.7</v>
      </c>
      <c r="B172" s="2">
        <v>-18.205534</v>
      </c>
      <c r="C172" s="2">
        <v>-19.277766</v>
      </c>
      <c r="E172" s="1">
        <v>1.7</v>
      </c>
      <c r="F172" s="2">
        <f t="shared" si="4"/>
        <v>18.205534</v>
      </c>
      <c r="G172" s="2">
        <f t="shared" si="5"/>
        <v>19.277766</v>
      </c>
    </row>
    <row r="173" spans="1:7" x14ac:dyDescent="0.35">
      <c r="A173" s="1">
        <v>1.71</v>
      </c>
      <c r="B173" s="2">
        <v>-17.748169999999998</v>
      </c>
      <c r="C173" s="2">
        <v>-19.041768000000001</v>
      </c>
      <c r="E173" s="1">
        <v>1.71</v>
      </c>
      <c r="F173" s="2">
        <f t="shared" si="4"/>
        <v>17.748169999999998</v>
      </c>
      <c r="G173" s="2">
        <f t="shared" si="5"/>
        <v>19.041768000000001</v>
      </c>
    </row>
    <row r="174" spans="1:7" x14ac:dyDescent="0.35">
      <c r="A174" s="1">
        <v>1.72</v>
      </c>
      <c r="B174" s="2">
        <v>-17.666868999999998</v>
      </c>
      <c r="C174" s="2">
        <v>-18.675913999999999</v>
      </c>
      <c r="E174" s="1">
        <v>1.72</v>
      </c>
      <c r="F174" s="2">
        <f t="shared" si="4"/>
        <v>17.666868999999998</v>
      </c>
      <c r="G174" s="2">
        <f t="shared" si="5"/>
        <v>18.675913999999999</v>
      </c>
    </row>
    <row r="175" spans="1:7" x14ac:dyDescent="0.35">
      <c r="A175" s="1">
        <v>1.73</v>
      </c>
      <c r="B175" s="2">
        <v>-17.896692000000002</v>
      </c>
      <c r="C175" s="2">
        <v>-18.322472000000001</v>
      </c>
      <c r="E175" s="1">
        <v>1.73</v>
      </c>
      <c r="F175" s="2">
        <f t="shared" si="4"/>
        <v>17.896692000000002</v>
      </c>
      <c r="G175" s="2">
        <f t="shared" si="5"/>
        <v>18.322472000000001</v>
      </c>
    </row>
    <row r="176" spans="1:7" x14ac:dyDescent="0.35">
      <c r="A176" s="1">
        <v>1.74</v>
      </c>
      <c r="B176" s="2">
        <v>-17.906465000000001</v>
      </c>
      <c r="C176" s="2">
        <v>-18.170506</v>
      </c>
      <c r="E176" s="1">
        <v>1.74</v>
      </c>
      <c r="F176" s="2">
        <f t="shared" si="4"/>
        <v>17.906465000000001</v>
      </c>
      <c r="G176" s="2">
        <f t="shared" si="5"/>
        <v>18.170506</v>
      </c>
    </row>
    <row r="177" spans="1:7" x14ac:dyDescent="0.35">
      <c r="A177" s="1">
        <v>1.75</v>
      </c>
      <c r="B177" s="2">
        <v>-17.838735</v>
      </c>
      <c r="C177" s="2">
        <v>-18.381423000000002</v>
      </c>
      <c r="E177" s="1">
        <v>1.75</v>
      </c>
      <c r="F177" s="2">
        <f t="shared" si="4"/>
        <v>17.838735</v>
      </c>
      <c r="G177" s="2">
        <f t="shared" si="5"/>
        <v>18.381423000000002</v>
      </c>
    </row>
    <row r="178" spans="1:7" x14ac:dyDescent="0.35">
      <c r="A178" s="1">
        <v>1.76</v>
      </c>
      <c r="B178" s="2">
        <v>-18.348148999999999</v>
      </c>
      <c r="C178" s="2">
        <v>-19.047640999999999</v>
      </c>
      <c r="E178" s="1">
        <v>1.76</v>
      </c>
      <c r="F178" s="2">
        <f t="shared" si="4"/>
        <v>18.348148999999999</v>
      </c>
      <c r="G178" s="2">
        <f t="shared" si="5"/>
        <v>19.047640999999999</v>
      </c>
    </row>
    <row r="179" spans="1:7" x14ac:dyDescent="0.35">
      <c r="A179" s="1">
        <v>1.77</v>
      </c>
      <c r="B179" s="2">
        <v>-18.189520999999999</v>
      </c>
      <c r="C179" s="2">
        <v>-18.849401</v>
      </c>
      <c r="E179" s="1">
        <v>1.77</v>
      </c>
      <c r="F179" s="2">
        <f t="shared" si="4"/>
        <v>18.189520999999999</v>
      </c>
      <c r="G179" s="2">
        <f t="shared" si="5"/>
        <v>18.849401</v>
      </c>
    </row>
    <row r="180" spans="1:7" x14ac:dyDescent="0.35">
      <c r="A180" s="1">
        <v>1.78</v>
      </c>
      <c r="B180" s="2">
        <v>-18.025362000000001</v>
      </c>
      <c r="C180" s="2">
        <v>-18.581883999999999</v>
      </c>
      <c r="E180" s="1">
        <v>1.78</v>
      </c>
      <c r="F180" s="2">
        <f t="shared" si="4"/>
        <v>18.025362000000001</v>
      </c>
      <c r="G180" s="2">
        <f t="shared" si="5"/>
        <v>18.581883999999999</v>
      </c>
    </row>
    <row r="181" spans="1:7" x14ac:dyDescent="0.35">
      <c r="A181" s="1">
        <v>1.79</v>
      </c>
      <c r="B181" s="2">
        <v>-18.191734</v>
      </c>
      <c r="C181" s="2">
        <v>-18.581855999999998</v>
      </c>
      <c r="E181" s="1">
        <v>1.79</v>
      </c>
      <c r="F181" s="2">
        <f t="shared" si="4"/>
        <v>18.191734</v>
      </c>
      <c r="G181" s="2">
        <f t="shared" si="5"/>
        <v>18.581855999999998</v>
      </c>
    </row>
    <row r="182" spans="1:7" x14ac:dyDescent="0.35">
      <c r="A182" s="1">
        <v>1.8</v>
      </c>
      <c r="B182" s="2">
        <v>-18.287934</v>
      </c>
      <c r="C182" s="2">
        <v>-18.787423</v>
      </c>
      <c r="E182" s="1">
        <v>1.8</v>
      </c>
      <c r="F182" s="2">
        <f t="shared" si="4"/>
        <v>18.287934</v>
      </c>
      <c r="G182" s="2">
        <f t="shared" si="5"/>
        <v>18.787423</v>
      </c>
    </row>
    <row r="183" spans="1:7" x14ac:dyDescent="0.35">
      <c r="A183" s="1">
        <v>1.81</v>
      </c>
      <c r="B183" s="2">
        <v>-17.682162999999999</v>
      </c>
      <c r="C183" s="2">
        <v>-18.909648000000001</v>
      </c>
      <c r="E183" s="1">
        <v>1.81</v>
      </c>
      <c r="F183" s="2">
        <f t="shared" si="4"/>
        <v>17.682162999999999</v>
      </c>
      <c r="G183" s="2">
        <f t="shared" si="5"/>
        <v>18.909648000000001</v>
      </c>
    </row>
    <row r="184" spans="1:7" x14ac:dyDescent="0.35">
      <c r="A184" s="1">
        <v>1.82</v>
      </c>
      <c r="B184" s="2">
        <v>-18.072026999999999</v>
      </c>
      <c r="C184" s="2">
        <v>-19.026609000000001</v>
      </c>
      <c r="E184" s="1">
        <v>1.82</v>
      </c>
      <c r="F184" s="2">
        <f t="shared" si="4"/>
        <v>18.072026999999999</v>
      </c>
      <c r="G184" s="2">
        <f t="shared" si="5"/>
        <v>19.026609000000001</v>
      </c>
    </row>
    <row r="185" spans="1:7" x14ac:dyDescent="0.35">
      <c r="A185" s="1">
        <v>1.83</v>
      </c>
      <c r="B185" s="2">
        <v>-18.624576000000001</v>
      </c>
      <c r="C185" s="2">
        <v>-19.151693999999999</v>
      </c>
      <c r="E185" s="1">
        <v>1.83</v>
      </c>
      <c r="F185" s="2">
        <f t="shared" si="4"/>
        <v>18.624576000000001</v>
      </c>
      <c r="G185" s="2">
        <f t="shared" si="5"/>
        <v>19.151693999999999</v>
      </c>
    </row>
    <row r="186" spans="1:7" x14ac:dyDescent="0.35">
      <c r="A186" s="1">
        <v>1.84</v>
      </c>
      <c r="B186" s="2">
        <v>-18.631605</v>
      </c>
      <c r="C186" s="2">
        <v>-19.078669999999999</v>
      </c>
      <c r="E186" s="1">
        <v>1.84</v>
      </c>
      <c r="F186" s="2">
        <f t="shared" si="4"/>
        <v>18.631605</v>
      </c>
      <c r="G186" s="2">
        <f t="shared" si="5"/>
        <v>19.078669999999999</v>
      </c>
    </row>
    <row r="187" spans="1:7" x14ac:dyDescent="0.35">
      <c r="A187" s="1">
        <v>1.85</v>
      </c>
      <c r="B187" s="2">
        <v>-18.457083999999998</v>
      </c>
      <c r="C187" s="2">
        <v>-19.192602999999998</v>
      </c>
      <c r="E187" s="1">
        <v>1.85</v>
      </c>
      <c r="F187" s="2">
        <f t="shared" si="4"/>
        <v>18.457083999999998</v>
      </c>
      <c r="G187" s="2">
        <f t="shared" si="5"/>
        <v>19.192602999999998</v>
      </c>
    </row>
    <row r="188" spans="1:7" x14ac:dyDescent="0.35">
      <c r="A188" s="1">
        <v>1.86</v>
      </c>
      <c r="B188" s="2">
        <v>-18.673952</v>
      </c>
      <c r="C188" s="2">
        <v>-19.788623000000001</v>
      </c>
      <c r="E188" s="1">
        <v>1.86</v>
      </c>
      <c r="F188" s="2">
        <f t="shared" si="4"/>
        <v>18.673952</v>
      </c>
      <c r="G188" s="2">
        <f t="shared" si="5"/>
        <v>19.788623000000001</v>
      </c>
    </row>
    <row r="189" spans="1:7" x14ac:dyDescent="0.35">
      <c r="A189" s="1">
        <v>1.87</v>
      </c>
      <c r="B189" s="2">
        <v>-19.192913999999998</v>
      </c>
      <c r="C189" s="2">
        <v>-19.708781999999999</v>
      </c>
      <c r="E189" s="1">
        <v>1.87</v>
      </c>
      <c r="F189" s="2">
        <f t="shared" si="4"/>
        <v>19.192913999999998</v>
      </c>
      <c r="G189" s="2">
        <f t="shared" si="5"/>
        <v>19.708781999999999</v>
      </c>
    </row>
    <row r="190" spans="1:7" x14ac:dyDescent="0.35">
      <c r="A190" s="1">
        <v>1.88</v>
      </c>
      <c r="B190" s="2">
        <v>-18.924389999999999</v>
      </c>
      <c r="C190" s="2">
        <v>-19.446747999999999</v>
      </c>
      <c r="E190" s="1">
        <v>1.88</v>
      </c>
      <c r="F190" s="2">
        <f t="shared" si="4"/>
        <v>18.924389999999999</v>
      </c>
      <c r="G190" s="2">
        <f t="shared" si="5"/>
        <v>19.446747999999999</v>
      </c>
    </row>
    <row r="191" spans="1:7" x14ac:dyDescent="0.35">
      <c r="A191" s="1">
        <v>1.89</v>
      </c>
      <c r="B191" s="2">
        <v>-19.092742000000001</v>
      </c>
      <c r="C191" s="2">
        <v>-19.509678000000001</v>
      </c>
      <c r="E191" s="1">
        <v>1.89</v>
      </c>
      <c r="F191" s="2">
        <f t="shared" si="4"/>
        <v>19.092742000000001</v>
      </c>
      <c r="G191" s="2">
        <f t="shared" si="5"/>
        <v>19.509678000000001</v>
      </c>
    </row>
    <row r="192" spans="1:7" x14ac:dyDescent="0.35">
      <c r="A192" s="1">
        <v>1.9</v>
      </c>
      <c r="B192" s="2">
        <v>-19.23</v>
      </c>
      <c r="C192" s="2">
        <v>-19.872857</v>
      </c>
      <c r="E192" s="1">
        <v>1.9</v>
      </c>
      <c r="F192" s="2">
        <f t="shared" si="4"/>
        <v>19.23</v>
      </c>
      <c r="G192" s="2">
        <f t="shared" si="5"/>
        <v>19.872857</v>
      </c>
    </row>
    <row r="193" spans="1:7" x14ac:dyDescent="0.35">
      <c r="A193" s="1">
        <v>1.91</v>
      </c>
      <c r="B193" s="2">
        <v>-19.030116</v>
      </c>
      <c r="C193" s="2">
        <v>-20.284942999999998</v>
      </c>
      <c r="E193" s="1">
        <v>1.91</v>
      </c>
      <c r="F193" s="2">
        <f t="shared" si="4"/>
        <v>19.030116</v>
      </c>
      <c r="G193" s="2">
        <f t="shared" si="5"/>
        <v>20.284942999999998</v>
      </c>
    </row>
    <row r="194" spans="1:7" x14ac:dyDescent="0.35">
      <c r="A194" s="1">
        <v>1.92</v>
      </c>
      <c r="B194" s="2">
        <v>-19.184556000000001</v>
      </c>
      <c r="C194" s="2">
        <v>-20.207722</v>
      </c>
      <c r="E194" s="1">
        <v>1.92</v>
      </c>
      <c r="F194" s="2">
        <f t="shared" si="4"/>
        <v>19.184556000000001</v>
      </c>
      <c r="G194" s="2">
        <f t="shared" si="5"/>
        <v>20.207722</v>
      </c>
    </row>
    <row r="195" spans="1:7" x14ac:dyDescent="0.35">
      <c r="A195" s="1">
        <v>1.93</v>
      </c>
      <c r="B195" s="2">
        <v>-19.23629</v>
      </c>
      <c r="C195" s="2">
        <v>-21.034678</v>
      </c>
      <c r="E195" s="1">
        <v>1.93</v>
      </c>
      <c r="F195" s="2">
        <f t="shared" ref="F195:F202" si="6">B195*(-1)</f>
        <v>19.23629</v>
      </c>
      <c r="G195" s="2">
        <f t="shared" ref="G195:G202" si="7">C195*(-1)</f>
        <v>21.034678</v>
      </c>
    </row>
    <row r="196" spans="1:7" x14ac:dyDescent="0.35">
      <c r="A196" s="1">
        <v>1.94</v>
      </c>
      <c r="B196" s="2">
        <v>-19.482030999999999</v>
      </c>
      <c r="C196" s="2">
        <v>-20.989063000000002</v>
      </c>
      <c r="E196" s="1">
        <v>1.94</v>
      </c>
      <c r="F196" s="2">
        <f t="shared" si="6"/>
        <v>19.482030999999999</v>
      </c>
      <c r="G196" s="2">
        <f t="shared" si="7"/>
        <v>20.989063000000002</v>
      </c>
    </row>
    <row r="197" spans="1:7" x14ac:dyDescent="0.35">
      <c r="A197" s="1">
        <v>1.95</v>
      </c>
      <c r="B197" s="2">
        <v>-19.700001</v>
      </c>
      <c r="C197" s="2">
        <v>-20.589682</v>
      </c>
      <c r="E197" s="1">
        <v>1.95</v>
      </c>
      <c r="F197" s="2">
        <f t="shared" si="6"/>
        <v>19.700001</v>
      </c>
      <c r="G197" s="2">
        <f t="shared" si="7"/>
        <v>20.589682</v>
      </c>
    </row>
    <row r="198" spans="1:7" x14ac:dyDescent="0.35">
      <c r="A198" s="1">
        <v>1.96</v>
      </c>
      <c r="B198" s="2">
        <v>-19.689893999999999</v>
      </c>
      <c r="C198" s="2">
        <v>-20.470210000000002</v>
      </c>
      <c r="E198" s="1">
        <v>1.96</v>
      </c>
      <c r="F198" s="2">
        <f t="shared" si="6"/>
        <v>19.689893999999999</v>
      </c>
      <c r="G198" s="2">
        <f t="shared" si="7"/>
        <v>20.470210000000002</v>
      </c>
    </row>
    <row r="199" spans="1:7" x14ac:dyDescent="0.35">
      <c r="A199" s="1">
        <v>1.97</v>
      </c>
      <c r="B199" s="2">
        <v>-19.605685000000001</v>
      </c>
      <c r="C199" s="2">
        <v>-20.638632000000001</v>
      </c>
      <c r="E199" s="1">
        <v>1.97</v>
      </c>
      <c r="F199" s="2">
        <f t="shared" si="6"/>
        <v>19.605685000000001</v>
      </c>
      <c r="G199" s="2">
        <f t="shared" si="7"/>
        <v>20.638632000000001</v>
      </c>
    </row>
    <row r="200" spans="1:7" x14ac:dyDescent="0.35">
      <c r="A200" s="1">
        <v>1.98</v>
      </c>
      <c r="B200" s="2">
        <v>-20.199197000000002</v>
      </c>
      <c r="C200" s="2">
        <v>-20.612549999999999</v>
      </c>
      <c r="E200" s="1">
        <v>1.98</v>
      </c>
      <c r="F200" s="2">
        <f t="shared" si="6"/>
        <v>20.199197000000002</v>
      </c>
      <c r="G200" s="2">
        <f t="shared" si="7"/>
        <v>20.612549999999999</v>
      </c>
    </row>
    <row r="201" spans="1:7" x14ac:dyDescent="0.35">
      <c r="A201" s="1">
        <v>1.99</v>
      </c>
      <c r="B201" s="2">
        <v>-20.200310999999999</v>
      </c>
      <c r="C201" s="2">
        <v>-21.113485000000001</v>
      </c>
      <c r="E201" s="1">
        <v>1.99</v>
      </c>
      <c r="F201" s="2">
        <f t="shared" si="6"/>
        <v>20.200310999999999</v>
      </c>
      <c r="G201" s="2">
        <f t="shared" si="7"/>
        <v>21.113485000000001</v>
      </c>
    </row>
    <row r="202" spans="1:7" x14ac:dyDescent="0.35">
      <c r="A202" s="1">
        <v>2</v>
      </c>
      <c r="B202" s="2">
        <v>-19.993234999999999</v>
      </c>
      <c r="C202" s="2">
        <v>-21.197254999999998</v>
      </c>
      <c r="E202" s="1">
        <v>2</v>
      </c>
      <c r="F202" s="2">
        <f t="shared" si="6"/>
        <v>19.993234999999999</v>
      </c>
      <c r="G202" s="2">
        <f t="shared" si="7"/>
        <v>21.197254999999998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39</v>
      </c>
      <c r="B1" s="2" t="s">
        <v>41</v>
      </c>
      <c r="C1" s="2" t="s">
        <v>40</v>
      </c>
      <c r="E1" s="1" t="s">
        <v>39</v>
      </c>
      <c r="F1" s="2" t="s">
        <v>41</v>
      </c>
      <c r="G1" s="2" t="s">
        <v>40</v>
      </c>
    </row>
    <row r="2" spans="1:7" x14ac:dyDescent="0.35">
      <c r="A2" s="1">
        <v>0</v>
      </c>
      <c r="B2" s="2">
        <v>0.30501</v>
      </c>
      <c r="C2" s="2">
        <v>-7.60501</v>
      </c>
      <c r="E2" s="1">
        <v>0</v>
      </c>
      <c r="F2" s="2">
        <f>B2*(-1)</f>
        <v>-0.30501</v>
      </c>
      <c r="G2" s="2">
        <f>C2*(-1)</f>
        <v>7.60501</v>
      </c>
    </row>
    <row r="3" spans="1:7" x14ac:dyDescent="0.35">
      <c r="A3" s="1">
        <v>0.01</v>
      </c>
      <c r="B3" s="2">
        <v>-0.34285700000000002</v>
      </c>
      <c r="C3" s="2">
        <v>-7.7071430000000003</v>
      </c>
      <c r="E3" s="1">
        <v>0.01</v>
      </c>
      <c r="F3" s="2">
        <f t="shared" ref="F3:F66" si="0">B3*(-1)</f>
        <v>0.34285700000000002</v>
      </c>
      <c r="G3" s="2">
        <f t="shared" ref="G3:G66" si="1">C3*(-1)</f>
        <v>7.7071430000000003</v>
      </c>
    </row>
    <row r="4" spans="1:7" x14ac:dyDescent="0.35">
      <c r="A4" s="1">
        <v>0.02</v>
      </c>
      <c r="B4" s="2">
        <v>-0.65138300000000005</v>
      </c>
      <c r="C4" s="2">
        <v>-7.9812250000000002</v>
      </c>
      <c r="E4" s="1">
        <v>0.02</v>
      </c>
      <c r="F4" s="2">
        <f t="shared" si="0"/>
        <v>0.65138300000000005</v>
      </c>
      <c r="G4" s="2">
        <f t="shared" si="1"/>
        <v>7.9812250000000002</v>
      </c>
    </row>
    <row r="5" spans="1:7" x14ac:dyDescent="0.35">
      <c r="A5" s="1">
        <v>0.03</v>
      </c>
      <c r="B5" s="2">
        <v>-0.56084299999999998</v>
      </c>
      <c r="C5" s="2">
        <v>-8.2154609999999995</v>
      </c>
      <c r="E5" s="1">
        <v>0.03</v>
      </c>
      <c r="F5" s="2">
        <f t="shared" si="0"/>
        <v>0.56084299999999998</v>
      </c>
      <c r="G5" s="2">
        <f t="shared" si="1"/>
        <v>8.2154609999999995</v>
      </c>
    </row>
    <row r="6" spans="1:7" x14ac:dyDescent="0.35">
      <c r="A6" s="1">
        <v>0.04</v>
      </c>
      <c r="B6" s="2">
        <v>-0.32109399999999999</v>
      </c>
      <c r="C6" s="2">
        <v>-8.3976570000000006</v>
      </c>
      <c r="E6" s="1">
        <v>0.04</v>
      </c>
      <c r="F6" s="2">
        <f t="shared" si="0"/>
        <v>0.32109399999999999</v>
      </c>
      <c r="G6" s="2">
        <f t="shared" si="1"/>
        <v>8.3976570000000006</v>
      </c>
    </row>
    <row r="7" spans="1:7" x14ac:dyDescent="0.35">
      <c r="A7" s="1">
        <v>0.05</v>
      </c>
      <c r="B7" s="2">
        <v>-0.82890600000000003</v>
      </c>
      <c r="C7" s="2">
        <v>-9.4523440000000001</v>
      </c>
      <c r="E7" s="1">
        <v>0.05</v>
      </c>
      <c r="F7" s="2">
        <f t="shared" si="0"/>
        <v>0.82890600000000003</v>
      </c>
      <c r="G7" s="2">
        <f t="shared" si="1"/>
        <v>9.4523440000000001</v>
      </c>
    </row>
    <row r="8" spans="1:7" x14ac:dyDescent="0.35">
      <c r="A8" s="1">
        <v>0.06</v>
      </c>
      <c r="B8" s="2">
        <v>-0.72448999999999997</v>
      </c>
      <c r="C8" s="2">
        <v>-9.9861219999999999</v>
      </c>
      <c r="E8" s="1">
        <v>0.06</v>
      </c>
      <c r="F8" s="2">
        <f t="shared" si="0"/>
        <v>0.72448999999999997</v>
      </c>
      <c r="G8" s="2">
        <f t="shared" si="1"/>
        <v>9.9861219999999999</v>
      </c>
    </row>
    <row r="9" spans="1:7" x14ac:dyDescent="0.35">
      <c r="A9" s="1">
        <v>7.0000000000000007E-2</v>
      </c>
      <c r="B9" s="2">
        <v>-1.3090820000000001</v>
      </c>
      <c r="C9" s="2">
        <v>-10.124651</v>
      </c>
      <c r="E9" s="1">
        <v>7.0000000000000007E-2</v>
      </c>
      <c r="F9" s="2">
        <f t="shared" si="0"/>
        <v>1.3090820000000001</v>
      </c>
      <c r="G9" s="2">
        <f t="shared" si="1"/>
        <v>10.124651</v>
      </c>
    </row>
    <row r="10" spans="1:7" x14ac:dyDescent="0.35">
      <c r="A10" s="1">
        <v>0.08</v>
      </c>
      <c r="B10" s="2">
        <v>-1.8585659999999999</v>
      </c>
      <c r="C10" s="2">
        <v>-10.298107</v>
      </c>
      <c r="E10" s="1">
        <v>0.08</v>
      </c>
      <c r="F10" s="2">
        <f t="shared" si="0"/>
        <v>1.8585659999999999</v>
      </c>
      <c r="G10" s="2">
        <f t="shared" si="1"/>
        <v>10.298107</v>
      </c>
    </row>
    <row r="11" spans="1:7" x14ac:dyDescent="0.35">
      <c r="A11" s="1">
        <v>0.09</v>
      </c>
      <c r="B11" s="2">
        <v>-1.65</v>
      </c>
      <c r="C11" s="2">
        <v>-10.760559000000001</v>
      </c>
      <c r="E11" s="1">
        <v>0.09</v>
      </c>
      <c r="F11" s="2">
        <f t="shared" si="0"/>
        <v>1.65</v>
      </c>
      <c r="G11" s="2">
        <f t="shared" si="1"/>
        <v>10.760559000000001</v>
      </c>
    </row>
    <row r="12" spans="1:7" x14ac:dyDescent="0.35">
      <c r="A12" s="1">
        <v>0.1</v>
      </c>
      <c r="B12" s="2">
        <v>-1.65</v>
      </c>
      <c r="C12" s="2">
        <v>-10.843375</v>
      </c>
      <c r="E12" s="1">
        <v>0.1</v>
      </c>
      <c r="F12" s="2">
        <f t="shared" si="0"/>
        <v>1.65</v>
      </c>
      <c r="G12" s="2">
        <f t="shared" si="1"/>
        <v>10.843375</v>
      </c>
    </row>
    <row r="13" spans="1:7" x14ac:dyDescent="0.35">
      <c r="A13" s="1">
        <v>0.11</v>
      </c>
      <c r="B13" s="2">
        <v>-2.0978699999999999</v>
      </c>
      <c r="C13" s="2">
        <v>-11.29787</v>
      </c>
      <c r="E13" s="1">
        <v>0.11</v>
      </c>
      <c r="F13" s="2">
        <f t="shared" si="0"/>
        <v>2.0978699999999999</v>
      </c>
      <c r="G13" s="2">
        <f t="shared" si="1"/>
        <v>11.29787</v>
      </c>
    </row>
    <row r="14" spans="1:7" x14ac:dyDescent="0.35">
      <c r="A14" s="1">
        <v>0.12</v>
      </c>
      <c r="B14" s="2">
        <v>-1.771984</v>
      </c>
      <c r="C14" s="2">
        <v>-11.337524999999999</v>
      </c>
      <c r="E14" s="1">
        <v>0.12</v>
      </c>
      <c r="F14" s="2">
        <f t="shared" si="0"/>
        <v>1.771984</v>
      </c>
      <c r="G14" s="2">
        <f t="shared" si="1"/>
        <v>11.337524999999999</v>
      </c>
    </row>
    <row r="15" spans="1:7" x14ac:dyDescent="0.35">
      <c r="A15" s="1">
        <v>0.13</v>
      </c>
      <c r="B15" s="2">
        <v>-1.9216629999999999</v>
      </c>
      <c r="C15" s="2">
        <v>-11.951548000000001</v>
      </c>
      <c r="E15" s="1">
        <v>0.13</v>
      </c>
      <c r="F15" s="2">
        <f t="shared" si="0"/>
        <v>1.9216629999999999</v>
      </c>
      <c r="G15" s="2">
        <f t="shared" si="1"/>
        <v>11.951548000000001</v>
      </c>
    </row>
    <row r="16" spans="1:7" x14ac:dyDescent="0.35">
      <c r="A16" s="1">
        <v>0.14000000000000001</v>
      </c>
      <c r="B16" s="2">
        <v>-2.9016030000000002</v>
      </c>
      <c r="C16" s="2">
        <v>-13.111537999999999</v>
      </c>
      <c r="E16" s="1">
        <v>0.14000000000000001</v>
      </c>
      <c r="F16" s="2">
        <f t="shared" si="0"/>
        <v>2.9016030000000002</v>
      </c>
      <c r="G16" s="2">
        <f t="shared" si="1"/>
        <v>13.111537999999999</v>
      </c>
    </row>
    <row r="17" spans="1:7" x14ac:dyDescent="0.35">
      <c r="A17" s="1">
        <v>0.15</v>
      </c>
      <c r="B17" s="2">
        <v>-3.198928</v>
      </c>
      <c r="C17" s="2">
        <v>-12.601983000000001</v>
      </c>
      <c r="E17" s="1">
        <v>0.15</v>
      </c>
      <c r="F17" s="2">
        <f t="shared" si="0"/>
        <v>3.198928</v>
      </c>
      <c r="G17" s="2">
        <f t="shared" si="1"/>
        <v>12.601983000000001</v>
      </c>
    </row>
    <row r="18" spans="1:7" x14ac:dyDescent="0.35">
      <c r="A18" s="1">
        <v>0.16</v>
      </c>
      <c r="B18" s="2">
        <v>-3.0829770000000001</v>
      </c>
      <c r="C18" s="2">
        <v>-12.834046000000001</v>
      </c>
      <c r="E18" s="1">
        <v>0.16</v>
      </c>
      <c r="F18" s="2">
        <f t="shared" si="0"/>
        <v>3.0829770000000001</v>
      </c>
      <c r="G18" s="2">
        <f t="shared" si="1"/>
        <v>12.834046000000001</v>
      </c>
    </row>
    <row r="19" spans="1:7" x14ac:dyDescent="0.35">
      <c r="A19" s="1">
        <v>0.17</v>
      </c>
      <c r="B19" s="2">
        <v>-3.877885</v>
      </c>
      <c r="C19" s="2">
        <v>-13.053312</v>
      </c>
      <c r="E19" s="1">
        <v>0.17</v>
      </c>
      <c r="F19" s="2">
        <f t="shared" si="0"/>
        <v>3.877885</v>
      </c>
      <c r="G19" s="2">
        <f t="shared" si="1"/>
        <v>13.053312</v>
      </c>
    </row>
    <row r="20" spans="1:7" x14ac:dyDescent="0.35">
      <c r="A20" s="1">
        <v>0.18</v>
      </c>
      <c r="B20" s="2">
        <v>-4.0057999999999998</v>
      </c>
      <c r="C20" s="2">
        <v>-13.3909</v>
      </c>
      <c r="E20" s="1">
        <v>0.18</v>
      </c>
      <c r="F20" s="2">
        <f t="shared" si="0"/>
        <v>4.0057999999999998</v>
      </c>
      <c r="G20" s="2">
        <f t="shared" si="1"/>
        <v>13.3909</v>
      </c>
    </row>
    <row r="21" spans="1:7" x14ac:dyDescent="0.35">
      <c r="A21" s="1">
        <v>0.19</v>
      </c>
      <c r="B21" s="2">
        <v>-3.56134</v>
      </c>
      <c r="C21" s="2">
        <v>-13.896288</v>
      </c>
      <c r="E21" s="1">
        <v>0.19</v>
      </c>
      <c r="F21" s="2">
        <f t="shared" si="0"/>
        <v>3.56134</v>
      </c>
      <c r="G21" s="2">
        <f t="shared" si="1"/>
        <v>13.896288</v>
      </c>
    </row>
    <row r="22" spans="1:7" x14ac:dyDescent="0.35">
      <c r="A22" s="1">
        <v>0.2</v>
      </c>
      <c r="B22" s="2">
        <v>-3.798276</v>
      </c>
      <c r="C22" s="2">
        <v>-14.493104000000001</v>
      </c>
      <c r="E22" s="1">
        <v>0.2</v>
      </c>
      <c r="F22" s="2">
        <f t="shared" si="0"/>
        <v>3.798276</v>
      </c>
      <c r="G22" s="2">
        <f t="shared" si="1"/>
        <v>14.493104000000001</v>
      </c>
    </row>
    <row r="23" spans="1:7" x14ac:dyDescent="0.35">
      <c r="A23" s="1">
        <v>0.21</v>
      </c>
      <c r="B23" s="2">
        <v>-4.3662270000000003</v>
      </c>
      <c r="C23" s="2">
        <v>-14.411968</v>
      </c>
      <c r="E23" s="1">
        <v>0.21</v>
      </c>
      <c r="F23" s="2">
        <f t="shared" si="0"/>
        <v>4.3662270000000003</v>
      </c>
      <c r="G23" s="2">
        <f t="shared" si="1"/>
        <v>14.411968</v>
      </c>
    </row>
    <row r="24" spans="1:7" x14ac:dyDescent="0.35">
      <c r="A24" s="1">
        <v>0.22</v>
      </c>
      <c r="B24" s="2">
        <v>-4.0695740000000002</v>
      </c>
      <c r="C24" s="2">
        <v>-14.434583999999999</v>
      </c>
      <c r="E24" s="1">
        <v>0.22</v>
      </c>
      <c r="F24" s="2">
        <f t="shared" si="0"/>
        <v>4.0695740000000002</v>
      </c>
      <c r="G24" s="2">
        <f t="shared" si="1"/>
        <v>14.434583999999999</v>
      </c>
    </row>
    <row r="25" spans="1:7" x14ac:dyDescent="0.35">
      <c r="A25" s="1">
        <v>0.23</v>
      </c>
      <c r="B25" s="2">
        <v>-4.2647060000000003</v>
      </c>
      <c r="C25" s="2">
        <v>-14.279804</v>
      </c>
      <c r="E25" s="1">
        <v>0.23</v>
      </c>
      <c r="F25" s="2">
        <f t="shared" si="0"/>
        <v>4.2647060000000003</v>
      </c>
      <c r="G25" s="2">
        <f t="shared" si="1"/>
        <v>14.279804</v>
      </c>
    </row>
    <row r="26" spans="1:7" x14ac:dyDescent="0.35">
      <c r="A26" s="1">
        <v>0.24</v>
      </c>
      <c r="B26" s="2">
        <v>-4.6779349999999997</v>
      </c>
      <c r="C26" s="2">
        <v>-14.072065</v>
      </c>
      <c r="E26" s="1">
        <v>0.24</v>
      </c>
      <c r="F26" s="2">
        <f t="shared" si="0"/>
        <v>4.6779349999999997</v>
      </c>
      <c r="G26" s="2">
        <f t="shared" si="1"/>
        <v>14.072065</v>
      </c>
    </row>
    <row r="27" spans="1:7" x14ac:dyDescent="0.35">
      <c r="A27" s="1">
        <v>0.25</v>
      </c>
      <c r="B27" s="2">
        <v>-4.7246160000000001</v>
      </c>
      <c r="C27" s="2">
        <v>-13.991539</v>
      </c>
      <c r="E27" s="1">
        <v>0.25</v>
      </c>
      <c r="F27" s="2">
        <f t="shared" si="0"/>
        <v>4.7246160000000001</v>
      </c>
      <c r="G27" s="2">
        <f t="shared" si="1"/>
        <v>13.991539</v>
      </c>
    </row>
    <row r="28" spans="1:7" x14ac:dyDescent="0.35">
      <c r="A28" s="1">
        <v>0.26</v>
      </c>
      <c r="B28" s="2">
        <v>-4.4938459999999996</v>
      </c>
      <c r="C28" s="2">
        <v>-13.914615</v>
      </c>
      <c r="E28" s="1">
        <v>0.26</v>
      </c>
      <c r="F28" s="2">
        <f t="shared" si="0"/>
        <v>4.4938459999999996</v>
      </c>
      <c r="G28" s="2">
        <f t="shared" si="1"/>
        <v>13.914615</v>
      </c>
    </row>
    <row r="29" spans="1:7" x14ac:dyDescent="0.35">
      <c r="A29" s="1">
        <v>0.27</v>
      </c>
      <c r="B29" s="2">
        <v>-4.7701580000000003</v>
      </c>
      <c r="C29" s="2">
        <v>-14.060079</v>
      </c>
      <c r="E29" s="1">
        <v>0.27</v>
      </c>
      <c r="F29" s="2">
        <f t="shared" si="0"/>
        <v>4.7701580000000003</v>
      </c>
      <c r="G29" s="2">
        <f t="shared" si="1"/>
        <v>14.060079</v>
      </c>
    </row>
    <row r="30" spans="1:7" x14ac:dyDescent="0.35">
      <c r="A30" s="1">
        <v>0.28000000000000003</v>
      </c>
      <c r="B30" s="2">
        <v>-4.197489</v>
      </c>
      <c r="C30" s="2">
        <v>-14.127197000000001</v>
      </c>
      <c r="E30" s="1">
        <v>0.28000000000000003</v>
      </c>
      <c r="F30" s="2">
        <f t="shared" si="0"/>
        <v>4.197489</v>
      </c>
      <c r="G30" s="2">
        <f t="shared" si="1"/>
        <v>14.127197000000001</v>
      </c>
    </row>
    <row r="31" spans="1:7" x14ac:dyDescent="0.35">
      <c r="A31" s="1">
        <v>0.28999999999999998</v>
      </c>
      <c r="B31" s="2">
        <v>-3.9553780000000001</v>
      </c>
      <c r="C31" s="2">
        <v>-14.113944999999999</v>
      </c>
      <c r="E31" s="1">
        <v>0.28999999999999998</v>
      </c>
      <c r="F31" s="2">
        <f t="shared" si="0"/>
        <v>3.9553780000000001</v>
      </c>
      <c r="G31" s="2">
        <f t="shared" si="1"/>
        <v>14.113944999999999</v>
      </c>
    </row>
    <row r="32" spans="1:7" x14ac:dyDescent="0.35">
      <c r="A32" s="1">
        <v>0.3</v>
      </c>
      <c r="B32" s="2">
        <v>-5.6225209999999999</v>
      </c>
      <c r="C32" s="2">
        <v>-14.153926</v>
      </c>
      <c r="E32" s="1">
        <v>0.3</v>
      </c>
      <c r="F32" s="2">
        <f t="shared" si="0"/>
        <v>5.6225209999999999</v>
      </c>
      <c r="G32" s="2">
        <f t="shared" si="1"/>
        <v>14.153926</v>
      </c>
    </row>
    <row r="33" spans="1:7" x14ac:dyDescent="0.35">
      <c r="A33" s="1">
        <v>0.31</v>
      </c>
      <c r="B33" s="2">
        <v>-5.3332649999999999</v>
      </c>
      <c r="C33" s="2">
        <v>-14.195247999999999</v>
      </c>
      <c r="E33" s="1">
        <v>0.31</v>
      </c>
      <c r="F33" s="2">
        <f t="shared" si="0"/>
        <v>5.3332649999999999</v>
      </c>
      <c r="G33" s="2">
        <f t="shared" si="1"/>
        <v>14.195247999999999</v>
      </c>
    </row>
    <row r="34" spans="1:7" x14ac:dyDescent="0.35">
      <c r="A34" s="1">
        <v>0.32</v>
      </c>
      <c r="B34" s="2">
        <v>-5.3</v>
      </c>
      <c r="C34" s="2">
        <v>-13.717898</v>
      </c>
      <c r="E34" s="1">
        <v>0.32</v>
      </c>
      <c r="F34" s="2">
        <f t="shared" si="0"/>
        <v>5.3</v>
      </c>
      <c r="G34" s="2">
        <f t="shared" si="1"/>
        <v>13.717898</v>
      </c>
    </row>
    <row r="35" spans="1:7" x14ac:dyDescent="0.35">
      <c r="A35" s="1">
        <v>0.33</v>
      </c>
      <c r="B35" s="2">
        <v>-5.4014800000000003</v>
      </c>
      <c r="C35" s="2">
        <v>-14.184989</v>
      </c>
      <c r="E35" s="1">
        <v>0.33</v>
      </c>
      <c r="F35" s="2">
        <f t="shared" si="0"/>
        <v>5.4014800000000003</v>
      </c>
      <c r="G35" s="2">
        <f t="shared" si="1"/>
        <v>14.184989</v>
      </c>
    </row>
    <row r="36" spans="1:7" x14ac:dyDescent="0.35">
      <c r="A36" s="1">
        <v>0.34</v>
      </c>
      <c r="B36" s="2">
        <v>-5.6464910000000001</v>
      </c>
      <c r="C36" s="2">
        <v>-14.752338999999999</v>
      </c>
      <c r="E36" s="1">
        <v>0.34</v>
      </c>
      <c r="F36" s="2">
        <f t="shared" si="0"/>
        <v>5.6464910000000001</v>
      </c>
      <c r="G36" s="2">
        <f t="shared" si="1"/>
        <v>14.752338999999999</v>
      </c>
    </row>
    <row r="37" spans="1:7" x14ac:dyDescent="0.35">
      <c r="A37" s="1">
        <v>0.35</v>
      </c>
      <c r="B37" s="2">
        <v>-5.9731759999999996</v>
      </c>
      <c r="C37" s="2">
        <v>-14.555794000000001</v>
      </c>
      <c r="E37" s="1">
        <v>0.35</v>
      </c>
      <c r="F37" s="2">
        <f t="shared" si="0"/>
        <v>5.9731759999999996</v>
      </c>
      <c r="G37" s="2">
        <f t="shared" si="1"/>
        <v>14.555794000000001</v>
      </c>
    </row>
    <row r="38" spans="1:7" x14ac:dyDescent="0.35">
      <c r="A38" s="1">
        <v>0.36</v>
      </c>
      <c r="B38" s="2">
        <v>-6.1448499999999999</v>
      </c>
      <c r="C38" s="2">
        <v>-14.598712000000001</v>
      </c>
      <c r="E38" s="1">
        <v>0.36</v>
      </c>
      <c r="F38" s="2">
        <f t="shared" si="0"/>
        <v>6.1448499999999999</v>
      </c>
      <c r="G38" s="2">
        <f t="shared" si="1"/>
        <v>14.598712000000001</v>
      </c>
    </row>
    <row r="39" spans="1:7" x14ac:dyDescent="0.35">
      <c r="A39" s="1">
        <v>0.37</v>
      </c>
      <c r="B39" s="2">
        <v>-6.3782360000000002</v>
      </c>
      <c r="C39" s="2">
        <v>-14.561961</v>
      </c>
      <c r="E39" s="1">
        <v>0.37</v>
      </c>
      <c r="F39" s="2">
        <f t="shared" si="0"/>
        <v>6.3782360000000002</v>
      </c>
      <c r="G39" s="2">
        <f t="shared" si="1"/>
        <v>14.561961</v>
      </c>
    </row>
    <row r="40" spans="1:7" x14ac:dyDescent="0.35">
      <c r="A40" s="1">
        <v>0.38</v>
      </c>
      <c r="B40" s="2">
        <v>-5.9461620000000002</v>
      </c>
      <c r="C40" s="2">
        <v>-14.698188</v>
      </c>
      <c r="E40" s="1">
        <v>0.38</v>
      </c>
      <c r="F40" s="2">
        <f t="shared" si="0"/>
        <v>5.9461620000000002</v>
      </c>
      <c r="G40" s="2">
        <f t="shared" si="1"/>
        <v>14.698188</v>
      </c>
    </row>
    <row r="41" spans="1:7" x14ac:dyDescent="0.35">
      <c r="A41" s="1">
        <v>0.39</v>
      </c>
      <c r="B41" s="2">
        <v>-5.7251500000000002</v>
      </c>
      <c r="C41" s="2">
        <v>-15.029441</v>
      </c>
      <c r="E41" s="1">
        <v>0.39</v>
      </c>
      <c r="F41" s="2">
        <f t="shared" si="0"/>
        <v>5.7251500000000002</v>
      </c>
      <c r="G41" s="2">
        <f t="shared" si="1"/>
        <v>15.029441</v>
      </c>
    </row>
    <row r="42" spans="1:7" x14ac:dyDescent="0.35">
      <c r="A42" s="1">
        <v>0.4</v>
      </c>
      <c r="B42" s="2">
        <v>-5.9551020000000001</v>
      </c>
      <c r="C42" s="2">
        <v>-15.305918999999999</v>
      </c>
      <c r="E42" s="1">
        <v>0.4</v>
      </c>
      <c r="F42" s="2">
        <f t="shared" si="0"/>
        <v>5.9551020000000001</v>
      </c>
      <c r="G42" s="2">
        <f t="shared" si="1"/>
        <v>15.305918999999999</v>
      </c>
    </row>
    <row r="43" spans="1:7" x14ac:dyDescent="0.35">
      <c r="A43" s="1">
        <v>0.41</v>
      </c>
      <c r="B43" s="2">
        <v>-6.1408909999999999</v>
      </c>
      <c r="C43" s="2">
        <v>-15.140891</v>
      </c>
      <c r="E43" s="1">
        <v>0.41</v>
      </c>
      <c r="F43" s="2">
        <f t="shared" si="0"/>
        <v>6.1408909999999999</v>
      </c>
      <c r="G43" s="2">
        <f t="shared" si="1"/>
        <v>15.140891</v>
      </c>
    </row>
    <row r="44" spans="1:7" x14ac:dyDescent="0.35">
      <c r="A44" s="1">
        <v>0.42</v>
      </c>
      <c r="B44" s="2">
        <v>-5.9384610000000002</v>
      </c>
      <c r="C44" s="2">
        <v>-14.938461999999999</v>
      </c>
      <c r="E44" s="1">
        <v>0.42</v>
      </c>
      <c r="F44" s="2">
        <f t="shared" si="0"/>
        <v>5.9384610000000002</v>
      </c>
      <c r="G44" s="2">
        <f t="shared" si="1"/>
        <v>14.938461999999999</v>
      </c>
    </row>
    <row r="45" spans="1:7" x14ac:dyDescent="0.35">
      <c r="A45" s="1">
        <v>0.43</v>
      </c>
      <c r="B45" s="2">
        <v>-6.0653059999999996</v>
      </c>
      <c r="C45" s="2">
        <v>-14.9</v>
      </c>
      <c r="E45" s="1">
        <v>0.43</v>
      </c>
      <c r="F45" s="2">
        <f t="shared" si="0"/>
        <v>6.0653059999999996</v>
      </c>
      <c r="G45" s="2">
        <f t="shared" si="1"/>
        <v>14.9</v>
      </c>
    </row>
    <row r="46" spans="1:7" x14ac:dyDescent="0.35">
      <c r="A46" s="1">
        <v>0.44</v>
      </c>
      <c r="B46" s="2">
        <v>-5.8325579999999997</v>
      </c>
      <c r="C46" s="2">
        <v>-15.126744</v>
      </c>
      <c r="E46" s="1">
        <v>0.44</v>
      </c>
      <c r="F46" s="2">
        <f t="shared" si="0"/>
        <v>5.8325579999999997</v>
      </c>
      <c r="G46" s="2">
        <f t="shared" si="1"/>
        <v>15.126744</v>
      </c>
    </row>
    <row r="47" spans="1:7" x14ac:dyDescent="0.35">
      <c r="A47" s="1">
        <v>0.45</v>
      </c>
      <c r="B47" s="2">
        <v>-5.7132860000000001</v>
      </c>
      <c r="C47" s="2">
        <v>-15.435903</v>
      </c>
      <c r="E47" s="1">
        <v>0.45</v>
      </c>
      <c r="F47" s="2">
        <f t="shared" si="0"/>
        <v>5.7132860000000001</v>
      </c>
      <c r="G47" s="2">
        <f t="shared" si="1"/>
        <v>15.435903</v>
      </c>
    </row>
    <row r="48" spans="1:7" x14ac:dyDescent="0.35">
      <c r="A48" s="1">
        <v>0.46</v>
      </c>
      <c r="B48" s="2">
        <v>-6.5524459999999998</v>
      </c>
      <c r="C48" s="2">
        <v>-15.557339000000001</v>
      </c>
      <c r="E48" s="1">
        <v>0.46</v>
      </c>
      <c r="F48" s="2">
        <f t="shared" si="0"/>
        <v>6.5524459999999998</v>
      </c>
      <c r="G48" s="2">
        <f t="shared" si="1"/>
        <v>15.557339000000001</v>
      </c>
    </row>
    <row r="49" spans="1:7" x14ac:dyDescent="0.35">
      <c r="A49" s="1">
        <v>0.47</v>
      </c>
      <c r="B49" s="2">
        <v>-6.5915850000000002</v>
      </c>
      <c r="C49" s="2">
        <v>-15.674754999999999</v>
      </c>
      <c r="E49" s="1">
        <v>0.47</v>
      </c>
      <c r="F49" s="2">
        <f t="shared" si="0"/>
        <v>6.5915850000000002</v>
      </c>
      <c r="G49" s="2">
        <f t="shared" si="1"/>
        <v>15.674754999999999</v>
      </c>
    </row>
    <row r="50" spans="1:7" x14ac:dyDescent="0.35">
      <c r="A50" s="1">
        <v>0.48</v>
      </c>
      <c r="B50" s="2">
        <v>-6.6310890000000002</v>
      </c>
      <c r="C50" s="2">
        <v>-15.917624</v>
      </c>
      <c r="E50" s="1">
        <v>0.48</v>
      </c>
      <c r="F50" s="2">
        <f t="shared" si="0"/>
        <v>6.6310890000000002</v>
      </c>
      <c r="G50" s="2">
        <f t="shared" si="1"/>
        <v>15.917624</v>
      </c>
    </row>
    <row r="51" spans="1:7" x14ac:dyDescent="0.35">
      <c r="A51" s="1">
        <v>0.49</v>
      </c>
      <c r="B51" s="2">
        <v>-6.9990600000000001</v>
      </c>
      <c r="C51" s="2">
        <v>-16.202715000000001</v>
      </c>
      <c r="E51" s="1">
        <v>0.49</v>
      </c>
      <c r="F51" s="2">
        <f t="shared" si="0"/>
        <v>6.9990600000000001</v>
      </c>
      <c r="G51" s="2">
        <f t="shared" si="1"/>
        <v>16.202715000000001</v>
      </c>
    </row>
    <row r="52" spans="1:7" x14ac:dyDescent="0.35">
      <c r="A52" s="1">
        <v>0.5</v>
      </c>
      <c r="B52" s="2">
        <v>-7.3856440000000001</v>
      </c>
      <c r="C52" s="2">
        <v>-16.425743000000001</v>
      </c>
      <c r="E52" s="1">
        <v>0.5</v>
      </c>
      <c r="F52" s="2">
        <f t="shared" si="0"/>
        <v>7.3856440000000001</v>
      </c>
      <c r="G52" s="2">
        <f t="shared" si="1"/>
        <v>16.425743000000001</v>
      </c>
    </row>
    <row r="53" spans="1:7" x14ac:dyDescent="0.35">
      <c r="A53" s="1">
        <v>0.51</v>
      </c>
      <c r="B53" s="2">
        <v>-7.210267</v>
      </c>
      <c r="C53" s="2">
        <v>-16.489733000000001</v>
      </c>
      <c r="E53" s="1">
        <v>0.51</v>
      </c>
      <c r="F53" s="2">
        <f t="shared" si="0"/>
        <v>7.210267</v>
      </c>
      <c r="G53" s="2">
        <f t="shared" si="1"/>
        <v>16.489733000000001</v>
      </c>
    </row>
    <row r="54" spans="1:7" x14ac:dyDescent="0.35">
      <c r="A54" s="1">
        <v>0.52</v>
      </c>
      <c r="B54" s="2">
        <v>-7.3745380000000003</v>
      </c>
      <c r="C54" s="2">
        <v>-16.325462999999999</v>
      </c>
      <c r="E54" s="1">
        <v>0.52</v>
      </c>
      <c r="F54" s="2">
        <f t="shared" si="0"/>
        <v>7.3745380000000003</v>
      </c>
      <c r="G54" s="2">
        <f t="shared" si="1"/>
        <v>16.325462999999999</v>
      </c>
    </row>
    <row r="55" spans="1:7" x14ac:dyDescent="0.35">
      <c r="A55" s="1">
        <v>0.53</v>
      </c>
      <c r="B55" s="2">
        <v>-7.366797</v>
      </c>
      <c r="C55" s="2">
        <v>-16.466011999999999</v>
      </c>
      <c r="E55" s="1">
        <v>0.53</v>
      </c>
      <c r="F55" s="2">
        <f t="shared" si="0"/>
        <v>7.366797</v>
      </c>
      <c r="G55" s="2">
        <f t="shared" si="1"/>
        <v>16.466011999999999</v>
      </c>
    </row>
    <row r="56" spans="1:7" x14ac:dyDescent="0.35">
      <c r="A56" s="1">
        <v>0.54</v>
      </c>
      <c r="B56" s="2">
        <v>-7.2527600000000003</v>
      </c>
      <c r="C56" s="2">
        <v>-16.477070000000001</v>
      </c>
      <c r="E56" s="1">
        <v>0.54</v>
      </c>
      <c r="F56" s="2">
        <f t="shared" si="0"/>
        <v>7.2527600000000003</v>
      </c>
      <c r="G56" s="2">
        <f t="shared" si="1"/>
        <v>16.477070000000001</v>
      </c>
    </row>
    <row r="57" spans="1:7" x14ac:dyDescent="0.35">
      <c r="A57" s="1">
        <v>0.55000000000000004</v>
      </c>
      <c r="B57" s="2">
        <v>-7.2749009999999998</v>
      </c>
      <c r="C57" s="2">
        <v>-16.618576999999998</v>
      </c>
      <c r="E57" s="1">
        <v>0.55000000000000004</v>
      </c>
      <c r="F57" s="2">
        <f t="shared" si="0"/>
        <v>7.2749009999999998</v>
      </c>
      <c r="G57" s="2">
        <f t="shared" si="1"/>
        <v>16.618576999999998</v>
      </c>
    </row>
    <row r="58" spans="1:7" x14ac:dyDescent="0.35">
      <c r="A58" s="1">
        <v>0.56000000000000005</v>
      </c>
      <c r="B58" s="2">
        <v>-7.5713549999999996</v>
      </c>
      <c r="C58" s="2">
        <v>-17.035934000000001</v>
      </c>
      <c r="E58" s="1">
        <v>0.56000000000000005</v>
      </c>
      <c r="F58" s="2">
        <f t="shared" si="0"/>
        <v>7.5713549999999996</v>
      </c>
      <c r="G58" s="2">
        <f t="shared" si="1"/>
        <v>17.035934000000001</v>
      </c>
    </row>
    <row r="59" spans="1:7" x14ac:dyDescent="0.35">
      <c r="A59" s="1">
        <v>0.56999999999999995</v>
      </c>
      <c r="B59" s="2">
        <v>-7.7356259999999999</v>
      </c>
      <c r="C59" s="2">
        <v>-16.543120999999999</v>
      </c>
      <c r="E59" s="1">
        <v>0.56999999999999995</v>
      </c>
      <c r="F59" s="2">
        <f t="shared" si="0"/>
        <v>7.7356259999999999</v>
      </c>
      <c r="G59" s="2">
        <f t="shared" si="1"/>
        <v>16.543120999999999</v>
      </c>
    </row>
    <row r="60" spans="1:7" x14ac:dyDescent="0.35">
      <c r="A60" s="1">
        <v>0.57999999999999996</v>
      </c>
      <c r="B60" s="2">
        <v>-8.1113859999999995</v>
      </c>
      <c r="C60" s="2">
        <v>-16.138612999999999</v>
      </c>
      <c r="E60" s="1">
        <v>0.57999999999999996</v>
      </c>
      <c r="F60" s="2">
        <f t="shared" si="0"/>
        <v>8.1113859999999995</v>
      </c>
      <c r="G60" s="2">
        <f t="shared" si="1"/>
        <v>16.138612999999999</v>
      </c>
    </row>
    <row r="61" spans="1:7" x14ac:dyDescent="0.35">
      <c r="A61" s="1">
        <v>0.59</v>
      </c>
      <c r="B61" s="2">
        <v>-8.0381870000000006</v>
      </c>
      <c r="C61" s="2">
        <v>-16.132383000000001</v>
      </c>
      <c r="E61" s="1">
        <v>0.59</v>
      </c>
      <c r="F61" s="2">
        <f t="shared" si="0"/>
        <v>8.0381870000000006</v>
      </c>
      <c r="G61" s="2">
        <f t="shared" si="1"/>
        <v>16.132383000000001</v>
      </c>
    </row>
    <row r="62" spans="1:7" x14ac:dyDescent="0.35">
      <c r="A62" s="1">
        <v>0.6</v>
      </c>
      <c r="B62" s="2">
        <v>-7.9338290000000002</v>
      </c>
      <c r="C62" s="2">
        <v>-16.216469</v>
      </c>
      <c r="E62" s="1">
        <v>0.6</v>
      </c>
      <c r="F62" s="2">
        <f t="shared" si="0"/>
        <v>7.9338290000000002</v>
      </c>
      <c r="G62" s="2">
        <f t="shared" si="1"/>
        <v>16.216469</v>
      </c>
    </row>
    <row r="63" spans="1:7" x14ac:dyDescent="0.35">
      <c r="A63" s="1">
        <v>0.61</v>
      </c>
      <c r="B63" s="2">
        <v>-8.1467150000000004</v>
      </c>
      <c r="C63" s="2">
        <v>-16.123307</v>
      </c>
      <c r="E63" s="1">
        <v>0.61</v>
      </c>
      <c r="F63" s="2">
        <f t="shared" si="0"/>
        <v>8.1467150000000004</v>
      </c>
      <c r="G63" s="2">
        <f t="shared" si="1"/>
        <v>16.123307</v>
      </c>
    </row>
    <row r="64" spans="1:7" x14ac:dyDescent="0.35">
      <c r="A64" s="1">
        <v>0.62</v>
      </c>
      <c r="B64" s="2">
        <v>-8.4341889999999999</v>
      </c>
      <c r="C64" s="2">
        <v>-15.959035</v>
      </c>
      <c r="E64" s="1">
        <v>0.62</v>
      </c>
      <c r="F64" s="2">
        <f t="shared" si="0"/>
        <v>8.4341889999999999</v>
      </c>
      <c r="G64" s="2">
        <f t="shared" si="1"/>
        <v>15.959035</v>
      </c>
    </row>
    <row r="65" spans="1:7" x14ac:dyDescent="0.35">
      <c r="A65" s="1">
        <v>0.63</v>
      </c>
      <c r="B65" s="2">
        <v>-8.5231139999999996</v>
      </c>
      <c r="C65" s="2">
        <v>-16.863927</v>
      </c>
      <c r="E65" s="1">
        <v>0.63</v>
      </c>
      <c r="F65" s="2">
        <f t="shared" si="0"/>
        <v>8.5231139999999996</v>
      </c>
      <c r="G65" s="2">
        <f t="shared" si="1"/>
        <v>16.863927</v>
      </c>
    </row>
    <row r="66" spans="1:7" x14ac:dyDescent="0.35">
      <c r="A66" s="1">
        <v>0.64</v>
      </c>
      <c r="B66" s="2">
        <v>-8.4235469999999992</v>
      </c>
      <c r="C66" s="2">
        <v>-16.820639</v>
      </c>
      <c r="E66" s="1">
        <v>0.64</v>
      </c>
      <c r="F66" s="2">
        <f t="shared" si="0"/>
        <v>8.4235469999999992</v>
      </c>
      <c r="G66" s="2">
        <f t="shared" si="1"/>
        <v>16.820639</v>
      </c>
    </row>
    <row r="67" spans="1:7" x14ac:dyDescent="0.35">
      <c r="A67" s="1">
        <v>0.65</v>
      </c>
      <c r="B67" s="2">
        <v>-8.7176960000000001</v>
      </c>
      <c r="C67" s="2">
        <v>-16.614094999999999</v>
      </c>
      <c r="E67" s="1">
        <v>0.65</v>
      </c>
      <c r="F67" s="2">
        <f t="shared" ref="F67:F130" si="2">B67*(-1)</f>
        <v>8.7176960000000001</v>
      </c>
      <c r="G67" s="2">
        <f t="shared" ref="G67:G130" si="3">C67*(-1)</f>
        <v>16.614094999999999</v>
      </c>
    </row>
    <row r="68" spans="1:7" x14ac:dyDescent="0.35">
      <c r="A68" s="1">
        <v>0.66</v>
      </c>
      <c r="B68" s="2">
        <v>-9.6375960000000003</v>
      </c>
      <c r="C68" s="2">
        <v>-16.926248999999999</v>
      </c>
      <c r="E68" s="1">
        <v>0.66</v>
      </c>
      <c r="F68" s="2">
        <f t="shared" si="2"/>
        <v>9.6375960000000003</v>
      </c>
      <c r="G68" s="2">
        <f t="shared" si="3"/>
        <v>16.926248999999999</v>
      </c>
    </row>
    <row r="69" spans="1:7" x14ac:dyDescent="0.35">
      <c r="A69" s="1">
        <v>0.67</v>
      </c>
      <c r="B69" s="2">
        <v>-9.2145200000000003</v>
      </c>
      <c r="C69" s="2">
        <v>-16.426248999999999</v>
      </c>
      <c r="E69" s="1">
        <v>0.67</v>
      </c>
      <c r="F69" s="2">
        <f t="shared" si="2"/>
        <v>9.2145200000000003</v>
      </c>
      <c r="G69" s="2">
        <f t="shared" si="3"/>
        <v>16.426248999999999</v>
      </c>
    </row>
    <row r="70" spans="1:7" x14ac:dyDescent="0.35">
      <c r="A70" s="1">
        <v>0.68</v>
      </c>
      <c r="B70" s="2">
        <v>-9.2593549999999993</v>
      </c>
      <c r="C70" s="2">
        <v>-17.297740999999998</v>
      </c>
      <c r="E70" s="1">
        <v>0.68</v>
      </c>
      <c r="F70" s="2">
        <f t="shared" si="2"/>
        <v>9.2593549999999993</v>
      </c>
      <c r="G70" s="2">
        <f t="shared" si="3"/>
        <v>17.297740999999998</v>
      </c>
    </row>
    <row r="71" spans="1:7" x14ac:dyDescent="0.35">
      <c r="A71" s="1">
        <v>0.69</v>
      </c>
      <c r="B71" s="2">
        <v>-9.4895259999999997</v>
      </c>
      <c r="C71" s="2">
        <v>-17.839525999999999</v>
      </c>
      <c r="E71" s="1">
        <v>0.69</v>
      </c>
      <c r="F71" s="2">
        <f t="shared" si="2"/>
        <v>9.4895259999999997</v>
      </c>
      <c r="G71" s="2">
        <f t="shared" si="3"/>
        <v>17.839525999999999</v>
      </c>
    </row>
    <row r="72" spans="1:7" x14ac:dyDescent="0.35">
      <c r="A72" s="1">
        <v>0.7</v>
      </c>
      <c r="B72" s="2">
        <v>-9.7200000000000006</v>
      </c>
      <c r="C72" s="2">
        <v>-17.684999999999999</v>
      </c>
      <c r="E72" s="1">
        <v>0.7</v>
      </c>
      <c r="F72" s="2">
        <f t="shared" si="2"/>
        <v>9.7200000000000006</v>
      </c>
      <c r="G72" s="2">
        <f t="shared" si="3"/>
        <v>17.684999999999999</v>
      </c>
    </row>
    <row r="73" spans="1:7" x14ac:dyDescent="0.35">
      <c r="A73" s="1">
        <v>0.71</v>
      </c>
      <c r="B73" s="2">
        <v>-9.9919349999999998</v>
      </c>
      <c r="C73" s="2">
        <v>-17.224194000000001</v>
      </c>
      <c r="E73" s="1">
        <v>0.71</v>
      </c>
      <c r="F73" s="2">
        <f t="shared" si="2"/>
        <v>9.9919349999999998</v>
      </c>
      <c r="G73" s="2">
        <f t="shared" si="3"/>
        <v>17.224194000000001</v>
      </c>
    </row>
    <row r="74" spans="1:7" x14ac:dyDescent="0.35">
      <c r="A74" s="1">
        <v>0.72</v>
      </c>
      <c r="B74" s="2">
        <v>-10.637097000000001</v>
      </c>
      <c r="C74" s="2">
        <v>-17.788709999999998</v>
      </c>
      <c r="E74" s="1">
        <v>0.72</v>
      </c>
      <c r="F74" s="2">
        <f t="shared" si="2"/>
        <v>10.637097000000001</v>
      </c>
      <c r="G74" s="2">
        <f t="shared" si="3"/>
        <v>17.788709999999998</v>
      </c>
    </row>
    <row r="75" spans="1:7" x14ac:dyDescent="0.35">
      <c r="A75" s="1">
        <v>0.73</v>
      </c>
      <c r="B75" s="2">
        <v>-10.368275000000001</v>
      </c>
      <c r="C75" s="2">
        <v>-17.799999</v>
      </c>
      <c r="E75" s="1">
        <v>0.73</v>
      </c>
      <c r="F75" s="2">
        <f t="shared" si="2"/>
        <v>10.368275000000001</v>
      </c>
      <c r="G75" s="2">
        <f t="shared" si="3"/>
        <v>17.799999</v>
      </c>
    </row>
    <row r="76" spans="1:7" x14ac:dyDescent="0.35">
      <c r="A76" s="1">
        <v>0.74</v>
      </c>
      <c r="B76" s="2">
        <v>-10.090275</v>
      </c>
      <c r="C76" s="2">
        <v>-17.740078</v>
      </c>
      <c r="E76" s="1">
        <v>0.74</v>
      </c>
      <c r="F76" s="2">
        <f t="shared" si="2"/>
        <v>10.090275</v>
      </c>
      <c r="G76" s="2">
        <f t="shared" si="3"/>
        <v>17.740078</v>
      </c>
    </row>
    <row r="77" spans="1:7" x14ac:dyDescent="0.35">
      <c r="A77" s="1">
        <v>0.75</v>
      </c>
      <c r="B77" s="2">
        <v>-10.048394</v>
      </c>
      <c r="C77" s="2">
        <v>-17.700001</v>
      </c>
      <c r="E77" s="1">
        <v>0.75</v>
      </c>
      <c r="F77" s="2">
        <f t="shared" si="2"/>
        <v>10.048394</v>
      </c>
      <c r="G77" s="2">
        <f t="shared" si="3"/>
        <v>17.700001</v>
      </c>
    </row>
    <row r="78" spans="1:7" x14ac:dyDescent="0.35">
      <c r="A78" s="1">
        <v>0.76</v>
      </c>
      <c r="B78" s="2">
        <v>-10.209626999999999</v>
      </c>
      <c r="C78" s="2">
        <v>-17.796267</v>
      </c>
      <c r="E78" s="1">
        <v>0.76</v>
      </c>
      <c r="F78" s="2">
        <f t="shared" si="2"/>
        <v>10.209626999999999</v>
      </c>
      <c r="G78" s="2">
        <f t="shared" si="3"/>
        <v>17.796267</v>
      </c>
    </row>
    <row r="79" spans="1:7" x14ac:dyDescent="0.35">
      <c r="A79" s="1">
        <v>0.77</v>
      </c>
      <c r="B79" s="2">
        <v>-10.248919000000001</v>
      </c>
      <c r="C79" s="2">
        <v>-18.189194000000001</v>
      </c>
      <c r="E79" s="1">
        <v>0.77</v>
      </c>
      <c r="F79" s="2">
        <f t="shared" si="2"/>
        <v>10.248919000000001</v>
      </c>
      <c r="G79" s="2">
        <f t="shared" si="3"/>
        <v>18.189194000000001</v>
      </c>
    </row>
    <row r="80" spans="1:7" x14ac:dyDescent="0.35">
      <c r="A80" s="1">
        <v>0.78</v>
      </c>
      <c r="B80" s="2">
        <v>-10.25</v>
      </c>
      <c r="C80" s="2">
        <v>-18.000716000000001</v>
      </c>
      <c r="E80" s="1">
        <v>0.78</v>
      </c>
      <c r="F80" s="2">
        <f t="shared" si="2"/>
        <v>10.25</v>
      </c>
      <c r="G80" s="2">
        <f t="shared" si="3"/>
        <v>18.000716000000001</v>
      </c>
    </row>
    <row r="81" spans="1:7" x14ac:dyDescent="0.35">
      <c r="A81" s="1">
        <v>0.79</v>
      </c>
      <c r="B81" s="2">
        <v>-10.429880000000001</v>
      </c>
      <c r="C81" s="2">
        <v>-17.979980000000001</v>
      </c>
      <c r="E81" s="1">
        <v>0.79</v>
      </c>
      <c r="F81" s="2">
        <f t="shared" si="2"/>
        <v>10.429880000000001</v>
      </c>
      <c r="G81" s="2">
        <f t="shared" si="3"/>
        <v>17.979980000000001</v>
      </c>
    </row>
    <row r="82" spans="1:7" x14ac:dyDescent="0.35">
      <c r="A82" s="1">
        <v>0.8</v>
      </c>
      <c r="B82" s="2">
        <v>-10.55</v>
      </c>
      <c r="C82" s="2">
        <v>-18.058992</v>
      </c>
      <c r="E82" s="1">
        <v>0.8</v>
      </c>
      <c r="F82" s="2">
        <f t="shared" si="2"/>
        <v>10.55</v>
      </c>
      <c r="G82" s="2">
        <f t="shared" si="3"/>
        <v>18.058992</v>
      </c>
    </row>
    <row r="83" spans="1:7" x14ac:dyDescent="0.35">
      <c r="A83" s="1">
        <v>0.81</v>
      </c>
      <c r="B83" s="2">
        <v>-10.578882</v>
      </c>
      <c r="C83" s="2">
        <v>-18.101863000000002</v>
      </c>
      <c r="E83" s="1">
        <v>0.81</v>
      </c>
      <c r="F83" s="2">
        <f t="shared" si="2"/>
        <v>10.578882</v>
      </c>
      <c r="G83" s="2">
        <f t="shared" si="3"/>
        <v>18.101863000000002</v>
      </c>
    </row>
    <row r="84" spans="1:7" x14ac:dyDescent="0.35">
      <c r="A84" s="1">
        <v>0.82</v>
      </c>
      <c r="B84" s="2">
        <v>-10.700979</v>
      </c>
      <c r="C84" s="2">
        <v>-17.896086</v>
      </c>
      <c r="E84" s="1">
        <v>0.82</v>
      </c>
      <c r="F84" s="2">
        <f t="shared" si="2"/>
        <v>10.700979</v>
      </c>
      <c r="G84" s="2">
        <f t="shared" si="3"/>
        <v>17.896086</v>
      </c>
    </row>
    <row r="85" spans="1:7" x14ac:dyDescent="0.35">
      <c r="A85" s="1">
        <v>0.83</v>
      </c>
      <c r="B85" s="2">
        <v>-10.740117</v>
      </c>
      <c r="C85" s="2">
        <v>-17.739530999999999</v>
      </c>
      <c r="E85" s="1">
        <v>0.83</v>
      </c>
      <c r="F85" s="2">
        <f t="shared" si="2"/>
        <v>10.740117</v>
      </c>
      <c r="G85" s="2">
        <f t="shared" si="3"/>
        <v>17.739530999999999</v>
      </c>
    </row>
    <row r="86" spans="1:7" x14ac:dyDescent="0.35">
      <c r="A86" s="1">
        <v>0.84</v>
      </c>
      <c r="B86" s="2">
        <v>-10.718854</v>
      </c>
      <c r="C86" s="2">
        <v>-18.572084</v>
      </c>
      <c r="E86" s="1">
        <v>0.84</v>
      </c>
      <c r="F86" s="2">
        <f t="shared" si="2"/>
        <v>10.718854</v>
      </c>
      <c r="G86" s="2">
        <f t="shared" si="3"/>
        <v>18.572084</v>
      </c>
    </row>
    <row r="87" spans="1:7" x14ac:dyDescent="0.35">
      <c r="A87" s="1">
        <v>0.85</v>
      </c>
      <c r="B87" s="2">
        <v>-10.955641999999999</v>
      </c>
      <c r="C87" s="2">
        <v>-19.100000000000001</v>
      </c>
      <c r="E87" s="1">
        <v>0.85</v>
      </c>
      <c r="F87" s="2">
        <f t="shared" si="2"/>
        <v>10.955641999999999</v>
      </c>
      <c r="G87" s="2">
        <f t="shared" si="3"/>
        <v>19.100000000000001</v>
      </c>
    </row>
    <row r="88" spans="1:7" x14ac:dyDescent="0.35">
      <c r="A88" s="1">
        <v>0.86</v>
      </c>
      <c r="B88" s="2">
        <v>-11.209871</v>
      </c>
      <c r="C88" s="2">
        <v>-19.122533000000001</v>
      </c>
      <c r="E88" s="1">
        <v>0.86</v>
      </c>
      <c r="F88" s="2">
        <f t="shared" si="2"/>
        <v>11.209871</v>
      </c>
      <c r="G88" s="2">
        <f t="shared" si="3"/>
        <v>19.122533000000001</v>
      </c>
    </row>
    <row r="89" spans="1:7" x14ac:dyDescent="0.35">
      <c r="A89" s="1">
        <v>0.87</v>
      </c>
      <c r="B89" s="2">
        <v>-10.918969000000001</v>
      </c>
      <c r="C89" s="2">
        <v>-19.207588000000001</v>
      </c>
      <c r="E89" s="1">
        <v>0.87</v>
      </c>
      <c r="F89" s="2">
        <f t="shared" si="2"/>
        <v>10.918969000000001</v>
      </c>
      <c r="G89" s="2">
        <f t="shared" si="3"/>
        <v>19.207588000000001</v>
      </c>
    </row>
    <row r="90" spans="1:7" x14ac:dyDescent="0.35">
      <c r="A90" s="1">
        <v>0.88</v>
      </c>
      <c r="B90" s="2">
        <v>-11.113522</v>
      </c>
      <c r="C90" s="2">
        <v>-19.285408</v>
      </c>
      <c r="E90" s="1">
        <v>0.88</v>
      </c>
      <c r="F90" s="2">
        <f t="shared" si="2"/>
        <v>11.113522</v>
      </c>
      <c r="G90" s="2">
        <f t="shared" si="3"/>
        <v>19.285408</v>
      </c>
    </row>
    <row r="91" spans="1:7" x14ac:dyDescent="0.35">
      <c r="A91" s="1">
        <v>0.89</v>
      </c>
      <c r="B91" s="2">
        <v>-11.567558999999999</v>
      </c>
      <c r="C91" s="2">
        <v>-19.682763000000001</v>
      </c>
      <c r="E91" s="1">
        <v>0.89</v>
      </c>
      <c r="F91" s="2">
        <f t="shared" si="2"/>
        <v>11.567558999999999</v>
      </c>
      <c r="G91" s="2">
        <f t="shared" si="3"/>
        <v>19.682763000000001</v>
      </c>
    </row>
    <row r="92" spans="1:7" x14ac:dyDescent="0.35">
      <c r="A92" s="1">
        <v>0.9</v>
      </c>
      <c r="B92" s="2">
        <v>-11.437903</v>
      </c>
      <c r="C92" s="2">
        <v>-19.459878</v>
      </c>
      <c r="E92" s="1">
        <v>0.9</v>
      </c>
      <c r="F92" s="2">
        <f t="shared" si="2"/>
        <v>11.437903</v>
      </c>
      <c r="G92" s="2">
        <f t="shared" si="3"/>
        <v>19.459878</v>
      </c>
    </row>
    <row r="93" spans="1:7" x14ac:dyDescent="0.35">
      <c r="A93" s="1">
        <v>0.91</v>
      </c>
      <c r="B93" s="2">
        <v>-11.29908</v>
      </c>
      <c r="C93" s="2">
        <v>-19.398159</v>
      </c>
      <c r="E93" s="1">
        <v>0.91</v>
      </c>
      <c r="F93" s="2">
        <f t="shared" si="2"/>
        <v>11.29908</v>
      </c>
      <c r="G93" s="2">
        <f t="shared" si="3"/>
        <v>19.398159</v>
      </c>
    </row>
    <row r="94" spans="1:7" x14ac:dyDescent="0.35">
      <c r="A94" s="1">
        <v>0.92</v>
      </c>
      <c r="B94" s="2">
        <v>-11.571429</v>
      </c>
      <c r="C94" s="2">
        <v>-20.042857000000001</v>
      </c>
      <c r="E94" s="1">
        <v>0.92</v>
      </c>
      <c r="F94" s="2">
        <f t="shared" si="2"/>
        <v>11.571429</v>
      </c>
      <c r="G94" s="2">
        <f t="shared" si="3"/>
        <v>20.042857000000001</v>
      </c>
    </row>
    <row r="95" spans="1:7" x14ac:dyDescent="0.35">
      <c r="A95" s="1">
        <v>0.93</v>
      </c>
      <c r="B95" s="2">
        <v>-11.414873</v>
      </c>
      <c r="C95" s="2">
        <v>-20.277691000000001</v>
      </c>
      <c r="E95" s="1">
        <v>0.93</v>
      </c>
      <c r="F95" s="2">
        <f t="shared" si="2"/>
        <v>11.414873</v>
      </c>
      <c r="G95" s="2">
        <f t="shared" si="3"/>
        <v>20.277691000000001</v>
      </c>
    </row>
    <row r="96" spans="1:7" x14ac:dyDescent="0.35">
      <c r="A96" s="1">
        <v>0.94</v>
      </c>
      <c r="B96" s="2">
        <v>-11.950710000000001</v>
      </c>
      <c r="C96" s="2">
        <v>-19.786003999999998</v>
      </c>
      <c r="E96" s="1">
        <v>0.94</v>
      </c>
      <c r="F96" s="2">
        <f t="shared" si="2"/>
        <v>11.950710000000001</v>
      </c>
      <c r="G96" s="2">
        <f t="shared" si="3"/>
        <v>19.786003999999998</v>
      </c>
    </row>
    <row r="97" spans="1:7" x14ac:dyDescent="0.35">
      <c r="A97" s="1">
        <v>0.95</v>
      </c>
      <c r="B97" s="2">
        <v>-12.097766999999999</v>
      </c>
      <c r="C97" s="2">
        <v>-19.704467000000001</v>
      </c>
      <c r="E97" s="1">
        <v>0.95</v>
      </c>
      <c r="F97" s="2">
        <f t="shared" si="2"/>
        <v>12.097766999999999</v>
      </c>
      <c r="G97" s="2">
        <f t="shared" si="3"/>
        <v>19.704467000000001</v>
      </c>
    </row>
    <row r="98" spans="1:7" x14ac:dyDescent="0.35">
      <c r="A98" s="1">
        <v>0.96</v>
      </c>
      <c r="B98" s="2">
        <v>-12.018699</v>
      </c>
      <c r="C98" s="2">
        <v>-19.815650000000002</v>
      </c>
      <c r="E98" s="1">
        <v>0.96</v>
      </c>
      <c r="F98" s="2">
        <f t="shared" si="2"/>
        <v>12.018699</v>
      </c>
      <c r="G98" s="2">
        <f t="shared" si="3"/>
        <v>19.815650000000002</v>
      </c>
    </row>
    <row r="99" spans="1:7" x14ac:dyDescent="0.35">
      <c r="A99" s="1">
        <v>0.97</v>
      </c>
      <c r="B99" s="2">
        <v>-11.980511999999999</v>
      </c>
      <c r="C99" s="2">
        <v>-19.892717000000001</v>
      </c>
      <c r="E99" s="1">
        <v>0.97</v>
      </c>
      <c r="F99" s="2">
        <f t="shared" si="2"/>
        <v>11.980511999999999</v>
      </c>
      <c r="G99" s="2">
        <f t="shared" si="3"/>
        <v>19.892717000000001</v>
      </c>
    </row>
    <row r="100" spans="1:7" x14ac:dyDescent="0.35">
      <c r="A100" s="1">
        <v>0.98</v>
      </c>
      <c r="B100" s="2">
        <v>-12.177362</v>
      </c>
      <c r="C100" s="2">
        <v>-20.168308</v>
      </c>
      <c r="E100" s="1">
        <v>0.98</v>
      </c>
      <c r="F100" s="2">
        <f t="shared" si="2"/>
        <v>12.177362</v>
      </c>
      <c r="G100" s="2">
        <f t="shared" si="3"/>
        <v>20.168308</v>
      </c>
    </row>
    <row r="101" spans="1:7" x14ac:dyDescent="0.35">
      <c r="A101" s="1">
        <v>0.99</v>
      </c>
      <c r="B101" s="2">
        <v>-11.672167</v>
      </c>
      <c r="C101" s="2">
        <v>-19.672166000000001</v>
      </c>
      <c r="E101" s="1">
        <v>0.99</v>
      </c>
      <c r="F101" s="2">
        <f t="shared" si="2"/>
        <v>11.672167</v>
      </c>
      <c r="G101" s="2">
        <f t="shared" si="3"/>
        <v>19.672166000000001</v>
      </c>
    </row>
    <row r="102" spans="1:7" x14ac:dyDescent="0.35">
      <c r="A102" s="1">
        <v>1</v>
      </c>
      <c r="B102" s="2">
        <v>-12.074896000000001</v>
      </c>
      <c r="C102" s="2">
        <v>-19.944709</v>
      </c>
      <c r="E102" s="1">
        <v>1</v>
      </c>
      <c r="F102" s="2">
        <f t="shared" si="2"/>
        <v>12.074896000000001</v>
      </c>
      <c r="G102" s="2">
        <f t="shared" si="3"/>
        <v>19.944709</v>
      </c>
    </row>
    <row r="103" spans="1:7" x14ac:dyDescent="0.35">
      <c r="A103" s="1">
        <v>1.01</v>
      </c>
      <c r="B103" s="2">
        <v>-12.632998000000001</v>
      </c>
      <c r="C103" s="2">
        <v>-20.417002</v>
      </c>
      <c r="E103" s="1">
        <v>1.01</v>
      </c>
      <c r="F103" s="2">
        <f t="shared" si="2"/>
        <v>12.632998000000001</v>
      </c>
      <c r="G103" s="2">
        <f t="shared" si="3"/>
        <v>20.417002</v>
      </c>
    </row>
    <row r="104" spans="1:7" x14ac:dyDescent="0.35">
      <c r="A104" s="1">
        <v>1.02</v>
      </c>
      <c r="B104" s="2">
        <v>-12.6</v>
      </c>
      <c r="C104" s="2">
        <v>-20.472360999999999</v>
      </c>
      <c r="E104" s="1">
        <v>1.02</v>
      </c>
      <c r="F104" s="2">
        <f t="shared" si="2"/>
        <v>12.6</v>
      </c>
      <c r="G104" s="2">
        <f t="shared" si="3"/>
        <v>20.472360999999999</v>
      </c>
    </row>
    <row r="105" spans="1:7" x14ac:dyDescent="0.35">
      <c r="A105" s="1">
        <v>1.03</v>
      </c>
      <c r="B105" s="2">
        <v>-12.6</v>
      </c>
      <c r="C105" s="2">
        <v>-20.596585000000001</v>
      </c>
      <c r="E105" s="1">
        <v>1.03</v>
      </c>
      <c r="F105" s="2">
        <f t="shared" si="2"/>
        <v>12.6</v>
      </c>
      <c r="G105" s="2">
        <f t="shared" si="3"/>
        <v>20.596585000000001</v>
      </c>
    </row>
    <row r="106" spans="1:7" x14ac:dyDescent="0.35">
      <c r="A106" s="1">
        <v>1.04</v>
      </c>
      <c r="B106" s="2">
        <v>-12.676125000000001</v>
      </c>
      <c r="C106" s="2">
        <v>-20.866437999999999</v>
      </c>
      <c r="E106" s="1">
        <v>1.04</v>
      </c>
      <c r="F106" s="2">
        <f t="shared" si="2"/>
        <v>12.676125000000001</v>
      </c>
      <c r="G106" s="2">
        <f t="shared" si="3"/>
        <v>20.866437999999999</v>
      </c>
    </row>
    <row r="107" spans="1:7" x14ac:dyDescent="0.35">
      <c r="A107" s="1">
        <v>1.05</v>
      </c>
      <c r="B107" s="2">
        <v>-12.934599</v>
      </c>
      <c r="C107" s="2">
        <v>-20.920676</v>
      </c>
      <c r="E107" s="1">
        <v>1.05</v>
      </c>
      <c r="F107" s="2">
        <f t="shared" si="2"/>
        <v>12.934599</v>
      </c>
      <c r="G107" s="2">
        <f t="shared" si="3"/>
        <v>20.920676</v>
      </c>
    </row>
    <row r="108" spans="1:7" x14ac:dyDescent="0.35">
      <c r="A108" s="1">
        <v>1.06</v>
      </c>
      <c r="B108" s="2">
        <v>-12.918218</v>
      </c>
      <c r="C108" s="2">
        <v>-21.041387</v>
      </c>
      <c r="E108" s="1">
        <v>1.06</v>
      </c>
      <c r="F108" s="2">
        <f t="shared" si="2"/>
        <v>12.918218</v>
      </c>
      <c r="G108" s="2">
        <f t="shared" si="3"/>
        <v>21.041387</v>
      </c>
    </row>
    <row r="109" spans="1:7" x14ac:dyDescent="0.35">
      <c r="A109" s="1">
        <v>1.07</v>
      </c>
      <c r="B109" s="2">
        <v>-12.826415000000001</v>
      </c>
      <c r="C109" s="2">
        <v>-21.229246</v>
      </c>
      <c r="E109" s="1">
        <v>1.07</v>
      </c>
      <c r="F109" s="2">
        <f t="shared" si="2"/>
        <v>12.826415000000001</v>
      </c>
      <c r="G109" s="2">
        <f t="shared" si="3"/>
        <v>21.229246</v>
      </c>
    </row>
    <row r="110" spans="1:7" x14ac:dyDescent="0.35">
      <c r="A110" s="1">
        <v>1.08</v>
      </c>
      <c r="B110" s="2">
        <v>-13.504357000000001</v>
      </c>
      <c r="C110" s="2">
        <v>-21.160890999999999</v>
      </c>
      <c r="E110" s="1">
        <v>1.08</v>
      </c>
      <c r="F110" s="2">
        <f t="shared" si="2"/>
        <v>13.504357000000001</v>
      </c>
      <c r="G110" s="2">
        <f t="shared" si="3"/>
        <v>21.160890999999999</v>
      </c>
    </row>
    <row r="111" spans="1:7" x14ac:dyDescent="0.35">
      <c r="A111" s="1">
        <v>1.0900000000000001</v>
      </c>
      <c r="B111" s="2">
        <v>-13.583564000000001</v>
      </c>
      <c r="C111" s="2">
        <v>-21.358910999999999</v>
      </c>
      <c r="E111" s="1">
        <v>1.0900000000000001</v>
      </c>
      <c r="F111" s="2">
        <f t="shared" si="2"/>
        <v>13.583564000000001</v>
      </c>
      <c r="G111" s="2">
        <f t="shared" si="3"/>
        <v>21.358910999999999</v>
      </c>
    </row>
    <row r="112" spans="1:7" x14ac:dyDescent="0.35">
      <c r="A112" s="1">
        <v>1.1000000000000001</v>
      </c>
      <c r="B112" s="2">
        <v>-13.469009</v>
      </c>
      <c r="C112" s="2">
        <v>-21.465496000000002</v>
      </c>
      <c r="E112" s="1">
        <v>1.1000000000000001</v>
      </c>
      <c r="F112" s="2">
        <f t="shared" si="2"/>
        <v>13.469009</v>
      </c>
      <c r="G112" s="2">
        <f t="shared" si="3"/>
        <v>21.465496000000002</v>
      </c>
    </row>
    <row r="113" spans="1:7" x14ac:dyDescent="0.35">
      <c r="A113" s="1">
        <v>1.1100000000000001</v>
      </c>
      <c r="B113" s="2">
        <v>-13.868812999999999</v>
      </c>
      <c r="C113" s="2">
        <v>-21.851610000000001</v>
      </c>
      <c r="E113" s="1">
        <v>1.1100000000000001</v>
      </c>
      <c r="F113" s="2">
        <f t="shared" si="2"/>
        <v>13.868812999999999</v>
      </c>
      <c r="G113" s="2">
        <f t="shared" si="3"/>
        <v>21.851610000000001</v>
      </c>
    </row>
    <row r="114" spans="1:7" x14ac:dyDescent="0.35">
      <c r="A114" s="1">
        <v>1.1200000000000001</v>
      </c>
      <c r="B114" s="2">
        <v>-14.165518</v>
      </c>
      <c r="C114" s="2">
        <v>-22.194828000000001</v>
      </c>
      <c r="E114" s="1">
        <v>1.1200000000000001</v>
      </c>
      <c r="F114" s="2">
        <f t="shared" si="2"/>
        <v>14.165518</v>
      </c>
      <c r="G114" s="2">
        <f t="shared" si="3"/>
        <v>22.194828000000001</v>
      </c>
    </row>
    <row r="115" spans="1:7" x14ac:dyDescent="0.35">
      <c r="A115" s="1">
        <v>1.1299999999999999</v>
      </c>
      <c r="B115" s="2">
        <v>-13.641845</v>
      </c>
      <c r="C115" s="2">
        <v>-21.999901999999999</v>
      </c>
      <c r="E115" s="1">
        <v>1.1299999999999999</v>
      </c>
      <c r="F115" s="2">
        <f t="shared" si="2"/>
        <v>13.641845</v>
      </c>
      <c r="G115" s="2">
        <f t="shared" si="3"/>
        <v>21.999901999999999</v>
      </c>
    </row>
    <row r="116" spans="1:7" x14ac:dyDescent="0.35">
      <c r="A116" s="1">
        <v>1.1399999999999999</v>
      </c>
      <c r="B116" s="2">
        <v>-14.496212999999999</v>
      </c>
      <c r="C116" s="2">
        <v>-21.533884</v>
      </c>
      <c r="E116" s="1">
        <v>1.1399999999999999</v>
      </c>
      <c r="F116" s="2">
        <f t="shared" si="2"/>
        <v>14.496212999999999</v>
      </c>
      <c r="G116" s="2">
        <f t="shared" si="3"/>
        <v>21.533884</v>
      </c>
    </row>
    <row r="117" spans="1:7" x14ac:dyDescent="0.35">
      <c r="A117" s="1">
        <v>1.1499999999999999</v>
      </c>
      <c r="B117" s="2">
        <v>-13.878629999999999</v>
      </c>
      <c r="C117" s="2">
        <v>-21.818916999999999</v>
      </c>
      <c r="E117" s="1">
        <v>1.1499999999999999</v>
      </c>
      <c r="F117" s="2">
        <f t="shared" si="2"/>
        <v>13.878629999999999</v>
      </c>
      <c r="G117" s="2">
        <f t="shared" si="3"/>
        <v>21.818916999999999</v>
      </c>
    </row>
    <row r="118" spans="1:7" x14ac:dyDescent="0.35">
      <c r="A118" s="1">
        <v>1.1599999999999999</v>
      </c>
      <c r="B118" s="2">
        <v>-13.591747</v>
      </c>
      <c r="C118" s="2">
        <v>-21.931190000000001</v>
      </c>
      <c r="E118" s="1">
        <v>1.1599999999999999</v>
      </c>
      <c r="F118" s="2">
        <f t="shared" si="2"/>
        <v>13.591747</v>
      </c>
      <c r="G118" s="2">
        <f t="shared" si="3"/>
        <v>21.931190000000001</v>
      </c>
    </row>
    <row r="119" spans="1:7" x14ac:dyDescent="0.35">
      <c r="A119" s="1">
        <v>1.17</v>
      </c>
      <c r="B119" s="2">
        <v>-13.769140999999999</v>
      </c>
      <c r="C119" s="2">
        <v>-21.88457</v>
      </c>
      <c r="E119" s="1">
        <v>1.17</v>
      </c>
      <c r="F119" s="2">
        <f t="shared" si="2"/>
        <v>13.769140999999999</v>
      </c>
      <c r="G119" s="2">
        <f t="shared" si="3"/>
        <v>21.88457</v>
      </c>
    </row>
    <row r="120" spans="1:7" x14ac:dyDescent="0.35">
      <c r="A120" s="1">
        <v>1.18</v>
      </c>
      <c r="B120" s="2">
        <v>-13.997363999999999</v>
      </c>
      <c r="C120" s="2">
        <v>-22.001245000000001</v>
      </c>
      <c r="E120" s="1">
        <v>1.18</v>
      </c>
      <c r="F120" s="2">
        <f t="shared" si="2"/>
        <v>13.997363999999999</v>
      </c>
      <c r="G120" s="2">
        <f t="shared" si="3"/>
        <v>22.001245000000001</v>
      </c>
    </row>
    <row r="121" spans="1:7" x14ac:dyDescent="0.35">
      <c r="A121" s="1">
        <v>1.19</v>
      </c>
      <c r="B121" s="2">
        <v>-13.830126</v>
      </c>
      <c r="C121" s="2">
        <v>-22.084937</v>
      </c>
      <c r="E121" s="1">
        <v>1.19</v>
      </c>
      <c r="F121" s="2">
        <f t="shared" si="2"/>
        <v>13.830126</v>
      </c>
      <c r="G121" s="2">
        <f t="shared" si="3"/>
        <v>22.084937</v>
      </c>
    </row>
    <row r="122" spans="1:7" x14ac:dyDescent="0.35">
      <c r="A122" s="1">
        <v>1.2</v>
      </c>
      <c r="B122" s="2">
        <v>-14.261972</v>
      </c>
      <c r="C122" s="2">
        <v>-22.42998</v>
      </c>
      <c r="E122" s="1">
        <v>1.2</v>
      </c>
      <c r="F122" s="2">
        <f t="shared" si="2"/>
        <v>14.261972</v>
      </c>
      <c r="G122" s="2">
        <f t="shared" si="3"/>
        <v>22.42998</v>
      </c>
    </row>
    <row r="123" spans="1:7" x14ac:dyDescent="0.35">
      <c r="A123" s="1">
        <v>1.21</v>
      </c>
      <c r="B123" s="2">
        <v>-14.284336</v>
      </c>
      <c r="C123" s="2">
        <v>-22.647925000000001</v>
      </c>
      <c r="E123" s="1">
        <v>1.21</v>
      </c>
      <c r="F123" s="2">
        <f t="shared" si="2"/>
        <v>14.284336</v>
      </c>
      <c r="G123" s="2">
        <f t="shared" si="3"/>
        <v>22.647925000000001</v>
      </c>
    </row>
    <row r="124" spans="1:7" x14ac:dyDescent="0.35">
      <c r="A124" s="1">
        <v>1.22</v>
      </c>
      <c r="B124" s="2">
        <v>-14.006263000000001</v>
      </c>
      <c r="C124" s="2">
        <v>-22.685421000000002</v>
      </c>
      <c r="E124" s="1">
        <v>1.22</v>
      </c>
      <c r="F124" s="2">
        <f t="shared" si="2"/>
        <v>14.006263000000001</v>
      </c>
      <c r="G124" s="2">
        <f t="shared" si="3"/>
        <v>22.685421000000002</v>
      </c>
    </row>
    <row r="125" spans="1:7" x14ac:dyDescent="0.35">
      <c r="A125" s="1">
        <v>1.23</v>
      </c>
      <c r="B125" s="2">
        <v>-13.920213</v>
      </c>
      <c r="C125" s="2">
        <v>-22.666170000000001</v>
      </c>
      <c r="E125" s="1">
        <v>1.23</v>
      </c>
      <c r="F125" s="2">
        <f t="shared" si="2"/>
        <v>13.920213</v>
      </c>
      <c r="G125" s="2">
        <f t="shared" si="3"/>
        <v>22.666170000000001</v>
      </c>
    </row>
    <row r="126" spans="1:7" x14ac:dyDescent="0.35">
      <c r="A126" s="1">
        <v>1.24</v>
      </c>
      <c r="B126" s="2">
        <v>-14.132979000000001</v>
      </c>
      <c r="C126" s="2">
        <v>-22.836383999999999</v>
      </c>
      <c r="E126" s="1">
        <v>1.24</v>
      </c>
      <c r="F126" s="2">
        <f t="shared" si="2"/>
        <v>14.132979000000001</v>
      </c>
      <c r="G126" s="2">
        <f t="shared" si="3"/>
        <v>22.836383999999999</v>
      </c>
    </row>
    <row r="127" spans="1:7" x14ac:dyDescent="0.35">
      <c r="A127" s="1">
        <v>1.25</v>
      </c>
      <c r="B127" s="2">
        <v>-14.222156999999999</v>
      </c>
      <c r="C127" s="2">
        <v>-22.813922000000002</v>
      </c>
      <c r="E127" s="1">
        <v>1.25</v>
      </c>
      <c r="F127" s="2">
        <f t="shared" si="2"/>
        <v>14.222156999999999</v>
      </c>
      <c r="G127" s="2">
        <f t="shared" si="3"/>
        <v>22.813922000000002</v>
      </c>
    </row>
    <row r="128" spans="1:7" x14ac:dyDescent="0.35">
      <c r="A128" s="1">
        <v>1.26</v>
      </c>
      <c r="B128" s="2">
        <v>-14.277100000000001</v>
      </c>
      <c r="C128" s="2">
        <v>-23.342016999999998</v>
      </c>
      <c r="E128" s="1">
        <v>1.26</v>
      </c>
      <c r="F128" s="2">
        <f t="shared" si="2"/>
        <v>14.277100000000001</v>
      </c>
      <c r="G128" s="2">
        <f t="shared" si="3"/>
        <v>23.342016999999998</v>
      </c>
    </row>
    <row r="129" spans="1:7" x14ac:dyDescent="0.35">
      <c r="A129" s="1">
        <v>1.27</v>
      </c>
      <c r="B129" s="2">
        <v>-14.619298000000001</v>
      </c>
      <c r="C129" s="2">
        <v>-24.225729999999999</v>
      </c>
      <c r="E129" s="1">
        <v>1.27</v>
      </c>
      <c r="F129" s="2">
        <f t="shared" si="2"/>
        <v>14.619298000000001</v>
      </c>
      <c r="G129" s="2">
        <f t="shared" si="3"/>
        <v>24.225729999999999</v>
      </c>
    </row>
    <row r="130" spans="1:7" x14ac:dyDescent="0.35">
      <c r="A130" s="1">
        <v>1.28</v>
      </c>
      <c r="B130" s="2">
        <v>-15.087346999999999</v>
      </c>
      <c r="C130" s="2">
        <v>-24.73949</v>
      </c>
      <c r="E130" s="1">
        <v>1.28</v>
      </c>
      <c r="F130" s="2">
        <f t="shared" si="2"/>
        <v>15.087346999999999</v>
      </c>
      <c r="G130" s="2">
        <f t="shared" si="3"/>
        <v>24.73949</v>
      </c>
    </row>
    <row r="131" spans="1:7" x14ac:dyDescent="0.35">
      <c r="A131" s="1">
        <v>1.29</v>
      </c>
      <c r="B131" s="2">
        <v>-14.434286</v>
      </c>
      <c r="C131" s="2">
        <v>-23.229285000000001</v>
      </c>
      <c r="E131" s="1">
        <v>1.29</v>
      </c>
      <c r="F131" s="2">
        <f t="shared" ref="F131:F194" si="4">B131*(-1)</f>
        <v>14.434286</v>
      </c>
      <c r="G131" s="2">
        <f t="shared" ref="G131:G194" si="5">C131*(-1)</f>
        <v>23.229285000000001</v>
      </c>
    </row>
    <row r="132" spans="1:7" x14ac:dyDescent="0.35">
      <c r="A132" s="1">
        <v>1.3</v>
      </c>
      <c r="B132" s="2">
        <v>-14.786735</v>
      </c>
      <c r="C132" s="2">
        <v>-23.420714</v>
      </c>
      <c r="E132" s="1">
        <v>1.3</v>
      </c>
      <c r="F132" s="2">
        <f t="shared" si="4"/>
        <v>14.786735</v>
      </c>
      <c r="G132" s="2">
        <f t="shared" si="5"/>
        <v>23.420714</v>
      </c>
    </row>
    <row r="133" spans="1:7" x14ac:dyDescent="0.35">
      <c r="A133" s="1">
        <v>1.31</v>
      </c>
      <c r="B133" s="2">
        <v>-14.782041</v>
      </c>
      <c r="C133" s="2">
        <v>-23.470510000000001</v>
      </c>
      <c r="E133" s="1">
        <v>1.31</v>
      </c>
      <c r="F133" s="2">
        <f t="shared" si="4"/>
        <v>14.782041</v>
      </c>
      <c r="G133" s="2">
        <f t="shared" si="5"/>
        <v>23.470510000000001</v>
      </c>
    </row>
    <row r="134" spans="1:7" x14ac:dyDescent="0.35">
      <c r="A134" s="1">
        <v>1.32</v>
      </c>
      <c r="B134" s="2">
        <v>-14.680717</v>
      </c>
      <c r="C134" s="2">
        <v>-23.527132000000002</v>
      </c>
      <c r="E134" s="1">
        <v>1.32</v>
      </c>
      <c r="F134" s="2">
        <f t="shared" si="4"/>
        <v>14.680717</v>
      </c>
      <c r="G134" s="2">
        <f t="shared" si="5"/>
        <v>23.527132000000002</v>
      </c>
    </row>
    <row r="135" spans="1:7" x14ac:dyDescent="0.35">
      <c r="A135" s="1">
        <v>1.33</v>
      </c>
      <c r="B135" s="2">
        <v>-14.708333</v>
      </c>
      <c r="C135" s="2">
        <v>-23.674999</v>
      </c>
      <c r="E135" s="1">
        <v>1.33</v>
      </c>
      <c r="F135" s="2">
        <f t="shared" si="4"/>
        <v>14.708333</v>
      </c>
      <c r="G135" s="2">
        <f t="shared" si="5"/>
        <v>23.674999</v>
      </c>
    </row>
    <row r="136" spans="1:7" x14ac:dyDescent="0.35">
      <c r="A136" s="1">
        <v>1.34</v>
      </c>
      <c r="B136" s="2">
        <v>-14.989458000000001</v>
      </c>
      <c r="C136" s="2">
        <v>-23.795483000000001</v>
      </c>
      <c r="E136" s="1">
        <v>1.34</v>
      </c>
      <c r="F136" s="2">
        <f t="shared" si="4"/>
        <v>14.989458000000001</v>
      </c>
      <c r="G136" s="2">
        <f t="shared" si="5"/>
        <v>23.795483000000001</v>
      </c>
    </row>
    <row r="137" spans="1:7" x14ac:dyDescent="0.35">
      <c r="A137" s="1">
        <v>1.35</v>
      </c>
      <c r="B137" s="2">
        <v>-14.282843</v>
      </c>
      <c r="C137" s="2">
        <v>-23.309313</v>
      </c>
      <c r="E137" s="1">
        <v>1.35</v>
      </c>
      <c r="F137" s="2">
        <f t="shared" si="4"/>
        <v>14.282843</v>
      </c>
      <c r="G137" s="2">
        <f t="shared" si="5"/>
        <v>23.309313</v>
      </c>
    </row>
    <row r="138" spans="1:7" x14ac:dyDescent="0.35">
      <c r="A138" s="1">
        <v>1.36</v>
      </c>
      <c r="B138" s="2">
        <v>-14.664077000000001</v>
      </c>
      <c r="C138" s="2">
        <v>-23.550484999999998</v>
      </c>
      <c r="E138" s="1">
        <v>1.36</v>
      </c>
      <c r="F138" s="2">
        <f t="shared" si="4"/>
        <v>14.664077000000001</v>
      </c>
      <c r="G138" s="2">
        <f t="shared" si="5"/>
        <v>23.550484999999998</v>
      </c>
    </row>
    <row r="139" spans="1:7" x14ac:dyDescent="0.35">
      <c r="A139" s="1">
        <v>1.37</v>
      </c>
      <c r="B139" s="2">
        <v>-14.860296999999999</v>
      </c>
      <c r="C139" s="2">
        <v>-23.916985</v>
      </c>
      <c r="E139" s="1">
        <v>1.37</v>
      </c>
      <c r="F139" s="2">
        <f t="shared" si="4"/>
        <v>14.860296999999999</v>
      </c>
      <c r="G139" s="2">
        <f t="shared" si="5"/>
        <v>23.916985</v>
      </c>
    </row>
    <row r="140" spans="1:7" x14ac:dyDescent="0.35">
      <c r="A140" s="1">
        <v>1.38</v>
      </c>
      <c r="B140" s="2">
        <v>-14.339335</v>
      </c>
      <c r="C140" s="2">
        <v>-23.993542999999999</v>
      </c>
      <c r="E140" s="1">
        <v>1.38</v>
      </c>
      <c r="F140" s="2">
        <f t="shared" si="4"/>
        <v>14.339335</v>
      </c>
      <c r="G140" s="2">
        <f t="shared" si="5"/>
        <v>23.993542999999999</v>
      </c>
    </row>
    <row r="141" spans="1:7" x14ac:dyDescent="0.35">
      <c r="A141" s="1">
        <v>1.39</v>
      </c>
      <c r="B141" s="2">
        <v>-14.965557</v>
      </c>
      <c r="C141" s="2">
        <v>-24.189236999999999</v>
      </c>
      <c r="E141" s="1">
        <v>1.39</v>
      </c>
      <c r="F141" s="2">
        <f t="shared" si="4"/>
        <v>14.965557</v>
      </c>
      <c r="G141" s="2">
        <f t="shared" si="5"/>
        <v>24.189236999999999</v>
      </c>
    </row>
    <row r="142" spans="1:7" x14ac:dyDescent="0.35">
      <c r="A142" s="1">
        <v>1.4</v>
      </c>
      <c r="B142" s="2">
        <v>-15.235759</v>
      </c>
      <c r="C142" s="2">
        <v>-24.553637999999999</v>
      </c>
      <c r="E142" s="1">
        <v>1.4</v>
      </c>
      <c r="F142" s="2">
        <f t="shared" si="4"/>
        <v>15.235759</v>
      </c>
      <c r="G142" s="2">
        <f t="shared" si="5"/>
        <v>24.553637999999999</v>
      </c>
    </row>
    <row r="143" spans="1:7" x14ac:dyDescent="0.35">
      <c r="A143" s="1">
        <v>1.41</v>
      </c>
      <c r="B143" s="2">
        <v>-15.510852</v>
      </c>
      <c r="C143" s="2">
        <v>-23.927078999999999</v>
      </c>
      <c r="E143" s="1">
        <v>1.41</v>
      </c>
      <c r="F143" s="2">
        <f t="shared" si="4"/>
        <v>15.510852</v>
      </c>
      <c r="G143" s="2">
        <f t="shared" si="5"/>
        <v>23.927078999999999</v>
      </c>
    </row>
    <row r="144" spans="1:7" x14ac:dyDescent="0.35">
      <c r="A144" s="1">
        <v>1.42</v>
      </c>
      <c r="B144" s="2">
        <v>-15.859446</v>
      </c>
      <c r="C144" s="2">
        <v>-23.973614000000001</v>
      </c>
      <c r="E144" s="1">
        <v>1.42</v>
      </c>
      <c r="F144" s="2">
        <f t="shared" si="4"/>
        <v>15.859446</v>
      </c>
      <c r="G144" s="2">
        <f t="shared" si="5"/>
        <v>23.973614000000001</v>
      </c>
    </row>
    <row r="145" spans="1:7" x14ac:dyDescent="0.35">
      <c r="A145" s="1">
        <v>1.43</v>
      </c>
      <c r="B145" s="2">
        <v>-16.195703999999999</v>
      </c>
      <c r="C145" s="2">
        <v>-24.745702999999999</v>
      </c>
      <c r="E145" s="1">
        <v>1.43</v>
      </c>
      <c r="F145" s="2">
        <f t="shared" si="4"/>
        <v>16.195703999999999</v>
      </c>
      <c r="G145" s="2">
        <f t="shared" si="5"/>
        <v>24.745702999999999</v>
      </c>
    </row>
    <row r="146" spans="1:7" x14ac:dyDescent="0.35">
      <c r="A146" s="1">
        <v>1.44</v>
      </c>
      <c r="B146" s="2">
        <v>-16.343143000000001</v>
      </c>
      <c r="C146" s="2">
        <v>-24.900466000000002</v>
      </c>
      <c r="E146" s="1">
        <v>1.44</v>
      </c>
      <c r="F146" s="2">
        <f t="shared" si="4"/>
        <v>16.343143000000001</v>
      </c>
      <c r="G146" s="2">
        <f t="shared" si="5"/>
        <v>24.900466000000002</v>
      </c>
    </row>
    <row r="147" spans="1:7" x14ac:dyDescent="0.35">
      <c r="A147" s="1">
        <v>1.45</v>
      </c>
      <c r="B147" s="2">
        <v>-15.828541</v>
      </c>
      <c r="C147" s="2">
        <v>-24.943453999999999</v>
      </c>
      <c r="E147" s="1">
        <v>1.45</v>
      </c>
      <c r="F147" s="2">
        <f t="shared" si="4"/>
        <v>15.828541</v>
      </c>
      <c r="G147" s="2">
        <f t="shared" si="5"/>
        <v>24.943453999999999</v>
      </c>
    </row>
    <row r="148" spans="1:7" x14ac:dyDescent="0.35">
      <c r="A148" s="1">
        <v>1.46</v>
      </c>
      <c r="B148" s="2">
        <v>-15.94786</v>
      </c>
      <c r="C148" s="2">
        <v>-25.213813999999999</v>
      </c>
      <c r="E148" s="1">
        <v>1.46</v>
      </c>
      <c r="F148" s="2">
        <f t="shared" si="4"/>
        <v>15.94786</v>
      </c>
      <c r="G148" s="2">
        <f t="shared" si="5"/>
        <v>25.213813999999999</v>
      </c>
    </row>
    <row r="149" spans="1:7" x14ac:dyDescent="0.35">
      <c r="A149" s="1">
        <v>1.47</v>
      </c>
      <c r="B149" s="2">
        <v>-16.072959000000001</v>
      </c>
      <c r="C149" s="2">
        <v>-25.625509999999998</v>
      </c>
      <c r="E149" s="1">
        <v>1.47</v>
      </c>
      <c r="F149" s="2">
        <f t="shared" si="4"/>
        <v>16.072959000000001</v>
      </c>
      <c r="G149" s="2">
        <f t="shared" si="5"/>
        <v>25.625509999999998</v>
      </c>
    </row>
    <row r="150" spans="1:7" x14ac:dyDescent="0.35">
      <c r="A150" s="1">
        <v>1.48</v>
      </c>
      <c r="B150" s="2">
        <v>-16.233663</v>
      </c>
      <c r="C150" s="2">
        <v>-25.816336</v>
      </c>
      <c r="E150" s="1">
        <v>1.48</v>
      </c>
      <c r="F150" s="2">
        <f t="shared" si="4"/>
        <v>16.233663</v>
      </c>
      <c r="G150" s="2">
        <f t="shared" si="5"/>
        <v>25.816336</v>
      </c>
    </row>
    <row r="151" spans="1:7" x14ac:dyDescent="0.35">
      <c r="A151" s="1">
        <v>1.49</v>
      </c>
      <c r="B151" s="2">
        <v>-16.600000000000001</v>
      </c>
      <c r="C151" s="2">
        <v>-25.465243999999998</v>
      </c>
      <c r="E151" s="1">
        <v>1.49</v>
      </c>
      <c r="F151" s="2">
        <f t="shared" si="4"/>
        <v>16.600000000000001</v>
      </c>
      <c r="G151" s="2">
        <f t="shared" si="5"/>
        <v>25.465243999999998</v>
      </c>
    </row>
    <row r="152" spans="1:7" x14ac:dyDescent="0.35">
      <c r="A152" s="1">
        <v>1.5</v>
      </c>
      <c r="B152" s="2">
        <v>-16.600000000000001</v>
      </c>
      <c r="C152" s="2">
        <v>-25.668496000000001</v>
      </c>
      <c r="E152" s="1">
        <v>1.5</v>
      </c>
      <c r="F152" s="2">
        <f t="shared" si="4"/>
        <v>16.600000000000001</v>
      </c>
      <c r="G152" s="2">
        <f t="shared" si="5"/>
        <v>25.668496000000001</v>
      </c>
    </row>
    <row r="153" spans="1:7" x14ac:dyDescent="0.35">
      <c r="A153" s="1">
        <v>1.51</v>
      </c>
      <c r="B153" s="2">
        <v>-16.532935999999999</v>
      </c>
      <c r="C153" s="2">
        <v>-25.532340999999999</v>
      </c>
      <c r="E153" s="1">
        <v>1.51</v>
      </c>
      <c r="F153" s="2">
        <f t="shared" si="4"/>
        <v>16.532935999999999</v>
      </c>
      <c r="G153" s="2">
        <f t="shared" si="5"/>
        <v>25.532340999999999</v>
      </c>
    </row>
    <row r="154" spans="1:7" x14ac:dyDescent="0.35">
      <c r="A154" s="1">
        <v>1.52</v>
      </c>
      <c r="B154" s="2">
        <v>-16.669564999999999</v>
      </c>
      <c r="C154" s="2">
        <v>-25.498446000000001</v>
      </c>
      <c r="E154" s="1">
        <v>1.52</v>
      </c>
      <c r="F154" s="2">
        <f t="shared" si="4"/>
        <v>16.669564999999999</v>
      </c>
      <c r="G154" s="2">
        <f t="shared" si="5"/>
        <v>25.498446000000001</v>
      </c>
    </row>
    <row r="155" spans="1:7" x14ac:dyDescent="0.35">
      <c r="A155" s="1">
        <v>1.53</v>
      </c>
      <c r="B155" s="2">
        <v>-16.850000000000001</v>
      </c>
      <c r="C155" s="2">
        <v>-25.638131999999999</v>
      </c>
      <c r="E155" s="1">
        <v>1.53</v>
      </c>
      <c r="F155" s="2">
        <f t="shared" si="4"/>
        <v>16.850000000000001</v>
      </c>
      <c r="G155" s="2">
        <f t="shared" si="5"/>
        <v>25.638131999999999</v>
      </c>
    </row>
    <row r="156" spans="1:7" x14ac:dyDescent="0.35">
      <c r="A156" s="1">
        <v>1.54</v>
      </c>
      <c r="B156" s="2">
        <v>-16.850000000000001</v>
      </c>
      <c r="C156" s="2">
        <v>-25.846429000000001</v>
      </c>
      <c r="E156" s="1">
        <v>1.54</v>
      </c>
      <c r="F156" s="2">
        <f t="shared" si="4"/>
        <v>16.850000000000001</v>
      </c>
      <c r="G156" s="2">
        <f t="shared" si="5"/>
        <v>25.846429000000001</v>
      </c>
    </row>
    <row r="157" spans="1:7" x14ac:dyDescent="0.35">
      <c r="A157" s="1">
        <v>1.55</v>
      </c>
      <c r="B157" s="2">
        <v>-16.850000000000001</v>
      </c>
      <c r="C157" s="2">
        <v>-25.807818999999999</v>
      </c>
      <c r="E157" s="1">
        <v>1.55</v>
      </c>
      <c r="F157" s="2">
        <f t="shared" si="4"/>
        <v>16.850000000000001</v>
      </c>
      <c r="G157" s="2">
        <f t="shared" si="5"/>
        <v>25.807818999999999</v>
      </c>
    </row>
    <row r="158" spans="1:7" x14ac:dyDescent="0.35">
      <c r="A158" s="1">
        <v>1.56</v>
      </c>
      <c r="B158" s="2">
        <v>-16.850000000000001</v>
      </c>
      <c r="C158" s="2">
        <v>-25.664543999999999</v>
      </c>
      <c r="E158" s="1">
        <v>1.56</v>
      </c>
      <c r="F158" s="2">
        <f t="shared" si="4"/>
        <v>16.850000000000001</v>
      </c>
      <c r="G158" s="2">
        <f t="shared" si="5"/>
        <v>25.664543999999999</v>
      </c>
    </row>
    <row r="159" spans="1:7" x14ac:dyDescent="0.35">
      <c r="A159" s="1">
        <v>1.57</v>
      </c>
      <c r="B159" s="2">
        <v>-16.800301000000001</v>
      </c>
      <c r="C159" s="2">
        <v>-25.823647000000001</v>
      </c>
      <c r="E159" s="1">
        <v>1.57</v>
      </c>
      <c r="F159" s="2">
        <f t="shared" si="4"/>
        <v>16.800301000000001</v>
      </c>
      <c r="G159" s="2">
        <f t="shared" si="5"/>
        <v>25.823647000000001</v>
      </c>
    </row>
    <row r="160" spans="1:7" x14ac:dyDescent="0.35">
      <c r="A160" s="1">
        <v>1.58</v>
      </c>
      <c r="B160" s="2">
        <v>-16.810445999999999</v>
      </c>
      <c r="C160" s="2">
        <v>-26.110446</v>
      </c>
      <c r="E160" s="1">
        <v>1.58</v>
      </c>
      <c r="F160" s="2">
        <f t="shared" si="4"/>
        <v>16.810445999999999</v>
      </c>
      <c r="G160" s="2">
        <f t="shared" si="5"/>
        <v>26.110446</v>
      </c>
    </row>
    <row r="161" spans="1:7" x14ac:dyDescent="0.35">
      <c r="A161" s="1">
        <v>1.59</v>
      </c>
      <c r="B161" s="2">
        <v>-16.961313000000001</v>
      </c>
      <c r="C161" s="2">
        <v>-26.266970000000001</v>
      </c>
      <c r="E161" s="1">
        <v>1.59</v>
      </c>
      <c r="F161" s="2">
        <f t="shared" si="4"/>
        <v>16.961313000000001</v>
      </c>
      <c r="G161" s="2">
        <f t="shared" si="5"/>
        <v>26.266970000000001</v>
      </c>
    </row>
    <row r="162" spans="1:7" x14ac:dyDescent="0.35">
      <c r="A162" s="1">
        <v>1.6</v>
      </c>
      <c r="B162" s="2">
        <v>-17.042121999999999</v>
      </c>
      <c r="C162" s="2">
        <v>-26.388182</v>
      </c>
      <c r="E162" s="1">
        <v>1.6</v>
      </c>
      <c r="F162" s="2">
        <f t="shared" si="4"/>
        <v>17.042121999999999</v>
      </c>
      <c r="G162" s="2">
        <f t="shared" si="5"/>
        <v>26.388182</v>
      </c>
    </row>
    <row r="163" spans="1:7" x14ac:dyDescent="0.35">
      <c r="A163" s="1">
        <v>1.61</v>
      </c>
      <c r="B163" s="2">
        <v>-17.049999</v>
      </c>
      <c r="C163" s="2">
        <v>-26.849377</v>
      </c>
      <c r="E163" s="1">
        <v>1.61</v>
      </c>
      <c r="F163" s="2">
        <f t="shared" si="4"/>
        <v>17.049999</v>
      </c>
      <c r="G163" s="2">
        <f t="shared" si="5"/>
        <v>26.849377</v>
      </c>
    </row>
    <row r="164" spans="1:7" x14ac:dyDescent="0.35">
      <c r="A164" s="1">
        <v>1.62</v>
      </c>
      <c r="B164" s="2">
        <v>-17.158984</v>
      </c>
      <c r="C164" s="2">
        <v>-26.891016</v>
      </c>
      <c r="E164" s="1">
        <v>1.62</v>
      </c>
      <c r="F164" s="2">
        <f t="shared" si="4"/>
        <v>17.158984</v>
      </c>
      <c r="G164" s="2">
        <f t="shared" si="5"/>
        <v>26.891016</v>
      </c>
    </row>
    <row r="165" spans="1:7" x14ac:dyDescent="0.35">
      <c r="A165" s="1">
        <v>1.63</v>
      </c>
      <c r="B165" s="2">
        <v>-17.266902999999999</v>
      </c>
      <c r="C165" s="2">
        <v>-27.222570999999999</v>
      </c>
      <c r="E165" s="1">
        <v>1.63</v>
      </c>
      <c r="F165" s="2">
        <f t="shared" si="4"/>
        <v>17.266902999999999</v>
      </c>
      <c r="G165" s="2">
        <f t="shared" si="5"/>
        <v>27.222570999999999</v>
      </c>
    </row>
    <row r="166" spans="1:7" x14ac:dyDescent="0.35">
      <c r="A166" s="1">
        <v>1.64</v>
      </c>
      <c r="B166" s="2">
        <v>-17.457450999999999</v>
      </c>
      <c r="C166" s="2">
        <v>-27.992744999999999</v>
      </c>
      <c r="E166" s="1">
        <v>1.64</v>
      </c>
      <c r="F166" s="2">
        <f t="shared" si="4"/>
        <v>17.457450999999999</v>
      </c>
      <c r="G166" s="2">
        <f t="shared" si="5"/>
        <v>27.992744999999999</v>
      </c>
    </row>
    <row r="167" spans="1:7" x14ac:dyDescent="0.35">
      <c r="A167" s="1">
        <v>1.65</v>
      </c>
      <c r="B167" s="2">
        <v>-18.320195999999999</v>
      </c>
      <c r="C167" s="2">
        <v>-27.679020000000001</v>
      </c>
      <c r="E167" s="1">
        <v>1.65</v>
      </c>
      <c r="F167" s="2">
        <f t="shared" si="4"/>
        <v>18.320195999999999</v>
      </c>
      <c r="G167" s="2">
        <f t="shared" si="5"/>
        <v>27.679020000000001</v>
      </c>
    </row>
    <row r="168" spans="1:7" x14ac:dyDescent="0.35">
      <c r="A168" s="1">
        <v>1.66</v>
      </c>
      <c r="B168" s="2">
        <v>-17.843252</v>
      </c>
      <c r="C168" s="2">
        <v>-27.167484000000002</v>
      </c>
      <c r="E168" s="1">
        <v>1.66</v>
      </c>
      <c r="F168" s="2">
        <f t="shared" si="4"/>
        <v>17.843252</v>
      </c>
      <c r="G168" s="2">
        <f t="shared" si="5"/>
        <v>27.167484000000002</v>
      </c>
    </row>
    <row r="169" spans="1:7" x14ac:dyDescent="0.35">
      <c r="A169" s="1">
        <v>1.67</v>
      </c>
      <c r="B169" s="2">
        <v>-17.649999999999999</v>
      </c>
      <c r="C169" s="2">
        <v>-27.158076999999999</v>
      </c>
      <c r="E169" s="1">
        <v>1.67</v>
      </c>
      <c r="F169" s="2">
        <f t="shared" si="4"/>
        <v>17.649999999999999</v>
      </c>
      <c r="G169" s="2">
        <f t="shared" si="5"/>
        <v>27.158076999999999</v>
      </c>
    </row>
    <row r="170" spans="1:7" x14ac:dyDescent="0.35">
      <c r="A170" s="1">
        <v>1.68</v>
      </c>
      <c r="B170" s="2">
        <v>-17.742031999999998</v>
      </c>
      <c r="C170" s="2">
        <v>-27.315338000000001</v>
      </c>
      <c r="E170" s="1">
        <v>1.68</v>
      </c>
      <c r="F170" s="2">
        <f t="shared" si="4"/>
        <v>17.742031999999998</v>
      </c>
      <c r="G170" s="2">
        <f t="shared" si="5"/>
        <v>27.315338000000001</v>
      </c>
    </row>
    <row r="171" spans="1:7" x14ac:dyDescent="0.35">
      <c r="A171" s="1">
        <v>1.69</v>
      </c>
      <c r="B171" s="2">
        <v>-17.868238999999999</v>
      </c>
      <c r="C171" s="2">
        <v>-27.344549000000001</v>
      </c>
      <c r="E171" s="1">
        <v>1.69</v>
      </c>
      <c r="F171" s="2">
        <f t="shared" si="4"/>
        <v>17.868238999999999</v>
      </c>
      <c r="G171" s="2">
        <f t="shared" si="5"/>
        <v>27.344549000000001</v>
      </c>
    </row>
    <row r="172" spans="1:7" x14ac:dyDescent="0.35">
      <c r="A172" s="1">
        <v>1.7</v>
      </c>
      <c r="B172" s="2">
        <v>-17.239308000000001</v>
      </c>
      <c r="C172" s="2">
        <v>-27.302620000000001</v>
      </c>
      <c r="E172" s="1">
        <v>1.7</v>
      </c>
      <c r="F172" s="2">
        <f t="shared" si="4"/>
        <v>17.239308000000001</v>
      </c>
      <c r="G172" s="2">
        <f t="shared" si="5"/>
        <v>27.302620000000001</v>
      </c>
    </row>
    <row r="173" spans="1:7" x14ac:dyDescent="0.35">
      <c r="A173" s="1">
        <v>1.71</v>
      </c>
      <c r="B173" s="2">
        <v>-18.241665999999999</v>
      </c>
      <c r="C173" s="2">
        <v>-27.411608000000001</v>
      </c>
      <c r="E173" s="1">
        <v>1.71</v>
      </c>
      <c r="F173" s="2">
        <f t="shared" si="4"/>
        <v>18.241665999999999</v>
      </c>
      <c r="G173" s="2">
        <f t="shared" si="5"/>
        <v>27.411608000000001</v>
      </c>
    </row>
    <row r="174" spans="1:7" x14ac:dyDescent="0.35">
      <c r="A174" s="1">
        <v>1.72</v>
      </c>
      <c r="B174" s="2">
        <v>-18.406822999999999</v>
      </c>
      <c r="C174" s="2">
        <v>-27.532791</v>
      </c>
      <c r="E174" s="1">
        <v>1.72</v>
      </c>
      <c r="F174" s="2">
        <f t="shared" si="4"/>
        <v>18.406822999999999</v>
      </c>
      <c r="G174" s="2">
        <f t="shared" si="5"/>
        <v>27.532791</v>
      </c>
    </row>
    <row r="175" spans="1:7" x14ac:dyDescent="0.35">
      <c r="A175" s="1">
        <v>1.73</v>
      </c>
      <c r="B175" s="2">
        <v>-18.021484000000001</v>
      </c>
      <c r="C175" s="2">
        <v>-27.160547000000001</v>
      </c>
      <c r="E175" s="1">
        <v>1.73</v>
      </c>
      <c r="F175" s="2">
        <f t="shared" si="4"/>
        <v>18.021484000000001</v>
      </c>
      <c r="G175" s="2">
        <f t="shared" si="5"/>
        <v>27.160547000000001</v>
      </c>
    </row>
    <row r="176" spans="1:7" x14ac:dyDescent="0.35">
      <c r="A176" s="1">
        <v>1.74</v>
      </c>
      <c r="B176" s="2">
        <v>-17.679745</v>
      </c>
      <c r="C176" s="2">
        <v>-26.618231000000002</v>
      </c>
      <c r="E176" s="1">
        <v>1.74</v>
      </c>
      <c r="F176" s="2">
        <f t="shared" si="4"/>
        <v>17.679745</v>
      </c>
      <c r="G176" s="2">
        <f t="shared" si="5"/>
        <v>26.618231000000002</v>
      </c>
    </row>
    <row r="177" spans="1:7" x14ac:dyDescent="0.35">
      <c r="A177" s="1">
        <v>1.75</v>
      </c>
      <c r="B177" s="2">
        <v>-18.148827000000001</v>
      </c>
      <c r="C177" s="2">
        <v>-28.196055999999999</v>
      </c>
      <c r="E177" s="1">
        <v>1.75</v>
      </c>
      <c r="F177" s="2">
        <f t="shared" si="4"/>
        <v>18.148827000000001</v>
      </c>
      <c r="G177" s="2">
        <f t="shared" si="5"/>
        <v>28.196055999999999</v>
      </c>
    </row>
    <row r="178" spans="1:7" x14ac:dyDescent="0.35">
      <c r="A178" s="1">
        <v>1.76</v>
      </c>
      <c r="B178" s="2">
        <v>-18.149999999999999</v>
      </c>
      <c r="C178" s="2">
        <v>-27.887059000000001</v>
      </c>
      <c r="E178" s="1">
        <v>1.76</v>
      </c>
      <c r="F178" s="2">
        <f t="shared" si="4"/>
        <v>18.149999999999999</v>
      </c>
      <c r="G178" s="2">
        <f t="shared" si="5"/>
        <v>27.887059000000001</v>
      </c>
    </row>
    <row r="179" spans="1:7" x14ac:dyDescent="0.35">
      <c r="A179" s="1">
        <v>1.77</v>
      </c>
      <c r="B179" s="2">
        <v>-18.608245</v>
      </c>
      <c r="C179" s="2">
        <v>-27.891649000000001</v>
      </c>
      <c r="E179" s="1">
        <v>1.77</v>
      </c>
      <c r="F179" s="2">
        <f t="shared" si="4"/>
        <v>18.608245</v>
      </c>
      <c r="G179" s="2">
        <f t="shared" si="5"/>
        <v>27.891649000000001</v>
      </c>
    </row>
    <row r="180" spans="1:7" x14ac:dyDescent="0.35">
      <c r="A180" s="1">
        <v>1.78</v>
      </c>
      <c r="B180" s="2">
        <v>-19.09479</v>
      </c>
      <c r="C180" s="2">
        <v>-28.01493</v>
      </c>
      <c r="E180" s="1">
        <v>1.78</v>
      </c>
      <c r="F180" s="2">
        <f t="shared" si="4"/>
        <v>19.09479</v>
      </c>
      <c r="G180" s="2">
        <f t="shared" si="5"/>
        <v>28.01493</v>
      </c>
    </row>
    <row r="181" spans="1:7" x14ac:dyDescent="0.35">
      <c r="A181" s="1">
        <v>1.79</v>
      </c>
      <c r="B181" s="2">
        <v>-19.264509</v>
      </c>
      <c r="C181" s="2">
        <v>-28.136638000000001</v>
      </c>
      <c r="E181" s="1">
        <v>1.79</v>
      </c>
      <c r="F181" s="2">
        <f t="shared" si="4"/>
        <v>19.264509</v>
      </c>
      <c r="G181" s="2">
        <f t="shared" si="5"/>
        <v>28.136638000000001</v>
      </c>
    </row>
    <row r="182" spans="1:7" x14ac:dyDescent="0.35">
      <c r="A182" s="1">
        <v>1.8</v>
      </c>
      <c r="B182" s="2">
        <v>-18.996317999999999</v>
      </c>
      <c r="C182" s="2">
        <v>-28.257365</v>
      </c>
      <c r="E182" s="1">
        <v>1.8</v>
      </c>
      <c r="F182" s="2">
        <f t="shared" si="4"/>
        <v>18.996317999999999</v>
      </c>
      <c r="G182" s="2">
        <f t="shared" si="5"/>
        <v>28.257365</v>
      </c>
    </row>
    <row r="183" spans="1:7" x14ac:dyDescent="0.35">
      <c r="A183" s="1">
        <v>1.81</v>
      </c>
      <c r="B183" s="2">
        <v>-18.957557000000001</v>
      </c>
      <c r="C183" s="2">
        <v>-28.334883000000001</v>
      </c>
      <c r="E183" s="1">
        <v>1.81</v>
      </c>
      <c r="F183" s="2">
        <f t="shared" si="4"/>
        <v>18.957557000000001</v>
      </c>
      <c r="G183" s="2">
        <f t="shared" si="5"/>
        <v>28.334883000000001</v>
      </c>
    </row>
    <row r="184" spans="1:7" x14ac:dyDescent="0.35">
      <c r="A184" s="1">
        <v>1.82</v>
      </c>
      <c r="B184" s="2">
        <v>-19.113285000000001</v>
      </c>
      <c r="C184" s="2">
        <v>-29.427686999999999</v>
      </c>
      <c r="E184" s="1">
        <v>1.82</v>
      </c>
      <c r="F184" s="2">
        <f t="shared" si="4"/>
        <v>19.113285000000001</v>
      </c>
      <c r="G184" s="2">
        <f t="shared" si="5"/>
        <v>29.427686999999999</v>
      </c>
    </row>
    <row r="185" spans="1:7" x14ac:dyDescent="0.35">
      <c r="A185" s="1">
        <v>1.83</v>
      </c>
      <c r="B185" s="2">
        <v>-19.200001</v>
      </c>
      <c r="C185" s="2">
        <v>-29.444849000000001</v>
      </c>
      <c r="E185" s="1">
        <v>1.83</v>
      </c>
      <c r="F185" s="2">
        <f t="shared" si="4"/>
        <v>19.200001</v>
      </c>
      <c r="G185" s="2">
        <f t="shared" si="5"/>
        <v>29.444849000000001</v>
      </c>
    </row>
    <row r="186" spans="1:7" x14ac:dyDescent="0.35">
      <c r="A186" s="1">
        <v>1.84</v>
      </c>
      <c r="B186" s="2">
        <v>-19.404684</v>
      </c>
      <c r="C186" s="2">
        <v>-28.799999</v>
      </c>
      <c r="E186" s="1">
        <v>1.84</v>
      </c>
      <c r="F186" s="2">
        <f t="shared" si="4"/>
        <v>19.404684</v>
      </c>
      <c r="G186" s="2">
        <f t="shared" si="5"/>
        <v>28.799999</v>
      </c>
    </row>
    <row r="187" spans="1:7" x14ac:dyDescent="0.35">
      <c r="A187" s="1">
        <v>1.85</v>
      </c>
      <c r="B187" s="2">
        <v>-19.862159999999999</v>
      </c>
      <c r="C187" s="2">
        <v>-28.808364999999998</v>
      </c>
      <c r="E187" s="1">
        <v>1.85</v>
      </c>
      <c r="F187" s="2">
        <f t="shared" si="4"/>
        <v>19.862159999999999</v>
      </c>
      <c r="G187" s="2">
        <f t="shared" si="5"/>
        <v>28.808364999999998</v>
      </c>
    </row>
    <row r="188" spans="1:7" x14ac:dyDescent="0.35">
      <c r="A188" s="1">
        <v>1.86</v>
      </c>
      <c r="B188" s="2">
        <v>-19.045038000000002</v>
      </c>
      <c r="C188" s="2">
        <v>-28.886187</v>
      </c>
      <c r="E188" s="1">
        <v>1.86</v>
      </c>
      <c r="F188" s="2">
        <f t="shared" si="4"/>
        <v>19.045038000000002</v>
      </c>
      <c r="G188" s="2">
        <f t="shared" si="5"/>
        <v>28.886187</v>
      </c>
    </row>
    <row r="189" spans="1:7" x14ac:dyDescent="0.35">
      <c r="A189" s="1">
        <v>1.87</v>
      </c>
      <c r="B189" s="2">
        <v>-19.333772</v>
      </c>
      <c r="C189" s="2">
        <v>-28.9</v>
      </c>
      <c r="E189" s="1">
        <v>1.87</v>
      </c>
      <c r="F189" s="2">
        <f t="shared" si="4"/>
        <v>19.333772</v>
      </c>
      <c r="G189" s="2">
        <f t="shared" si="5"/>
        <v>28.9</v>
      </c>
    </row>
    <row r="190" spans="1:7" x14ac:dyDescent="0.35">
      <c r="A190" s="1">
        <v>1.88</v>
      </c>
      <c r="B190" s="2">
        <v>-19.597580000000001</v>
      </c>
      <c r="C190" s="2">
        <v>-29.137903999999999</v>
      </c>
      <c r="E190" s="1">
        <v>1.88</v>
      </c>
      <c r="F190" s="2">
        <f t="shared" si="4"/>
        <v>19.597580000000001</v>
      </c>
      <c r="G190" s="2">
        <f t="shared" si="5"/>
        <v>29.137903999999999</v>
      </c>
    </row>
    <row r="191" spans="1:7" x14ac:dyDescent="0.35">
      <c r="A191" s="1">
        <v>1.89</v>
      </c>
      <c r="B191" s="2">
        <v>-19.649999999999999</v>
      </c>
      <c r="C191" s="2">
        <v>-29.273748000000001</v>
      </c>
      <c r="E191" s="1">
        <v>1.89</v>
      </c>
      <c r="F191" s="2">
        <f t="shared" si="4"/>
        <v>19.649999999999999</v>
      </c>
      <c r="G191" s="2">
        <f t="shared" si="5"/>
        <v>29.273748000000001</v>
      </c>
    </row>
    <row r="192" spans="1:7" x14ac:dyDescent="0.35">
      <c r="A192" s="1">
        <v>1.9</v>
      </c>
      <c r="B192" s="2">
        <v>-19.717908000000001</v>
      </c>
      <c r="C192" s="2">
        <v>-28.983955000000002</v>
      </c>
      <c r="E192" s="1">
        <v>1.9</v>
      </c>
      <c r="F192" s="2">
        <f t="shared" si="4"/>
        <v>19.717908000000001</v>
      </c>
      <c r="G192" s="2">
        <f t="shared" si="5"/>
        <v>28.983955000000002</v>
      </c>
    </row>
    <row r="193" spans="1:7" x14ac:dyDescent="0.35">
      <c r="A193" s="1">
        <v>1.91</v>
      </c>
      <c r="B193" s="2">
        <v>-20.380434999999999</v>
      </c>
      <c r="C193" s="2">
        <v>-29.315217000000001</v>
      </c>
      <c r="E193" s="1">
        <v>1.91</v>
      </c>
      <c r="F193" s="2">
        <f t="shared" si="4"/>
        <v>20.380434999999999</v>
      </c>
      <c r="G193" s="2">
        <f t="shared" si="5"/>
        <v>29.315217000000001</v>
      </c>
    </row>
    <row r="194" spans="1:7" x14ac:dyDescent="0.35">
      <c r="A194" s="1">
        <v>1.92</v>
      </c>
      <c r="B194" s="2">
        <v>-20.170311999999999</v>
      </c>
      <c r="C194" s="2">
        <v>-28.510937999999999</v>
      </c>
      <c r="E194" s="1">
        <v>1.92</v>
      </c>
      <c r="F194" s="2">
        <f t="shared" si="4"/>
        <v>20.170311999999999</v>
      </c>
      <c r="G194" s="2">
        <f t="shared" si="5"/>
        <v>28.510937999999999</v>
      </c>
    </row>
    <row r="195" spans="1:7" x14ac:dyDescent="0.35">
      <c r="A195" s="1">
        <v>1.93</v>
      </c>
      <c r="B195" s="2">
        <v>-19.997437000000001</v>
      </c>
      <c r="C195" s="2">
        <v>-28.938462000000001</v>
      </c>
      <c r="E195" s="1">
        <v>1.93</v>
      </c>
      <c r="F195" s="2">
        <f t="shared" ref="F195:F202" si="6">B195*(-1)</f>
        <v>19.997437000000001</v>
      </c>
      <c r="G195" s="2">
        <f t="shared" ref="G195:G202" si="7">C195*(-1)</f>
        <v>28.938462000000001</v>
      </c>
    </row>
    <row r="196" spans="1:7" x14ac:dyDescent="0.35">
      <c r="A196" s="1">
        <v>1.94</v>
      </c>
      <c r="B196" s="2">
        <v>-20.227584</v>
      </c>
      <c r="C196" s="2">
        <v>-29.702047</v>
      </c>
      <c r="E196" s="1">
        <v>1.94</v>
      </c>
      <c r="F196" s="2">
        <f t="shared" si="6"/>
        <v>20.227584</v>
      </c>
      <c r="G196" s="2">
        <f t="shared" si="7"/>
        <v>29.702047</v>
      </c>
    </row>
    <row r="197" spans="1:7" x14ac:dyDescent="0.35">
      <c r="A197" s="1">
        <v>1.95</v>
      </c>
      <c r="B197" s="2">
        <v>-20.687633999999999</v>
      </c>
      <c r="C197" s="2">
        <v>-29.813859000000001</v>
      </c>
      <c r="E197" s="1">
        <v>1.95</v>
      </c>
      <c r="F197" s="2">
        <f t="shared" si="6"/>
        <v>20.687633999999999</v>
      </c>
      <c r="G197" s="2">
        <f t="shared" si="7"/>
        <v>29.813859000000001</v>
      </c>
    </row>
    <row r="198" spans="1:7" x14ac:dyDescent="0.35">
      <c r="A198" s="1">
        <v>1.96</v>
      </c>
      <c r="B198" s="2">
        <v>-20.303839</v>
      </c>
      <c r="C198" s="2">
        <v>-29.899148</v>
      </c>
      <c r="E198" s="1">
        <v>1.96</v>
      </c>
      <c r="F198" s="2">
        <f t="shared" si="6"/>
        <v>20.303839</v>
      </c>
      <c r="G198" s="2">
        <f t="shared" si="7"/>
        <v>29.899148</v>
      </c>
    </row>
    <row r="199" spans="1:7" x14ac:dyDescent="0.35">
      <c r="A199" s="1">
        <v>1.97</v>
      </c>
      <c r="B199" s="2">
        <v>-20.148565999999999</v>
      </c>
      <c r="C199" s="2">
        <v>-30.846461999999999</v>
      </c>
      <c r="E199" s="1">
        <v>1.97</v>
      </c>
      <c r="F199" s="2">
        <f t="shared" si="6"/>
        <v>20.148565999999999</v>
      </c>
      <c r="G199" s="2">
        <f t="shared" si="7"/>
        <v>30.846461999999999</v>
      </c>
    </row>
    <row r="200" spans="1:7" x14ac:dyDescent="0.35">
      <c r="A200" s="1">
        <v>1.98</v>
      </c>
      <c r="B200" s="2">
        <v>-20.336362999999999</v>
      </c>
      <c r="C200" s="2">
        <v>-31.593181000000001</v>
      </c>
      <c r="E200" s="1">
        <v>1.98</v>
      </c>
      <c r="F200" s="2">
        <f t="shared" si="6"/>
        <v>20.336362999999999</v>
      </c>
      <c r="G200" s="2">
        <f t="shared" si="7"/>
        <v>31.593181000000001</v>
      </c>
    </row>
    <row r="201" spans="1:7" x14ac:dyDescent="0.35">
      <c r="A201" s="1">
        <v>1.99</v>
      </c>
      <c r="B201" s="2">
        <v>-20.436827000000001</v>
      </c>
      <c r="C201" s="2">
        <v>-31.226147000000001</v>
      </c>
      <c r="E201" s="1">
        <v>1.99</v>
      </c>
      <c r="F201" s="2">
        <f t="shared" si="6"/>
        <v>20.436827000000001</v>
      </c>
      <c r="G201" s="2">
        <f t="shared" si="7"/>
        <v>31.226147000000001</v>
      </c>
    </row>
    <row r="202" spans="1:7" x14ac:dyDescent="0.35">
      <c r="A202" s="1">
        <v>2</v>
      </c>
      <c r="B202" s="2">
        <v>-20.529959000000002</v>
      </c>
      <c r="C202" s="2">
        <v>-30.356237</v>
      </c>
      <c r="E202" s="1">
        <v>2</v>
      </c>
      <c r="F202" s="2">
        <f t="shared" si="6"/>
        <v>20.529959000000002</v>
      </c>
      <c r="G202" s="2">
        <f t="shared" si="7"/>
        <v>30.356237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39</v>
      </c>
      <c r="B1" s="2" t="s">
        <v>41</v>
      </c>
      <c r="C1" s="2" t="s">
        <v>40</v>
      </c>
      <c r="E1" s="1" t="s">
        <v>39</v>
      </c>
      <c r="F1" s="2" t="s">
        <v>41</v>
      </c>
      <c r="G1" s="2" t="s">
        <v>40</v>
      </c>
    </row>
    <row r="2" spans="1:7" x14ac:dyDescent="0.35">
      <c r="A2" s="1">
        <v>0</v>
      </c>
      <c r="B2" s="2">
        <v>0.13239799999999999</v>
      </c>
      <c r="C2" s="2">
        <v>-7.8880080000000001</v>
      </c>
      <c r="E2" s="1">
        <v>0</v>
      </c>
      <c r="F2" s="2">
        <f>B2*(-1)</f>
        <v>-0.13239799999999999</v>
      </c>
      <c r="G2" s="2">
        <f>C2*(-1)</f>
        <v>7.8880080000000001</v>
      </c>
    </row>
    <row r="3" spans="1:7" x14ac:dyDescent="0.35">
      <c r="A3" s="1">
        <v>0.01</v>
      </c>
      <c r="B3" s="2">
        <v>8.7026000000000006E-2</v>
      </c>
      <c r="C3" s="2">
        <v>-8.0629740000000005</v>
      </c>
      <c r="E3" s="1">
        <v>0.01</v>
      </c>
      <c r="F3" s="2">
        <f t="shared" ref="F3:F66" si="0">B3*(-1)</f>
        <v>-8.7026000000000006E-2</v>
      </c>
      <c r="G3" s="2">
        <f t="shared" ref="G3:G66" si="1">C3*(-1)</f>
        <v>8.0629740000000005</v>
      </c>
    </row>
    <row r="4" spans="1:7" x14ac:dyDescent="0.35">
      <c r="A4" s="1">
        <v>0.02</v>
      </c>
      <c r="B4" s="2">
        <v>7.1859999999999997E-3</v>
      </c>
      <c r="C4" s="2">
        <v>-8.1428139999999996</v>
      </c>
      <c r="E4" s="1">
        <v>0.02</v>
      </c>
      <c r="F4" s="2">
        <f t="shared" si="0"/>
        <v>-7.1859999999999997E-3</v>
      </c>
      <c r="G4" s="2">
        <f t="shared" si="1"/>
        <v>8.1428139999999996</v>
      </c>
    </row>
    <row r="5" spans="1:7" x14ac:dyDescent="0.35">
      <c r="A5" s="1">
        <v>0.03</v>
      </c>
      <c r="B5" s="2">
        <v>-7.5051999999999994E-2</v>
      </c>
      <c r="C5" s="2">
        <v>-8.1875260000000001</v>
      </c>
      <c r="E5" s="1">
        <v>0.03</v>
      </c>
      <c r="F5" s="2">
        <f t="shared" si="0"/>
        <v>7.5051999999999994E-2</v>
      </c>
      <c r="G5" s="2">
        <f t="shared" si="1"/>
        <v>8.1875260000000001</v>
      </c>
    </row>
    <row r="6" spans="1:7" x14ac:dyDescent="0.35">
      <c r="A6" s="1">
        <v>0.04</v>
      </c>
      <c r="B6" s="2">
        <v>-1</v>
      </c>
      <c r="C6" s="2">
        <v>-8.2843750000000007</v>
      </c>
      <c r="E6" s="1">
        <v>0.04</v>
      </c>
      <c r="F6" s="2">
        <f t="shared" si="0"/>
        <v>1</v>
      </c>
      <c r="G6" s="2">
        <f t="shared" si="1"/>
        <v>8.2843750000000007</v>
      </c>
    </row>
    <row r="7" spans="1:7" x14ac:dyDescent="0.35">
      <c r="A7" s="1">
        <v>0.05</v>
      </c>
      <c r="B7" s="2">
        <v>-1.246281</v>
      </c>
      <c r="C7" s="2">
        <v>-8.5768599999999999</v>
      </c>
      <c r="E7" s="1">
        <v>0.05</v>
      </c>
      <c r="F7" s="2">
        <f t="shared" si="0"/>
        <v>1.246281</v>
      </c>
      <c r="G7" s="2">
        <f t="shared" si="1"/>
        <v>8.5768599999999999</v>
      </c>
    </row>
    <row r="8" spans="1:7" x14ac:dyDescent="0.35">
      <c r="A8" s="1">
        <v>0.06</v>
      </c>
      <c r="B8" s="2">
        <v>-0.56676300000000002</v>
      </c>
      <c r="C8" s="2">
        <v>-8.9786129999999993</v>
      </c>
      <c r="E8" s="1">
        <v>0.06</v>
      </c>
      <c r="F8" s="2">
        <f t="shared" si="0"/>
        <v>0.56676300000000002</v>
      </c>
      <c r="G8" s="2">
        <f t="shared" si="1"/>
        <v>8.9786129999999993</v>
      </c>
    </row>
    <row r="9" spans="1:7" x14ac:dyDescent="0.35">
      <c r="A9" s="1">
        <v>7.0000000000000007E-2</v>
      </c>
      <c r="B9" s="2">
        <v>-0.83651200000000003</v>
      </c>
      <c r="C9" s="2">
        <v>-9.09422</v>
      </c>
      <c r="E9" s="1">
        <v>7.0000000000000007E-2</v>
      </c>
      <c r="F9" s="2">
        <f t="shared" si="0"/>
        <v>0.83651200000000003</v>
      </c>
      <c r="G9" s="2">
        <f t="shared" si="1"/>
        <v>9.09422</v>
      </c>
    </row>
    <row r="10" spans="1:7" x14ac:dyDescent="0.35">
      <c r="A10" s="1">
        <v>0.08</v>
      </c>
      <c r="B10" s="2">
        <v>-1.258602</v>
      </c>
      <c r="C10" s="2">
        <v>-9.9580640000000002</v>
      </c>
      <c r="E10" s="1">
        <v>0.08</v>
      </c>
      <c r="F10" s="2">
        <f t="shared" si="0"/>
        <v>1.258602</v>
      </c>
      <c r="G10" s="2">
        <f t="shared" si="1"/>
        <v>9.9580640000000002</v>
      </c>
    </row>
    <row r="11" spans="1:7" x14ac:dyDescent="0.35">
      <c r="A11" s="1">
        <v>0.09</v>
      </c>
      <c r="B11" s="2">
        <v>-1.4435640000000001</v>
      </c>
      <c r="C11" s="2">
        <v>-11.085642999999999</v>
      </c>
      <c r="E11" s="1">
        <v>0.09</v>
      </c>
      <c r="F11" s="2">
        <f t="shared" si="0"/>
        <v>1.4435640000000001</v>
      </c>
      <c r="G11" s="2">
        <f t="shared" si="1"/>
        <v>11.085642999999999</v>
      </c>
    </row>
    <row r="12" spans="1:7" x14ac:dyDescent="0.35">
      <c r="A12" s="1">
        <v>0.1</v>
      </c>
      <c r="B12" s="2">
        <v>-2.1036959999999998</v>
      </c>
      <c r="C12" s="2">
        <v>-11.369712</v>
      </c>
      <c r="E12" s="1">
        <v>0.1</v>
      </c>
      <c r="F12" s="2">
        <f t="shared" si="0"/>
        <v>2.1036959999999998</v>
      </c>
      <c r="G12" s="2">
        <f t="shared" si="1"/>
        <v>11.369712</v>
      </c>
    </row>
    <row r="13" spans="1:7" x14ac:dyDescent="0.35">
      <c r="A13" s="1">
        <v>0.11</v>
      </c>
      <c r="B13" s="2">
        <v>-2.6432410000000002</v>
      </c>
      <c r="C13" s="2">
        <v>-11.048906000000001</v>
      </c>
      <c r="E13" s="1">
        <v>0.11</v>
      </c>
      <c r="F13" s="2">
        <f t="shared" si="0"/>
        <v>2.6432410000000002</v>
      </c>
      <c r="G13" s="2">
        <f t="shared" si="1"/>
        <v>11.048906000000001</v>
      </c>
    </row>
    <row r="14" spans="1:7" x14ac:dyDescent="0.35">
      <c r="A14" s="1">
        <v>0.12</v>
      </c>
      <c r="B14" s="2">
        <v>-1.8911519999999999</v>
      </c>
      <c r="C14" s="2">
        <v>-11.224691999999999</v>
      </c>
      <c r="E14" s="1">
        <v>0.12</v>
      </c>
      <c r="F14" s="2">
        <f t="shared" si="0"/>
        <v>1.8911519999999999</v>
      </c>
      <c r="G14" s="2">
        <f t="shared" si="1"/>
        <v>11.224691999999999</v>
      </c>
    </row>
    <row r="15" spans="1:7" x14ac:dyDescent="0.35">
      <c r="A15" s="1">
        <v>0.13</v>
      </c>
      <c r="B15" s="2">
        <v>-2.7141980000000001</v>
      </c>
      <c r="C15" s="2">
        <v>-11.718519000000001</v>
      </c>
      <c r="E15" s="1">
        <v>0.13</v>
      </c>
      <c r="F15" s="2">
        <f t="shared" si="0"/>
        <v>2.7141980000000001</v>
      </c>
      <c r="G15" s="2">
        <f t="shared" si="1"/>
        <v>11.718519000000001</v>
      </c>
    </row>
    <row r="16" spans="1:7" x14ac:dyDescent="0.35">
      <c r="A16" s="1">
        <v>0.14000000000000001</v>
      </c>
      <c r="B16" s="2">
        <v>-3.0856859999999999</v>
      </c>
      <c r="C16" s="2">
        <v>-12.237700999999999</v>
      </c>
      <c r="E16" s="1">
        <v>0.14000000000000001</v>
      </c>
      <c r="F16" s="2">
        <f t="shared" si="0"/>
        <v>3.0856859999999999</v>
      </c>
      <c r="G16" s="2">
        <f t="shared" si="1"/>
        <v>12.237700999999999</v>
      </c>
    </row>
    <row r="17" spans="1:7" x14ac:dyDescent="0.35">
      <c r="A17" s="1">
        <v>0.15</v>
      </c>
      <c r="B17" s="2">
        <v>-3.2483740000000001</v>
      </c>
      <c r="C17" s="2">
        <v>-13.199797</v>
      </c>
      <c r="E17" s="1">
        <v>0.15</v>
      </c>
      <c r="F17" s="2">
        <f t="shared" si="0"/>
        <v>3.2483740000000001</v>
      </c>
      <c r="G17" s="2">
        <f t="shared" si="1"/>
        <v>13.199797</v>
      </c>
    </row>
    <row r="18" spans="1:7" x14ac:dyDescent="0.35">
      <c r="A18" s="1">
        <v>0.16</v>
      </c>
      <c r="B18" s="2">
        <v>-3.4283199999999998</v>
      </c>
      <c r="C18" s="2">
        <v>-13.985742</v>
      </c>
      <c r="E18" s="1">
        <v>0.16</v>
      </c>
      <c r="F18" s="2">
        <f t="shared" si="0"/>
        <v>3.4283199999999998</v>
      </c>
      <c r="G18" s="2">
        <f t="shared" si="1"/>
        <v>13.985742</v>
      </c>
    </row>
    <row r="19" spans="1:7" x14ac:dyDescent="0.35">
      <c r="A19" s="1">
        <v>0.17</v>
      </c>
      <c r="B19" s="2">
        <v>-3.7846229999999998</v>
      </c>
      <c r="C19" s="2">
        <v>-13.988085</v>
      </c>
      <c r="E19" s="1">
        <v>0.17</v>
      </c>
      <c r="F19" s="2">
        <f t="shared" si="0"/>
        <v>3.7846229999999998</v>
      </c>
      <c r="G19" s="2">
        <f t="shared" si="1"/>
        <v>13.988085</v>
      </c>
    </row>
    <row r="20" spans="1:7" x14ac:dyDescent="0.35">
      <c r="A20" s="1">
        <v>0.18</v>
      </c>
      <c r="B20" s="2">
        <v>-4.1919550000000001</v>
      </c>
      <c r="C20" s="2">
        <v>-14.436151000000001</v>
      </c>
      <c r="E20" s="1">
        <v>0.18</v>
      </c>
      <c r="F20" s="2">
        <f t="shared" si="0"/>
        <v>4.1919550000000001</v>
      </c>
      <c r="G20" s="2">
        <f t="shared" si="1"/>
        <v>14.436151000000001</v>
      </c>
    </row>
    <row r="21" spans="1:7" x14ac:dyDescent="0.35">
      <c r="A21" s="1">
        <v>0.19</v>
      </c>
      <c r="B21" s="2">
        <v>-4.879054</v>
      </c>
      <c r="C21" s="2">
        <v>-14.665540999999999</v>
      </c>
      <c r="E21" s="1">
        <v>0.19</v>
      </c>
      <c r="F21" s="2">
        <f t="shared" si="0"/>
        <v>4.879054</v>
      </c>
      <c r="G21" s="2">
        <f t="shared" si="1"/>
        <v>14.665540999999999</v>
      </c>
    </row>
    <row r="22" spans="1:7" x14ac:dyDescent="0.35">
      <c r="A22" s="1">
        <v>0.2</v>
      </c>
      <c r="B22" s="2">
        <v>-4.8911759999999997</v>
      </c>
      <c r="C22" s="2">
        <v>-14.661764</v>
      </c>
      <c r="E22" s="1">
        <v>0.2</v>
      </c>
      <c r="F22" s="2">
        <f t="shared" si="0"/>
        <v>4.8911759999999997</v>
      </c>
      <c r="G22" s="2">
        <f t="shared" si="1"/>
        <v>14.661764</v>
      </c>
    </row>
    <row r="23" spans="1:7" x14ac:dyDescent="0.35">
      <c r="A23" s="1">
        <v>0.21</v>
      </c>
      <c r="B23" s="2">
        <v>-4.5363160000000002</v>
      </c>
      <c r="C23" s="2">
        <v>-14.404737000000001</v>
      </c>
      <c r="E23" s="1">
        <v>0.21</v>
      </c>
      <c r="F23" s="2">
        <f t="shared" si="0"/>
        <v>4.5363160000000002</v>
      </c>
      <c r="G23" s="2">
        <f t="shared" si="1"/>
        <v>14.404737000000001</v>
      </c>
    </row>
    <row r="24" spans="1:7" x14ac:dyDescent="0.35">
      <c r="A24" s="1">
        <v>0.22</v>
      </c>
      <c r="B24" s="2">
        <v>-4.6820639999999996</v>
      </c>
      <c r="C24" s="2">
        <v>-13.90992</v>
      </c>
      <c r="E24" s="1">
        <v>0.22</v>
      </c>
      <c r="F24" s="2">
        <f t="shared" si="0"/>
        <v>4.6820639999999996</v>
      </c>
      <c r="G24" s="2">
        <f t="shared" si="1"/>
        <v>13.90992</v>
      </c>
    </row>
    <row r="25" spans="1:7" x14ac:dyDescent="0.35">
      <c r="A25" s="1">
        <v>0.23</v>
      </c>
      <c r="B25" s="2">
        <v>-5.0027059999999999</v>
      </c>
      <c r="C25" s="2">
        <v>-13.509118000000001</v>
      </c>
      <c r="E25" s="1">
        <v>0.23</v>
      </c>
      <c r="F25" s="2">
        <f t="shared" si="0"/>
        <v>5.0027059999999999</v>
      </c>
      <c r="G25" s="2">
        <f t="shared" si="1"/>
        <v>13.509118000000001</v>
      </c>
    </row>
    <row r="26" spans="1:7" x14ac:dyDescent="0.35">
      <c r="A26" s="1">
        <v>0.24</v>
      </c>
      <c r="B26" s="2">
        <v>-4.5269940000000002</v>
      </c>
      <c r="C26" s="2">
        <v>-13.484866999999999</v>
      </c>
      <c r="E26" s="1">
        <v>0.24</v>
      </c>
      <c r="F26" s="2">
        <f t="shared" si="0"/>
        <v>4.5269940000000002</v>
      </c>
      <c r="G26" s="2">
        <f t="shared" si="1"/>
        <v>13.484866999999999</v>
      </c>
    </row>
    <row r="27" spans="1:7" x14ac:dyDescent="0.35">
      <c r="A27" s="1">
        <v>0.25</v>
      </c>
      <c r="B27" s="2">
        <v>-4.7648539999999997</v>
      </c>
      <c r="C27" s="2">
        <v>-13.597864</v>
      </c>
      <c r="E27" s="1">
        <v>0.25</v>
      </c>
      <c r="F27" s="2">
        <f t="shared" si="0"/>
        <v>4.7648539999999997</v>
      </c>
      <c r="G27" s="2">
        <f t="shared" si="1"/>
        <v>13.597864</v>
      </c>
    </row>
    <row r="28" spans="1:7" x14ac:dyDescent="0.35">
      <c r="A28" s="1">
        <v>0.26</v>
      </c>
      <c r="B28" s="2">
        <v>-5.2064620000000001</v>
      </c>
      <c r="C28" s="2">
        <v>-13.729025999999999</v>
      </c>
      <c r="E28" s="1">
        <v>0.26</v>
      </c>
      <c r="F28" s="2">
        <f t="shared" si="0"/>
        <v>5.2064620000000001</v>
      </c>
      <c r="G28" s="2">
        <f t="shared" si="1"/>
        <v>13.729025999999999</v>
      </c>
    </row>
    <row r="29" spans="1:7" x14ac:dyDescent="0.35">
      <c r="A29" s="1">
        <v>0.27</v>
      </c>
      <c r="B29" s="2">
        <v>-5.0873290000000004</v>
      </c>
      <c r="C29" s="2">
        <v>-13.787329</v>
      </c>
      <c r="E29" s="1">
        <v>0.27</v>
      </c>
      <c r="F29" s="2">
        <f t="shared" si="0"/>
        <v>5.0873290000000004</v>
      </c>
      <c r="G29" s="2">
        <f t="shared" si="1"/>
        <v>13.787329</v>
      </c>
    </row>
    <row r="30" spans="1:7" x14ac:dyDescent="0.35">
      <c r="A30" s="1">
        <v>0.28000000000000003</v>
      </c>
      <c r="B30" s="2">
        <v>-5.0093569999999996</v>
      </c>
      <c r="C30" s="2">
        <v>-13.709357000000001</v>
      </c>
      <c r="E30" s="1">
        <v>0.28000000000000003</v>
      </c>
      <c r="F30" s="2">
        <f t="shared" si="0"/>
        <v>5.0093569999999996</v>
      </c>
      <c r="G30" s="2">
        <f t="shared" si="1"/>
        <v>13.709357000000001</v>
      </c>
    </row>
    <row r="31" spans="1:7" x14ac:dyDescent="0.35">
      <c r="A31" s="1">
        <v>0.28999999999999998</v>
      </c>
      <c r="B31" s="2">
        <v>-5.188034</v>
      </c>
      <c r="C31" s="2">
        <v>-13.888033999999999</v>
      </c>
      <c r="E31" s="1">
        <v>0.28999999999999998</v>
      </c>
      <c r="F31" s="2">
        <f t="shared" si="0"/>
        <v>5.188034</v>
      </c>
      <c r="G31" s="2">
        <f t="shared" si="1"/>
        <v>13.888033999999999</v>
      </c>
    </row>
    <row r="32" spans="1:7" x14ac:dyDescent="0.35">
      <c r="A32" s="1">
        <v>0.3</v>
      </c>
      <c r="B32" s="2">
        <v>-5.2782869999999997</v>
      </c>
      <c r="C32" s="2">
        <v>-13.497411</v>
      </c>
      <c r="E32" s="1">
        <v>0.3</v>
      </c>
      <c r="F32" s="2">
        <f t="shared" si="0"/>
        <v>5.2782869999999997</v>
      </c>
      <c r="G32" s="2">
        <f t="shared" si="1"/>
        <v>13.497411</v>
      </c>
    </row>
    <row r="33" spans="1:7" x14ac:dyDescent="0.35">
      <c r="A33" s="1">
        <v>0.31</v>
      </c>
      <c r="B33" s="2">
        <v>-5.6691690000000001</v>
      </c>
      <c r="C33" s="2">
        <v>-13.703752</v>
      </c>
      <c r="E33" s="1">
        <v>0.31</v>
      </c>
      <c r="F33" s="2">
        <f t="shared" si="0"/>
        <v>5.6691690000000001</v>
      </c>
      <c r="G33" s="2">
        <f t="shared" si="1"/>
        <v>13.703752</v>
      </c>
    </row>
    <row r="34" spans="1:7" x14ac:dyDescent="0.35">
      <c r="A34" s="1">
        <v>0.32</v>
      </c>
      <c r="B34" s="2">
        <v>-6.1938370000000003</v>
      </c>
      <c r="C34" s="2">
        <v>-14.65</v>
      </c>
      <c r="E34" s="1">
        <v>0.32</v>
      </c>
      <c r="F34" s="2">
        <f t="shared" si="0"/>
        <v>6.1938370000000003</v>
      </c>
      <c r="G34" s="2">
        <f t="shared" si="1"/>
        <v>14.65</v>
      </c>
    </row>
    <row r="35" spans="1:7" x14ac:dyDescent="0.35">
      <c r="A35" s="1">
        <v>0.33</v>
      </c>
      <c r="B35" s="2">
        <v>-5.7167000000000003</v>
      </c>
      <c r="C35" s="2">
        <v>-14.65</v>
      </c>
      <c r="E35" s="1">
        <v>0.33</v>
      </c>
      <c r="F35" s="2">
        <f t="shared" si="0"/>
        <v>5.7167000000000003</v>
      </c>
      <c r="G35" s="2">
        <f t="shared" si="1"/>
        <v>14.65</v>
      </c>
    </row>
    <row r="36" spans="1:7" x14ac:dyDescent="0.35">
      <c r="A36" s="1">
        <v>0.34</v>
      </c>
      <c r="B36" s="2">
        <v>-5.6606120000000004</v>
      </c>
      <c r="C36" s="2">
        <v>-14.531836999999999</v>
      </c>
      <c r="E36" s="1">
        <v>0.34</v>
      </c>
      <c r="F36" s="2">
        <f t="shared" si="0"/>
        <v>5.6606120000000004</v>
      </c>
      <c r="G36" s="2">
        <f t="shared" si="1"/>
        <v>14.531836999999999</v>
      </c>
    </row>
    <row r="37" spans="1:7" x14ac:dyDescent="0.35">
      <c r="A37" s="1">
        <v>0.35</v>
      </c>
      <c r="B37" s="2">
        <v>-5.9782260000000003</v>
      </c>
      <c r="C37" s="2">
        <v>-14.619354</v>
      </c>
      <c r="E37" s="1">
        <v>0.35</v>
      </c>
      <c r="F37" s="2">
        <f t="shared" si="0"/>
        <v>5.9782260000000003</v>
      </c>
      <c r="G37" s="2">
        <f t="shared" si="1"/>
        <v>14.619354</v>
      </c>
    </row>
    <row r="38" spans="1:7" x14ac:dyDescent="0.35">
      <c r="A38" s="1">
        <v>0.36</v>
      </c>
      <c r="B38" s="2">
        <v>-6.0582989999999999</v>
      </c>
      <c r="C38" s="2">
        <v>-14.780972</v>
      </c>
      <c r="E38" s="1">
        <v>0.36</v>
      </c>
      <c r="F38" s="2">
        <f t="shared" si="0"/>
        <v>6.0582989999999999</v>
      </c>
      <c r="G38" s="2">
        <f t="shared" si="1"/>
        <v>14.780972</v>
      </c>
    </row>
    <row r="39" spans="1:7" x14ac:dyDescent="0.35">
      <c r="A39" s="1">
        <v>0.37</v>
      </c>
      <c r="B39" s="2">
        <v>-5.8601919999999996</v>
      </c>
      <c r="C39" s="2">
        <v>-14.920385</v>
      </c>
      <c r="E39" s="1">
        <v>0.37</v>
      </c>
      <c r="F39" s="2">
        <f t="shared" si="0"/>
        <v>5.8601919999999996</v>
      </c>
      <c r="G39" s="2">
        <f t="shared" si="1"/>
        <v>14.920385</v>
      </c>
    </row>
    <row r="40" spans="1:7" x14ac:dyDescent="0.35">
      <c r="A40" s="1">
        <v>0.38</v>
      </c>
      <c r="B40" s="2">
        <v>-5.8986539999999996</v>
      </c>
      <c r="C40" s="2">
        <v>-14.997308</v>
      </c>
      <c r="E40" s="1">
        <v>0.38</v>
      </c>
      <c r="F40" s="2">
        <f t="shared" si="0"/>
        <v>5.8986539999999996</v>
      </c>
      <c r="G40" s="2">
        <f t="shared" si="1"/>
        <v>14.997308</v>
      </c>
    </row>
    <row r="41" spans="1:7" x14ac:dyDescent="0.35">
      <c r="A41" s="1">
        <v>0.39</v>
      </c>
      <c r="B41" s="2">
        <v>-6.1279529999999998</v>
      </c>
      <c r="C41" s="2">
        <v>-15.151968</v>
      </c>
      <c r="E41" s="1">
        <v>0.39</v>
      </c>
      <c r="F41" s="2">
        <f t="shared" si="0"/>
        <v>6.1279529999999998</v>
      </c>
      <c r="G41" s="2">
        <f t="shared" si="1"/>
        <v>15.151968</v>
      </c>
    </row>
    <row r="42" spans="1:7" x14ac:dyDescent="0.35">
      <c r="A42" s="1">
        <v>0.4</v>
      </c>
      <c r="B42" s="2">
        <v>-6.2296370000000003</v>
      </c>
      <c r="C42" s="2">
        <v>-15.288912</v>
      </c>
      <c r="E42" s="1">
        <v>0.4</v>
      </c>
      <c r="F42" s="2">
        <f t="shared" si="0"/>
        <v>6.2296370000000003</v>
      </c>
      <c r="G42" s="2">
        <f t="shared" si="1"/>
        <v>15.288912</v>
      </c>
    </row>
    <row r="43" spans="1:7" x14ac:dyDescent="0.35">
      <c r="A43" s="1">
        <v>0.41</v>
      </c>
      <c r="B43" s="2">
        <v>-6.2913860000000001</v>
      </c>
      <c r="C43" s="2">
        <v>-15.370692999999999</v>
      </c>
      <c r="E43" s="1">
        <v>0.41</v>
      </c>
      <c r="F43" s="2">
        <f t="shared" si="0"/>
        <v>6.2913860000000001</v>
      </c>
      <c r="G43" s="2">
        <f t="shared" si="1"/>
        <v>15.370692999999999</v>
      </c>
    </row>
    <row r="44" spans="1:7" x14ac:dyDescent="0.35">
      <c r="A44" s="1">
        <v>0.42</v>
      </c>
      <c r="B44" s="2">
        <v>-6.3935139999999997</v>
      </c>
      <c r="C44" s="2">
        <v>-15.443515</v>
      </c>
      <c r="E44" s="1">
        <v>0.42</v>
      </c>
      <c r="F44" s="2">
        <f t="shared" si="0"/>
        <v>6.3935139999999997</v>
      </c>
      <c r="G44" s="2">
        <f t="shared" si="1"/>
        <v>15.443515</v>
      </c>
    </row>
    <row r="45" spans="1:7" x14ac:dyDescent="0.35">
      <c r="A45" s="1">
        <v>0.43</v>
      </c>
      <c r="B45" s="2">
        <v>-6.5526049999999998</v>
      </c>
      <c r="C45" s="2">
        <v>-15.631263000000001</v>
      </c>
      <c r="E45" s="1">
        <v>0.43</v>
      </c>
      <c r="F45" s="2">
        <f t="shared" si="0"/>
        <v>6.5526049999999998</v>
      </c>
      <c r="G45" s="2">
        <f t="shared" si="1"/>
        <v>15.631263000000001</v>
      </c>
    </row>
    <row r="46" spans="1:7" x14ac:dyDescent="0.35">
      <c r="A46" s="1">
        <v>0.44</v>
      </c>
      <c r="B46" s="2">
        <v>-6.5926850000000004</v>
      </c>
      <c r="C46" s="2">
        <v>-16.112224000000001</v>
      </c>
      <c r="E46" s="1">
        <v>0.44</v>
      </c>
      <c r="F46" s="2">
        <f t="shared" si="0"/>
        <v>6.5926850000000004</v>
      </c>
      <c r="G46" s="2">
        <f t="shared" si="1"/>
        <v>16.112224000000001</v>
      </c>
    </row>
    <row r="47" spans="1:7" x14ac:dyDescent="0.35">
      <c r="A47" s="1">
        <v>0.45</v>
      </c>
      <c r="B47" s="2">
        <v>-7.0020490000000004</v>
      </c>
      <c r="C47" s="2">
        <v>-15.764447000000001</v>
      </c>
      <c r="E47" s="1">
        <v>0.45</v>
      </c>
      <c r="F47" s="2">
        <f t="shared" si="0"/>
        <v>7.0020490000000004</v>
      </c>
      <c r="G47" s="2">
        <f t="shared" si="1"/>
        <v>15.764447000000001</v>
      </c>
    </row>
    <row r="48" spans="1:7" x14ac:dyDescent="0.35">
      <c r="A48" s="1">
        <v>0.46</v>
      </c>
      <c r="B48" s="2">
        <v>-6.9215530000000003</v>
      </c>
      <c r="C48" s="2">
        <v>-15.271554</v>
      </c>
      <c r="E48" s="1">
        <v>0.46</v>
      </c>
      <c r="F48" s="2">
        <f t="shared" si="0"/>
        <v>6.9215530000000003</v>
      </c>
      <c r="G48" s="2">
        <f t="shared" si="1"/>
        <v>15.271554</v>
      </c>
    </row>
    <row r="49" spans="1:7" x14ac:dyDescent="0.35">
      <c r="A49" s="1">
        <v>0.47</v>
      </c>
      <c r="B49" s="2">
        <v>-6.7391829999999997</v>
      </c>
      <c r="C49" s="2">
        <v>-15.241020000000001</v>
      </c>
      <c r="E49" s="1">
        <v>0.47</v>
      </c>
      <c r="F49" s="2">
        <f t="shared" si="0"/>
        <v>6.7391829999999997</v>
      </c>
      <c r="G49" s="2">
        <f t="shared" si="1"/>
        <v>15.241020000000001</v>
      </c>
    </row>
    <row r="50" spans="1:7" x14ac:dyDescent="0.35">
      <c r="A50" s="1">
        <v>0.48</v>
      </c>
      <c r="B50" s="2">
        <v>-7.1632040000000003</v>
      </c>
      <c r="C50" s="2">
        <v>-16.103300000000001</v>
      </c>
      <c r="E50" s="1">
        <v>0.48</v>
      </c>
      <c r="F50" s="2">
        <f t="shared" si="0"/>
        <v>7.1632040000000003</v>
      </c>
      <c r="G50" s="2">
        <f t="shared" si="1"/>
        <v>16.103300000000001</v>
      </c>
    </row>
    <row r="51" spans="1:7" x14ac:dyDescent="0.35">
      <c r="A51" s="1">
        <v>0.49</v>
      </c>
      <c r="B51" s="2">
        <v>-7.3185440000000002</v>
      </c>
      <c r="C51" s="2">
        <v>-16.142136000000001</v>
      </c>
      <c r="E51" s="1">
        <v>0.49</v>
      </c>
      <c r="F51" s="2">
        <f t="shared" si="0"/>
        <v>7.3185440000000002</v>
      </c>
      <c r="G51" s="2">
        <f t="shared" si="1"/>
        <v>16.142136000000001</v>
      </c>
    </row>
    <row r="52" spans="1:7" x14ac:dyDescent="0.35">
      <c r="A52" s="1">
        <v>0.5</v>
      </c>
      <c r="B52" s="2">
        <v>-7.5111109999999996</v>
      </c>
      <c r="C52" s="2">
        <v>-15.988889</v>
      </c>
      <c r="E52" s="1">
        <v>0.5</v>
      </c>
      <c r="F52" s="2">
        <f t="shared" si="0"/>
        <v>7.5111109999999996</v>
      </c>
      <c r="G52" s="2">
        <f t="shared" si="1"/>
        <v>15.988889</v>
      </c>
    </row>
    <row r="53" spans="1:7" x14ac:dyDescent="0.35">
      <c r="A53" s="1">
        <v>0.51</v>
      </c>
      <c r="B53" s="2">
        <v>-7.7552469999999998</v>
      </c>
      <c r="C53" s="2">
        <v>-15.988713000000001</v>
      </c>
      <c r="E53" s="1">
        <v>0.51</v>
      </c>
      <c r="F53" s="2">
        <f t="shared" si="0"/>
        <v>7.7552469999999998</v>
      </c>
      <c r="G53" s="2">
        <f t="shared" si="1"/>
        <v>15.988713000000001</v>
      </c>
    </row>
    <row r="54" spans="1:7" x14ac:dyDescent="0.35">
      <c r="A54" s="1">
        <v>0.52</v>
      </c>
      <c r="B54" s="2">
        <v>-8.1377710000000008</v>
      </c>
      <c r="C54" s="2">
        <v>-16.017851</v>
      </c>
      <c r="E54" s="1">
        <v>0.52</v>
      </c>
      <c r="F54" s="2">
        <f t="shared" si="0"/>
        <v>8.1377710000000008</v>
      </c>
      <c r="G54" s="2">
        <f t="shared" si="1"/>
        <v>16.017851</v>
      </c>
    </row>
    <row r="55" spans="1:7" x14ac:dyDescent="0.35">
      <c r="A55" s="1">
        <v>0.53</v>
      </c>
      <c r="B55" s="2">
        <v>-8.7462099999999996</v>
      </c>
      <c r="C55" s="2">
        <v>-15.758842</v>
      </c>
      <c r="E55" s="1">
        <v>0.53</v>
      </c>
      <c r="F55" s="2">
        <f t="shared" si="0"/>
        <v>8.7462099999999996</v>
      </c>
      <c r="G55" s="2">
        <f t="shared" si="1"/>
        <v>15.758842</v>
      </c>
    </row>
    <row r="56" spans="1:7" x14ac:dyDescent="0.35">
      <c r="A56" s="1">
        <v>0.54</v>
      </c>
      <c r="B56" s="2">
        <v>-8.6198949999999996</v>
      </c>
      <c r="C56" s="2">
        <v>-16.053578999999999</v>
      </c>
      <c r="E56" s="1">
        <v>0.54</v>
      </c>
      <c r="F56" s="2">
        <f t="shared" si="0"/>
        <v>8.6198949999999996</v>
      </c>
      <c r="G56" s="2">
        <f t="shared" si="1"/>
        <v>16.053578999999999</v>
      </c>
    </row>
    <row r="57" spans="1:7" x14ac:dyDescent="0.35">
      <c r="A57" s="1">
        <v>0.55000000000000004</v>
      </c>
      <c r="B57" s="2">
        <v>-8.3965800000000002</v>
      </c>
      <c r="C57" s="2">
        <v>-16.201711</v>
      </c>
      <c r="E57" s="1">
        <v>0.55000000000000004</v>
      </c>
      <c r="F57" s="2">
        <f t="shared" si="0"/>
        <v>8.3965800000000002</v>
      </c>
      <c r="G57" s="2">
        <f t="shared" si="1"/>
        <v>16.201711</v>
      </c>
    </row>
    <row r="58" spans="1:7" x14ac:dyDescent="0.35">
      <c r="A58" s="1">
        <v>0.56000000000000005</v>
      </c>
      <c r="B58" s="2">
        <v>-8.3000000000000007</v>
      </c>
      <c r="C58" s="2">
        <v>-16.299382999999999</v>
      </c>
      <c r="E58" s="1">
        <v>0.56000000000000005</v>
      </c>
      <c r="F58" s="2">
        <f t="shared" si="0"/>
        <v>8.3000000000000007</v>
      </c>
      <c r="G58" s="2">
        <f t="shared" si="1"/>
        <v>16.299382999999999</v>
      </c>
    </row>
    <row r="59" spans="1:7" x14ac:dyDescent="0.35">
      <c r="A59" s="1">
        <v>0.56999999999999995</v>
      </c>
      <c r="B59" s="2">
        <v>-8.3743250000000007</v>
      </c>
      <c r="C59" s="2">
        <v>-16.632432000000001</v>
      </c>
      <c r="E59" s="1">
        <v>0.56999999999999995</v>
      </c>
      <c r="F59" s="2">
        <f t="shared" si="0"/>
        <v>8.3743250000000007</v>
      </c>
      <c r="G59" s="2">
        <f t="shared" si="1"/>
        <v>16.632432000000001</v>
      </c>
    </row>
    <row r="60" spans="1:7" x14ac:dyDescent="0.35">
      <c r="A60" s="1">
        <v>0.57999999999999996</v>
      </c>
      <c r="B60" s="2">
        <v>-8.5963519999999995</v>
      </c>
      <c r="C60" s="2">
        <v>-17.373390000000001</v>
      </c>
      <c r="E60" s="1">
        <v>0.57999999999999996</v>
      </c>
      <c r="F60" s="2">
        <f t="shared" si="0"/>
        <v>8.5963519999999995</v>
      </c>
      <c r="G60" s="2">
        <f t="shared" si="1"/>
        <v>17.373390000000001</v>
      </c>
    </row>
    <row r="61" spans="1:7" x14ac:dyDescent="0.35">
      <c r="A61" s="1">
        <v>0.59</v>
      </c>
      <c r="B61" s="2">
        <v>-9.1113739999999996</v>
      </c>
      <c r="C61" s="2">
        <v>-18.188841</v>
      </c>
      <c r="E61" s="1">
        <v>0.59</v>
      </c>
      <c r="F61" s="2">
        <f t="shared" si="0"/>
        <v>9.1113739999999996</v>
      </c>
      <c r="G61" s="2">
        <f t="shared" si="1"/>
        <v>18.188841</v>
      </c>
    </row>
    <row r="62" spans="1:7" x14ac:dyDescent="0.35">
      <c r="A62" s="1">
        <v>0.6</v>
      </c>
      <c r="B62" s="2">
        <v>-9.2948140000000006</v>
      </c>
      <c r="C62" s="2">
        <v>-17.200098000000001</v>
      </c>
      <c r="E62" s="1">
        <v>0.6</v>
      </c>
      <c r="F62" s="2">
        <f t="shared" si="0"/>
        <v>9.2948140000000006</v>
      </c>
      <c r="G62" s="2">
        <f t="shared" si="1"/>
        <v>17.200098000000001</v>
      </c>
    </row>
    <row r="63" spans="1:7" x14ac:dyDescent="0.35">
      <c r="A63" s="1">
        <v>0.61</v>
      </c>
      <c r="B63" s="2">
        <v>-9.2678650000000005</v>
      </c>
      <c r="C63" s="2">
        <v>-16.99165</v>
      </c>
      <c r="E63" s="1">
        <v>0.61</v>
      </c>
      <c r="F63" s="2">
        <f t="shared" si="0"/>
        <v>9.2678650000000005</v>
      </c>
      <c r="G63" s="2">
        <f t="shared" si="1"/>
        <v>16.99165</v>
      </c>
    </row>
    <row r="64" spans="1:7" x14ac:dyDescent="0.35">
      <c r="A64" s="1">
        <v>0.62</v>
      </c>
      <c r="B64" s="2">
        <v>-9.2372750000000003</v>
      </c>
      <c r="C64" s="2">
        <v>-17.168637</v>
      </c>
      <c r="E64" s="1">
        <v>0.62</v>
      </c>
      <c r="F64" s="2">
        <f t="shared" si="0"/>
        <v>9.2372750000000003</v>
      </c>
      <c r="G64" s="2">
        <f t="shared" si="1"/>
        <v>17.168637</v>
      </c>
    </row>
    <row r="65" spans="1:7" x14ac:dyDescent="0.35">
      <c r="A65" s="1">
        <v>0.63</v>
      </c>
      <c r="B65" s="2">
        <v>-9.3450310000000005</v>
      </c>
      <c r="C65" s="2">
        <v>-17.218012999999999</v>
      </c>
      <c r="E65" s="1">
        <v>0.63</v>
      </c>
      <c r="F65" s="2">
        <f t="shared" si="0"/>
        <v>9.3450310000000005</v>
      </c>
      <c r="G65" s="2">
        <f t="shared" si="1"/>
        <v>17.218012999999999</v>
      </c>
    </row>
    <row r="66" spans="1:7" x14ac:dyDescent="0.35">
      <c r="A66" s="1">
        <v>0.64</v>
      </c>
      <c r="B66" s="2">
        <v>-9.5506849999999996</v>
      </c>
      <c r="C66" s="2">
        <v>-17.297287000000001</v>
      </c>
      <c r="E66" s="1">
        <v>0.64</v>
      </c>
      <c r="F66" s="2">
        <f t="shared" si="0"/>
        <v>9.5506849999999996</v>
      </c>
      <c r="G66" s="2">
        <f t="shared" si="1"/>
        <v>17.297287000000001</v>
      </c>
    </row>
    <row r="67" spans="1:7" x14ac:dyDescent="0.35">
      <c r="A67" s="1">
        <v>0.65</v>
      </c>
      <c r="B67" s="2">
        <v>-9.6311250000000008</v>
      </c>
      <c r="C67" s="2">
        <v>-17.056626999999999</v>
      </c>
      <c r="E67" s="1">
        <v>0.65</v>
      </c>
      <c r="F67" s="2">
        <f t="shared" ref="F67:F130" si="2">B67*(-1)</f>
        <v>9.6311250000000008</v>
      </c>
      <c r="G67" s="2">
        <f t="shared" ref="G67:G130" si="3">C67*(-1)</f>
        <v>17.056626999999999</v>
      </c>
    </row>
    <row r="68" spans="1:7" x14ac:dyDescent="0.35">
      <c r="A68" s="1">
        <v>0.66</v>
      </c>
      <c r="B68" s="2">
        <v>-9.7444439999999997</v>
      </c>
      <c r="C68" s="2">
        <v>-16.685185000000001</v>
      </c>
      <c r="E68" s="1">
        <v>0.66</v>
      </c>
      <c r="F68" s="2">
        <f t="shared" si="2"/>
        <v>9.7444439999999997</v>
      </c>
      <c r="G68" s="2">
        <f t="shared" si="3"/>
        <v>16.685185000000001</v>
      </c>
    </row>
    <row r="69" spans="1:7" x14ac:dyDescent="0.35">
      <c r="A69" s="1">
        <v>0.67</v>
      </c>
      <c r="B69" s="2">
        <v>-10.123529</v>
      </c>
      <c r="C69" s="2">
        <v>-17.147058000000001</v>
      </c>
      <c r="E69" s="1">
        <v>0.67</v>
      </c>
      <c r="F69" s="2">
        <f t="shared" si="2"/>
        <v>10.123529</v>
      </c>
      <c r="G69" s="2">
        <f t="shared" si="3"/>
        <v>17.147058000000001</v>
      </c>
    </row>
    <row r="70" spans="1:7" x14ac:dyDescent="0.35">
      <c r="A70" s="1">
        <v>0.68</v>
      </c>
      <c r="B70" s="2">
        <v>-10.561294</v>
      </c>
      <c r="C70" s="2">
        <v>-17.954825</v>
      </c>
      <c r="E70" s="1">
        <v>0.68</v>
      </c>
      <c r="F70" s="2">
        <f t="shared" si="2"/>
        <v>10.561294</v>
      </c>
      <c r="G70" s="2">
        <f t="shared" si="3"/>
        <v>17.954825</v>
      </c>
    </row>
    <row r="71" spans="1:7" x14ac:dyDescent="0.35">
      <c r="A71" s="1">
        <v>0.69</v>
      </c>
      <c r="B71" s="2">
        <v>-10.582205</v>
      </c>
      <c r="C71" s="2">
        <v>-17.811122000000001</v>
      </c>
      <c r="E71" s="1">
        <v>0.69</v>
      </c>
      <c r="F71" s="2">
        <f t="shared" si="2"/>
        <v>10.582205</v>
      </c>
      <c r="G71" s="2">
        <f t="shared" si="3"/>
        <v>17.811122000000001</v>
      </c>
    </row>
    <row r="72" spans="1:7" x14ac:dyDescent="0.35">
      <c r="A72" s="1">
        <v>0.7</v>
      </c>
      <c r="B72" s="2">
        <v>-10.272727</v>
      </c>
      <c r="C72" s="2">
        <v>-18.004546000000001</v>
      </c>
      <c r="E72" s="1">
        <v>0.7</v>
      </c>
      <c r="F72" s="2">
        <f t="shared" si="2"/>
        <v>10.272727</v>
      </c>
      <c r="G72" s="2">
        <f t="shared" si="3"/>
        <v>18.004546000000001</v>
      </c>
    </row>
    <row r="73" spans="1:7" x14ac:dyDescent="0.35">
      <c r="A73" s="1">
        <v>0.71</v>
      </c>
      <c r="B73" s="2">
        <v>-10.386207000000001</v>
      </c>
      <c r="C73" s="2">
        <v>-17.894826999999999</v>
      </c>
      <c r="E73" s="1">
        <v>0.71</v>
      </c>
      <c r="F73" s="2">
        <f t="shared" si="2"/>
        <v>10.386207000000001</v>
      </c>
      <c r="G73" s="2">
        <f t="shared" si="3"/>
        <v>17.894826999999999</v>
      </c>
    </row>
    <row r="74" spans="1:7" x14ac:dyDescent="0.35">
      <c r="A74" s="1">
        <v>0.72</v>
      </c>
      <c r="B74" s="2">
        <v>-10.457229</v>
      </c>
      <c r="C74" s="2">
        <v>-17.906929000000002</v>
      </c>
      <c r="E74" s="1">
        <v>0.72</v>
      </c>
      <c r="F74" s="2">
        <f t="shared" si="2"/>
        <v>10.457229</v>
      </c>
      <c r="G74" s="2">
        <f t="shared" si="3"/>
        <v>17.906929000000002</v>
      </c>
    </row>
    <row r="75" spans="1:7" x14ac:dyDescent="0.35">
      <c r="A75" s="1">
        <v>0.73</v>
      </c>
      <c r="B75" s="2">
        <v>-10.679353000000001</v>
      </c>
      <c r="C75" s="2">
        <v>-18.236235000000001</v>
      </c>
      <c r="E75" s="1">
        <v>0.73</v>
      </c>
      <c r="F75" s="2">
        <f t="shared" si="2"/>
        <v>10.679353000000001</v>
      </c>
      <c r="G75" s="2">
        <f t="shared" si="3"/>
        <v>18.236235000000001</v>
      </c>
    </row>
    <row r="76" spans="1:7" x14ac:dyDescent="0.35">
      <c r="A76" s="1">
        <v>0.74</v>
      </c>
      <c r="B76" s="2">
        <v>-11.583030000000001</v>
      </c>
      <c r="C76" s="2">
        <v>-18.879697</v>
      </c>
      <c r="E76" s="1">
        <v>0.74</v>
      </c>
      <c r="F76" s="2">
        <f t="shared" si="2"/>
        <v>11.583030000000001</v>
      </c>
      <c r="G76" s="2">
        <f t="shared" si="3"/>
        <v>18.879697</v>
      </c>
    </row>
    <row r="77" spans="1:7" x14ac:dyDescent="0.35">
      <c r="A77" s="1">
        <v>0.75</v>
      </c>
      <c r="B77" s="2">
        <v>-11.259798</v>
      </c>
      <c r="C77" s="2">
        <v>-19.445353999999998</v>
      </c>
      <c r="E77" s="1">
        <v>0.75</v>
      </c>
      <c r="F77" s="2">
        <f t="shared" si="2"/>
        <v>11.259798</v>
      </c>
      <c r="G77" s="2">
        <f t="shared" si="3"/>
        <v>19.445353999999998</v>
      </c>
    </row>
    <row r="78" spans="1:7" x14ac:dyDescent="0.35">
      <c r="A78" s="1">
        <v>0.76</v>
      </c>
      <c r="B78" s="2">
        <v>-11.039249999999999</v>
      </c>
      <c r="C78" s="2">
        <v>-18.874853000000002</v>
      </c>
      <c r="E78" s="1">
        <v>0.76</v>
      </c>
      <c r="F78" s="2">
        <f t="shared" si="2"/>
        <v>11.039249999999999</v>
      </c>
      <c r="G78" s="2">
        <f t="shared" si="3"/>
        <v>18.874853000000002</v>
      </c>
    </row>
    <row r="79" spans="1:7" x14ac:dyDescent="0.35">
      <c r="A79" s="1">
        <v>0.77</v>
      </c>
      <c r="B79" s="2">
        <v>-11.065751000000001</v>
      </c>
      <c r="C79" s="2">
        <v>-18.592600000000001</v>
      </c>
      <c r="E79" s="1">
        <v>0.77</v>
      </c>
      <c r="F79" s="2">
        <f t="shared" si="2"/>
        <v>11.065751000000001</v>
      </c>
      <c r="G79" s="2">
        <f t="shared" si="3"/>
        <v>18.592600000000001</v>
      </c>
    </row>
    <row r="80" spans="1:7" x14ac:dyDescent="0.35">
      <c r="A80" s="1">
        <v>0.78</v>
      </c>
      <c r="B80" s="2">
        <v>-11.2</v>
      </c>
      <c r="C80" s="2">
        <v>-18.742442</v>
      </c>
      <c r="E80" s="1">
        <v>0.78</v>
      </c>
      <c r="F80" s="2">
        <f t="shared" si="2"/>
        <v>11.2</v>
      </c>
      <c r="G80" s="2">
        <f t="shared" si="3"/>
        <v>18.742442</v>
      </c>
    </row>
    <row r="81" spans="1:7" x14ac:dyDescent="0.35">
      <c r="A81" s="1">
        <v>0.79</v>
      </c>
      <c r="B81" s="2">
        <v>-11.2</v>
      </c>
      <c r="C81" s="2">
        <v>-18.865991000000001</v>
      </c>
      <c r="E81" s="1">
        <v>0.79</v>
      </c>
      <c r="F81" s="2">
        <f t="shared" si="2"/>
        <v>11.2</v>
      </c>
      <c r="G81" s="2">
        <f t="shared" si="3"/>
        <v>18.865991000000001</v>
      </c>
    </row>
    <row r="82" spans="1:7" x14ac:dyDescent="0.35">
      <c r="A82" s="1">
        <v>0.8</v>
      </c>
      <c r="B82" s="2">
        <v>-11.2</v>
      </c>
      <c r="C82" s="2">
        <v>-19.079211000000001</v>
      </c>
      <c r="E82" s="1">
        <v>0.8</v>
      </c>
      <c r="F82" s="2">
        <f t="shared" si="2"/>
        <v>11.2</v>
      </c>
      <c r="G82" s="2">
        <f t="shared" si="3"/>
        <v>19.079211000000001</v>
      </c>
    </row>
    <row r="83" spans="1:7" x14ac:dyDescent="0.35">
      <c r="A83" s="1">
        <v>0.81</v>
      </c>
      <c r="B83" s="2">
        <v>-11.235253999999999</v>
      </c>
      <c r="C83" s="2">
        <v>-18.676953000000001</v>
      </c>
      <c r="E83" s="1">
        <v>0.81</v>
      </c>
      <c r="F83" s="2">
        <f t="shared" si="2"/>
        <v>11.235253999999999</v>
      </c>
      <c r="G83" s="2">
        <f t="shared" si="3"/>
        <v>18.676953000000001</v>
      </c>
    </row>
    <row r="84" spans="1:7" x14ac:dyDescent="0.35">
      <c r="A84" s="1">
        <v>0.82</v>
      </c>
      <c r="B84" s="2">
        <v>-10.936792000000001</v>
      </c>
      <c r="C84" s="2">
        <v>-18.395596999999999</v>
      </c>
      <c r="E84" s="1">
        <v>0.82</v>
      </c>
      <c r="F84" s="2">
        <f t="shared" si="2"/>
        <v>10.936792000000001</v>
      </c>
      <c r="G84" s="2">
        <f t="shared" si="3"/>
        <v>18.395596999999999</v>
      </c>
    </row>
    <row r="85" spans="1:7" x14ac:dyDescent="0.35">
      <c r="A85" s="1">
        <v>0.83</v>
      </c>
      <c r="B85" s="2">
        <v>-11.275454999999999</v>
      </c>
      <c r="C85" s="2">
        <v>-18.525859000000001</v>
      </c>
      <c r="E85" s="1">
        <v>0.83</v>
      </c>
      <c r="F85" s="2">
        <f t="shared" si="2"/>
        <v>11.275454999999999</v>
      </c>
      <c r="G85" s="2">
        <f t="shared" si="3"/>
        <v>18.525859000000001</v>
      </c>
    </row>
    <row r="86" spans="1:7" x14ac:dyDescent="0.35">
      <c r="A86" s="1">
        <v>0.84</v>
      </c>
      <c r="B86" s="2">
        <v>-12.306521</v>
      </c>
      <c r="C86" s="2">
        <v>-19.005797000000001</v>
      </c>
      <c r="E86" s="1">
        <v>0.84</v>
      </c>
      <c r="F86" s="2">
        <f t="shared" si="2"/>
        <v>12.306521</v>
      </c>
      <c r="G86" s="2">
        <f t="shared" si="3"/>
        <v>19.005797000000001</v>
      </c>
    </row>
    <row r="87" spans="1:7" x14ac:dyDescent="0.35">
      <c r="A87" s="1">
        <v>0.85</v>
      </c>
      <c r="B87" s="2">
        <v>-11.56118</v>
      </c>
      <c r="C87" s="2">
        <v>-19.295652</v>
      </c>
      <c r="E87" s="1">
        <v>0.85</v>
      </c>
      <c r="F87" s="2">
        <f t="shared" si="2"/>
        <v>11.56118</v>
      </c>
      <c r="G87" s="2">
        <f t="shared" si="3"/>
        <v>19.295652</v>
      </c>
    </row>
    <row r="88" spans="1:7" x14ac:dyDescent="0.35">
      <c r="A88" s="1">
        <v>0.86</v>
      </c>
      <c r="B88" s="2">
        <v>-11.55</v>
      </c>
      <c r="C88" s="2">
        <v>-19.184795999999999</v>
      </c>
      <c r="E88" s="1">
        <v>0.86</v>
      </c>
      <c r="F88" s="2">
        <f t="shared" si="2"/>
        <v>11.55</v>
      </c>
      <c r="G88" s="2">
        <f t="shared" si="3"/>
        <v>19.184795999999999</v>
      </c>
    </row>
    <row r="89" spans="1:7" x14ac:dyDescent="0.35">
      <c r="A89" s="1">
        <v>0.87</v>
      </c>
      <c r="B89" s="2">
        <v>-11.776612999999999</v>
      </c>
      <c r="C89" s="2">
        <v>-19.40494</v>
      </c>
      <c r="E89" s="1">
        <v>0.87</v>
      </c>
      <c r="F89" s="2">
        <f t="shared" si="2"/>
        <v>11.776612999999999</v>
      </c>
      <c r="G89" s="2">
        <f t="shared" si="3"/>
        <v>19.40494</v>
      </c>
    </row>
    <row r="90" spans="1:7" x14ac:dyDescent="0.35">
      <c r="A90" s="1">
        <v>0.88</v>
      </c>
      <c r="B90" s="2">
        <v>-11.932212</v>
      </c>
      <c r="C90" s="2">
        <v>-19.937981000000001</v>
      </c>
      <c r="E90" s="1">
        <v>0.88</v>
      </c>
      <c r="F90" s="2">
        <f t="shared" si="2"/>
        <v>11.932212</v>
      </c>
      <c r="G90" s="2">
        <f t="shared" si="3"/>
        <v>19.937981000000001</v>
      </c>
    </row>
    <row r="91" spans="1:7" x14ac:dyDescent="0.35">
      <c r="A91" s="1">
        <v>0.89</v>
      </c>
      <c r="B91" s="2">
        <v>-12.044153</v>
      </c>
      <c r="C91" s="2">
        <v>-20.543447</v>
      </c>
      <c r="E91" s="1">
        <v>0.89</v>
      </c>
      <c r="F91" s="2">
        <f t="shared" si="2"/>
        <v>12.044153</v>
      </c>
      <c r="G91" s="2">
        <f t="shared" si="3"/>
        <v>20.543447</v>
      </c>
    </row>
    <row r="92" spans="1:7" x14ac:dyDescent="0.35">
      <c r="A92" s="1">
        <v>0.9</v>
      </c>
      <c r="B92" s="2">
        <v>-12.93125</v>
      </c>
      <c r="C92" s="2">
        <v>-20.503126000000002</v>
      </c>
      <c r="E92" s="1">
        <v>0.9</v>
      </c>
      <c r="F92" s="2">
        <f t="shared" si="2"/>
        <v>12.93125</v>
      </c>
      <c r="G92" s="2">
        <f t="shared" si="3"/>
        <v>20.503126000000002</v>
      </c>
    </row>
    <row r="93" spans="1:7" x14ac:dyDescent="0.35">
      <c r="A93" s="1">
        <v>0.91</v>
      </c>
      <c r="B93" s="2">
        <v>-12.523161</v>
      </c>
      <c r="C93" s="2">
        <v>-20.24324</v>
      </c>
      <c r="E93" s="1">
        <v>0.91</v>
      </c>
      <c r="F93" s="2">
        <f t="shared" si="2"/>
        <v>12.523161</v>
      </c>
      <c r="G93" s="2">
        <f t="shared" si="3"/>
        <v>20.24324</v>
      </c>
    </row>
    <row r="94" spans="1:7" x14ac:dyDescent="0.35">
      <c r="A94" s="1">
        <v>0.92</v>
      </c>
      <c r="B94" s="2">
        <v>-12.296799999999999</v>
      </c>
      <c r="C94" s="2">
        <v>-19.963799999999999</v>
      </c>
      <c r="E94" s="1">
        <v>0.92</v>
      </c>
      <c r="F94" s="2">
        <f t="shared" si="2"/>
        <v>12.296799999999999</v>
      </c>
      <c r="G94" s="2">
        <f t="shared" si="3"/>
        <v>19.963799999999999</v>
      </c>
    </row>
    <row r="95" spans="1:7" x14ac:dyDescent="0.35">
      <c r="A95" s="1">
        <v>0.93</v>
      </c>
      <c r="B95" s="2">
        <v>-12.352259</v>
      </c>
      <c r="C95" s="2">
        <v>-19.936344999999999</v>
      </c>
      <c r="E95" s="1">
        <v>0.93</v>
      </c>
      <c r="F95" s="2">
        <f t="shared" si="2"/>
        <v>12.352259</v>
      </c>
      <c r="G95" s="2">
        <f t="shared" si="3"/>
        <v>19.936344999999999</v>
      </c>
    </row>
    <row r="96" spans="1:7" x14ac:dyDescent="0.35">
      <c r="A96" s="1">
        <v>0.94</v>
      </c>
      <c r="B96" s="2">
        <v>-12.518209000000001</v>
      </c>
      <c r="C96" s="2">
        <v>-20.311267000000001</v>
      </c>
      <c r="E96" s="1">
        <v>0.94</v>
      </c>
      <c r="F96" s="2">
        <f t="shared" si="2"/>
        <v>12.518209000000001</v>
      </c>
      <c r="G96" s="2">
        <f t="shared" si="3"/>
        <v>20.311267000000001</v>
      </c>
    </row>
    <row r="97" spans="1:7" x14ac:dyDescent="0.35">
      <c r="A97" s="1">
        <v>0.95</v>
      </c>
      <c r="B97" s="2">
        <v>-12.357244</v>
      </c>
      <c r="C97" s="2">
        <v>-20.874648000000001</v>
      </c>
      <c r="E97" s="1">
        <v>0.95</v>
      </c>
      <c r="F97" s="2">
        <f t="shared" si="2"/>
        <v>12.357244</v>
      </c>
      <c r="G97" s="2">
        <f t="shared" si="3"/>
        <v>20.874648000000001</v>
      </c>
    </row>
    <row r="98" spans="1:7" x14ac:dyDescent="0.35">
      <c r="A98" s="1">
        <v>0.96</v>
      </c>
      <c r="B98" s="2">
        <v>-12.857771</v>
      </c>
      <c r="C98" s="2">
        <v>-20.392229</v>
      </c>
      <c r="E98" s="1">
        <v>0.96</v>
      </c>
      <c r="F98" s="2">
        <f t="shared" si="2"/>
        <v>12.857771</v>
      </c>
      <c r="G98" s="2">
        <f t="shared" si="3"/>
        <v>20.392229</v>
      </c>
    </row>
    <row r="99" spans="1:7" x14ac:dyDescent="0.35">
      <c r="A99" s="1">
        <v>0.97</v>
      </c>
      <c r="B99" s="2">
        <v>-13</v>
      </c>
      <c r="C99" s="2">
        <v>-20.421011</v>
      </c>
      <c r="E99" s="1">
        <v>0.97</v>
      </c>
      <c r="F99" s="2">
        <f t="shared" si="2"/>
        <v>13</v>
      </c>
      <c r="G99" s="2">
        <f t="shared" si="3"/>
        <v>20.421011</v>
      </c>
    </row>
    <row r="100" spans="1:7" x14ac:dyDescent="0.35">
      <c r="A100" s="1">
        <v>0.98</v>
      </c>
      <c r="B100" s="2">
        <v>-12.866985</v>
      </c>
      <c r="C100" s="2">
        <v>-20.511996</v>
      </c>
      <c r="E100" s="1">
        <v>0.98</v>
      </c>
      <c r="F100" s="2">
        <f t="shared" si="2"/>
        <v>12.866985</v>
      </c>
      <c r="G100" s="2">
        <f t="shared" si="3"/>
        <v>20.511996</v>
      </c>
    </row>
    <row r="101" spans="1:7" x14ac:dyDescent="0.35">
      <c r="A101" s="1">
        <v>0.99</v>
      </c>
      <c r="B101" s="2">
        <v>-12.744369000000001</v>
      </c>
      <c r="C101" s="2">
        <v>-20.554855</v>
      </c>
      <c r="E101" s="1">
        <v>0.99</v>
      </c>
      <c r="F101" s="2">
        <f t="shared" si="2"/>
        <v>12.744369000000001</v>
      </c>
      <c r="G101" s="2">
        <f t="shared" si="3"/>
        <v>20.554855</v>
      </c>
    </row>
    <row r="102" spans="1:7" x14ac:dyDescent="0.35">
      <c r="A102" s="1">
        <v>1</v>
      </c>
      <c r="B102" s="2">
        <v>-13.093883</v>
      </c>
      <c r="C102" s="2">
        <v>-20.943203</v>
      </c>
      <c r="E102" s="1">
        <v>1</v>
      </c>
      <c r="F102" s="2">
        <f t="shared" si="2"/>
        <v>13.093883</v>
      </c>
      <c r="G102" s="2">
        <f t="shared" si="3"/>
        <v>20.943203</v>
      </c>
    </row>
    <row r="103" spans="1:7" x14ac:dyDescent="0.35">
      <c r="A103" s="1">
        <v>1.01</v>
      </c>
      <c r="B103" s="2">
        <v>-13.306842</v>
      </c>
      <c r="C103" s="2">
        <v>-21.115473000000001</v>
      </c>
      <c r="E103" s="1">
        <v>1.01</v>
      </c>
      <c r="F103" s="2">
        <f t="shared" si="2"/>
        <v>13.306842</v>
      </c>
      <c r="G103" s="2">
        <f t="shared" si="3"/>
        <v>21.115473000000001</v>
      </c>
    </row>
    <row r="104" spans="1:7" x14ac:dyDescent="0.35">
      <c r="A104" s="1">
        <v>1.02</v>
      </c>
      <c r="B104" s="2">
        <v>-13.2864</v>
      </c>
      <c r="C104" s="2">
        <v>-20.959199000000002</v>
      </c>
      <c r="E104" s="1">
        <v>1.02</v>
      </c>
      <c r="F104" s="2">
        <f t="shared" si="2"/>
        <v>13.2864</v>
      </c>
      <c r="G104" s="2">
        <f t="shared" si="3"/>
        <v>20.959199000000002</v>
      </c>
    </row>
    <row r="105" spans="1:7" x14ac:dyDescent="0.35">
      <c r="A105" s="1">
        <v>1.03</v>
      </c>
      <c r="B105" s="2">
        <v>-13.539184000000001</v>
      </c>
      <c r="C105" s="2">
        <v>-21.183672999999999</v>
      </c>
      <c r="E105" s="1">
        <v>1.03</v>
      </c>
      <c r="F105" s="2">
        <f t="shared" si="2"/>
        <v>13.539184000000001</v>
      </c>
      <c r="G105" s="2">
        <f t="shared" si="3"/>
        <v>21.183672999999999</v>
      </c>
    </row>
    <row r="106" spans="1:7" x14ac:dyDescent="0.35">
      <c r="A106" s="1">
        <v>1.04</v>
      </c>
      <c r="B106" s="2">
        <v>-13.692712999999999</v>
      </c>
      <c r="C106" s="2">
        <v>-21.314979999999998</v>
      </c>
      <c r="E106" s="1">
        <v>1.04</v>
      </c>
      <c r="F106" s="2">
        <f t="shared" si="2"/>
        <v>13.692712999999999</v>
      </c>
      <c r="G106" s="2">
        <f t="shared" si="3"/>
        <v>21.314979999999998</v>
      </c>
    </row>
    <row r="107" spans="1:7" x14ac:dyDescent="0.35">
      <c r="A107" s="1">
        <v>1.05</v>
      </c>
      <c r="B107" s="2">
        <v>-13.165252000000001</v>
      </c>
      <c r="C107" s="2">
        <v>-20.568687000000001</v>
      </c>
      <c r="E107" s="1">
        <v>1.05</v>
      </c>
      <c r="F107" s="2">
        <f t="shared" si="2"/>
        <v>13.165252000000001</v>
      </c>
      <c r="G107" s="2">
        <f t="shared" si="3"/>
        <v>20.568687000000001</v>
      </c>
    </row>
    <row r="108" spans="1:7" x14ac:dyDescent="0.35">
      <c r="A108" s="1">
        <v>1.06</v>
      </c>
      <c r="B108" s="2">
        <v>-13.932930000000001</v>
      </c>
      <c r="C108" s="2">
        <v>-21.376767999999998</v>
      </c>
      <c r="E108" s="1">
        <v>1.06</v>
      </c>
      <c r="F108" s="2">
        <f t="shared" si="2"/>
        <v>13.932930000000001</v>
      </c>
      <c r="G108" s="2">
        <f t="shared" si="3"/>
        <v>21.376767999999998</v>
      </c>
    </row>
    <row r="109" spans="1:7" x14ac:dyDescent="0.35">
      <c r="A109" s="1">
        <v>1.07</v>
      </c>
      <c r="B109" s="2">
        <v>-13.690751000000001</v>
      </c>
      <c r="C109" s="2">
        <v>-21.532658999999999</v>
      </c>
      <c r="E109" s="1">
        <v>1.07</v>
      </c>
      <c r="F109" s="2">
        <f t="shared" si="2"/>
        <v>13.690751000000001</v>
      </c>
      <c r="G109" s="2">
        <f t="shared" si="3"/>
        <v>21.532658999999999</v>
      </c>
    </row>
    <row r="110" spans="1:7" x14ac:dyDescent="0.35">
      <c r="A110" s="1">
        <v>1.08</v>
      </c>
      <c r="B110" s="2">
        <v>-13.431959000000001</v>
      </c>
      <c r="C110" s="2">
        <v>-21.912886</v>
      </c>
      <c r="E110" s="1">
        <v>1.08</v>
      </c>
      <c r="F110" s="2">
        <f t="shared" si="2"/>
        <v>13.431959000000001</v>
      </c>
      <c r="G110" s="2">
        <f t="shared" si="3"/>
        <v>21.912886</v>
      </c>
    </row>
    <row r="111" spans="1:7" x14ac:dyDescent="0.35">
      <c r="A111" s="1">
        <v>1.0900000000000001</v>
      </c>
      <c r="B111" s="2">
        <v>-13.455469000000001</v>
      </c>
      <c r="C111" s="2">
        <v>-22.38955</v>
      </c>
      <c r="E111" s="1">
        <v>1.0900000000000001</v>
      </c>
      <c r="F111" s="2">
        <f t="shared" si="2"/>
        <v>13.455469000000001</v>
      </c>
      <c r="G111" s="2">
        <f t="shared" si="3"/>
        <v>22.38955</v>
      </c>
    </row>
    <row r="112" spans="1:7" x14ac:dyDescent="0.35">
      <c r="A112" s="1">
        <v>1.1000000000000001</v>
      </c>
      <c r="B112" s="2">
        <v>-13.738614</v>
      </c>
      <c r="C112" s="2">
        <v>-22.506830999999998</v>
      </c>
      <c r="E112" s="1">
        <v>1.1000000000000001</v>
      </c>
      <c r="F112" s="2">
        <f t="shared" si="2"/>
        <v>13.738614</v>
      </c>
      <c r="G112" s="2">
        <f t="shared" si="3"/>
        <v>22.506830999999998</v>
      </c>
    </row>
    <row r="113" spans="1:7" x14ac:dyDescent="0.35">
      <c r="A113" s="1">
        <v>1.1100000000000001</v>
      </c>
      <c r="B113" s="2">
        <v>-13.540594</v>
      </c>
      <c r="C113" s="2">
        <v>-22.625643</v>
      </c>
      <c r="E113" s="1">
        <v>1.1100000000000001</v>
      </c>
      <c r="F113" s="2">
        <f t="shared" si="2"/>
        <v>13.540594</v>
      </c>
      <c r="G113" s="2">
        <f t="shared" si="3"/>
        <v>22.625643</v>
      </c>
    </row>
    <row r="114" spans="1:7" x14ac:dyDescent="0.35">
      <c r="A114" s="1">
        <v>1.1200000000000001</v>
      </c>
      <c r="B114" s="2">
        <v>-13.566527000000001</v>
      </c>
      <c r="C114" s="2">
        <v>-22.250837000000001</v>
      </c>
      <c r="E114" s="1">
        <v>1.1200000000000001</v>
      </c>
      <c r="F114" s="2">
        <f t="shared" si="2"/>
        <v>13.566527000000001</v>
      </c>
      <c r="G114" s="2">
        <f t="shared" si="3"/>
        <v>22.250837000000001</v>
      </c>
    </row>
    <row r="115" spans="1:7" x14ac:dyDescent="0.35">
      <c r="A115" s="1">
        <v>1.1299999999999999</v>
      </c>
      <c r="B115" s="2">
        <v>-13.793939</v>
      </c>
      <c r="C115" s="2">
        <v>-22.171212000000001</v>
      </c>
      <c r="E115" s="1">
        <v>1.1299999999999999</v>
      </c>
      <c r="F115" s="2">
        <f t="shared" si="2"/>
        <v>13.793939</v>
      </c>
      <c r="G115" s="2">
        <f t="shared" si="3"/>
        <v>22.171212000000001</v>
      </c>
    </row>
    <row r="116" spans="1:7" x14ac:dyDescent="0.35">
      <c r="A116" s="1">
        <v>1.1399999999999999</v>
      </c>
      <c r="B116" s="2">
        <v>-13.880658</v>
      </c>
      <c r="C116" s="2">
        <v>-22.285081999999999</v>
      </c>
      <c r="E116" s="1">
        <v>1.1399999999999999</v>
      </c>
      <c r="F116" s="2">
        <f t="shared" si="2"/>
        <v>13.880658</v>
      </c>
      <c r="G116" s="2">
        <f t="shared" si="3"/>
        <v>22.285081999999999</v>
      </c>
    </row>
    <row r="117" spans="1:7" x14ac:dyDescent="0.35">
      <c r="A117" s="1">
        <v>1.1499999999999999</v>
      </c>
      <c r="B117" s="2">
        <v>-13.657282</v>
      </c>
      <c r="C117" s="2">
        <v>-22.198447000000002</v>
      </c>
      <c r="E117" s="1">
        <v>1.1499999999999999</v>
      </c>
      <c r="F117" s="2">
        <f t="shared" si="2"/>
        <v>13.657282</v>
      </c>
      <c r="G117" s="2">
        <f t="shared" si="3"/>
        <v>22.198447000000002</v>
      </c>
    </row>
    <row r="118" spans="1:7" x14ac:dyDescent="0.35">
      <c r="A118" s="1">
        <v>1.1599999999999999</v>
      </c>
      <c r="B118" s="2">
        <v>-14.045631</v>
      </c>
      <c r="C118" s="2">
        <v>-21.848932999999999</v>
      </c>
      <c r="E118" s="1">
        <v>1.1599999999999999</v>
      </c>
      <c r="F118" s="2">
        <f t="shared" si="2"/>
        <v>14.045631</v>
      </c>
      <c r="G118" s="2">
        <f t="shared" si="3"/>
        <v>21.848932999999999</v>
      </c>
    </row>
    <row r="119" spans="1:7" x14ac:dyDescent="0.35">
      <c r="A119" s="1">
        <v>1.17</v>
      </c>
      <c r="B119" s="2">
        <v>-13.476546000000001</v>
      </c>
      <c r="C119" s="2">
        <v>-21.176545999999998</v>
      </c>
      <c r="E119" s="1">
        <v>1.17</v>
      </c>
      <c r="F119" s="2">
        <f t="shared" si="2"/>
        <v>13.476546000000001</v>
      </c>
      <c r="G119" s="2">
        <f t="shared" si="3"/>
        <v>21.176545999999998</v>
      </c>
    </row>
    <row r="120" spans="1:7" x14ac:dyDescent="0.35">
      <c r="A120" s="1">
        <v>1.18</v>
      </c>
      <c r="B120" s="2">
        <v>-13.597087</v>
      </c>
      <c r="C120" s="2">
        <v>-21.697572000000001</v>
      </c>
      <c r="E120" s="1">
        <v>1.18</v>
      </c>
      <c r="F120" s="2">
        <f t="shared" si="2"/>
        <v>13.597087</v>
      </c>
      <c r="G120" s="2">
        <f t="shared" si="3"/>
        <v>21.697572000000001</v>
      </c>
    </row>
    <row r="121" spans="1:7" x14ac:dyDescent="0.35">
      <c r="A121" s="1">
        <v>1.19</v>
      </c>
      <c r="B121" s="2">
        <v>-14.154237999999999</v>
      </c>
      <c r="C121" s="2">
        <v>-22.485593000000001</v>
      </c>
      <c r="E121" s="1">
        <v>1.19</v>
      </c>
      <c r="F121" s="2">
        <f t="shared" si="2"/>
        <v>14.154237999999999</v>
      </c>
      <c r="G121" s="2">
        <f t="shared" si="3"/>
        <v>22.485593000000001</v>
      </c>
    </row>
    <row r="122" spans="1:7" x14ac:dyDescent="0.35">
      <c r="A122" s="1">
        <v>1.2</v>
      </c>
      <c r="B122" s="2">
        <v>-14.632505</v>
      </c>
      <c r="C122" s="2">
        <v>-22.767496000000001</v>
      </c>
      <c r="E122" s="1">
        <v>1.2</v>
      </c>
      <c r="F122" s="2">
        <f t="shared" si="2"/>
        <v>14.632505</v>
      </c>
      <c r="G122" s="2">
        <f t="shared" si="3"/>
        <v>22.767496000000001</v>
      </c>
    </row>
    <row r="123" spans="1:7" x14ac:dyDescent="0.35">
      <c r="A123" s="1">
        <v>1.21</v>
      </c>
      <c r="B123" s="2">
        <v>-14.552982</v>
      </c>
      <c r="C123" s="2">
        <v>-22.847019</v>
      </c>
      <c r="E123" s="1">
        <v>1.21</v>
      </c>
      <c r="F123" s="2">
        <f t="shared" si="2"/>
        <v>14.552982</v>
      </c>
      <c r="G123" s="2">
        <f t="shared" si="3"/>
        <v>22.847019</v>
      </c>
    </row>
    <row r="124" spans="1:7" x14ac:dyDescent="0.35">
      <c r="A124" s="1">
        <v>1.22</v>
      </c>
      <c r="B124" s="2">
        <v>-14.706823</v>
      </c>
      <c r="C124" s="2">
        <v>-23.046028</v>
      </c>
      <c r="E124" s="1">
        <v>1.22</v>
      </c>
      <c r="F124" s="2">
        <f t="shared" si="2"/>
        <v>14.706823</v>
      </c>
      <c r="G124" s="2">
        <f t="shared" si="3"/>
        <v>23.046028</v>
      </c>
    </row>
    <row r="125" spans="1:7" x14ac:dyDescent="0.35">
      <c r="A125" s="1">
        <v>1.23</v>
      </c>
      <c r="B125" s="2">
        <v>-14.867836</v>
      </c>
      <c r="C125" s="2">
        <v>-23.453506999999998</v>
      </c>
      <c r="E125" s="1">
        <v>1.23</v>
      </c>
      <c r="F125" s="2">
        <f t="shared" si="2"/>
        <v>14.867836</v>
      </c>
      <c r="G125" s="2">
        <f t="shared" si="3"/>
        <v>23.453506999999998</v>
      </c>
    </row>
    <row r="126" spans="1:7" x14ac:dyDescent="0.35">
      <c r="A126" s="1">
        <v>1.24</v>
      </c>
      <c r="B126" s="2">
        <v>-14.95</v>
      </c>
      <c r="C126" s="2">
        <v>-23.837879999999998</v>
      </c>
      <c r="E126" s="1">
        <v>1.24</v>
      </c>
      <c r="F126" s="2">
        <f t="shared" si="2"/>
        <v>14.95</v>
      </c>
      <c r="G126" s="2">
        <f t="shared" si="3"/>
        <v>23.837879999999998</v>
      </c>
    </row>
    <row r="127" spans="1:7" x14ac:dyDescent="0.35">
      <c r="A127" s="1">
        <v>1.25</v>
      </c>
      <c r="B127" s="2">
        <v>-15.008594</v>
      </c>
      <c r="C127" s="2">
        <v>-24.059766</v>
      </c>
      <c r="E127" s="1">
        <v>1.25</v>
      </c>
      <c r="F127" s="2">
        <f t="shared" si="2"/>
        <v>15.008594</v>
      </c>
      <c r="G127" s="2">
        <f t="shared" si="3"/>
        <v>24.059766</v>
      </c>
    </row>
    <row r="128" spans="1:7" x14ac:dyDescent="0.35">
      <c r="A128" s="1">
        <v>1.26</v>
      </c>
      <c r="B128" s="2">
        <v>-15.242969</v>
      </c>
      <c r="C128" s="2">
        <v>-24.098828999999999</v>
      </c>
      <c r="E128" s="1">
        <v>1.26</v>
      </c>
      <c r="F128" s="2">
        <f t="shared" si="2"/>
        <v>15.242969</v>
      </c>
      <c r="G128" s="2">
        <f t="shared" si="3"/>
        <v>24.098828999999999</v>
      </c>
    </row>
    <row r="129" spans="1:7" x14ac:dyDescent="0.35">
      <c r="A129" s="1">
        <v>1.27</v>
      </c>
      <c r="B129" s="2">
        <v>-15.568686</v>
      </c>
      <c r="C129" s="2">
        <v>-24.020327999999999</v>
      </c>
      <c r="E129" s="1">
        <v>1.27</v>
      </c>
      <c r="F129" s="2">
        <f t="shared" si="2"/>
        <v>15.568686</v>
      </c>
      <c r="G129" s="2">
        <f t="shared" si="3"/>
        <v>24.020327999999999</v>
      </c>
    </row>
    <row r="130" spans="1:7" x14ac:dyDescent="0.35">
      <c r="A130" s="1">
        <v>1.28</v>
      </c>
      <c r="B130" s="2">
        <v>-15.534674000000001</v>
      </c>
      <c r="C130" s="2">
        <v>-24.086494999999999</v>
      </c>
      <c r="E130" s="1">
        <v>1.28</v>
      </c>
      <c r="F130" s="2">
        <f t="shared" si="2"/>
        <v>15.534674000000001</v>
      </c>
      <c r="G130" s="2">
        <f t="shared" si="3"/>
        <v>24.086494999999999</v>
      </c>
    </row>
    <row r="131" spans="1:7" x14ac:dyDescent="0.35">
      <c r="A131" s="1">
        <v>1.29</v>
      </c>
      <c r="B131" s="2">
        <v>-15.467411999999999</v>
      </c>
      <c r="C131" s="2">
        <v>-24.811674</v>
      </c>
      <c r="E131" s="1">
        <v>1.29</v>
      </c>
      <c r="F131" s="2">
        <f t="shared" ref="F131:F194" si="4">B131*(-1)</f>
        <v>15.467411999999999</v>
      </c>
      <c r="G131" s="2">
        <f t="shared" ref="G131:G194" si="5">C131*(-1)</f>
        <v>24.811674</v>
      </c>
    </row>
    <row r="132" spans="1:7" x14ac:dyDescent="0.35">
      <c r="A132" s="1">
        <v>1.3</v>
      </c>
      <c r="B132" s="2">
        <v>-15.534871000000001</v>
      </c>
      <c r="C132" s="2">
        <v>-25.931436999999999</v>
      </c>
      <c r="E132" s="1">
        <v>1.3</v>
      </c>
      <c r="F132" s="2">
        <f t="shared" si="4"/>
        <v>15.534871000000001</v>
      </c>
      <c r="G132" s="2">
        <f t="shared" si="5"/>
        <v>25.931436999999999</v>
      </c>
    </row>
    <row r="133" spans="1:7" x14ac:dyDescent="0.35">
      <c r="A133" s="1">
        <v>1.31</v>
      </c>
      <c r="B133" s="2">
        <v>-15.749464</v>
      </c>
      <c r="C133" s="2">
        <v>-25.201824999999999</v>
      </c>
      <c r="E133" s="1">
        <v>1.31</v>
      </c>
      <c r="F133" s="2">
        <f t="shared" si="4"/>
        <v>15.749464</v>
      </c>
      <c r="G133" s="2">
        <f t="shared" si="5"/>
        <v>25.201824999999999</v>
      </c>
    </row>
    <row r="134" spans="1:7" x14ac:dyDescent="0.35">
      <c r="A134" s="1">
        <v>1.32</v>
      </c>
      <c r="B134" s="2">
        <v>-15.789505</v>
      </c>
      <c r="C134" s="2">
        <v>-24.883960999999999</v>
      </c>
      <c r="E134" s="1">
        <v>1.32</v>
      </c>
      <c r="F134" s="2">
        <f t="shared" si="4"/>
        <v>15.789505</v>
      </c>
      <c r="G134" s="2">
        <f t="shared" si="5"/>
        <v>24.883960999999999</v>
      </c>
    </row>
    <row r="135" spans="1:7" x14ac:dyDescent="0.35">
      <c r="A135" s="1">
        <v>1.33</v>
      </c>
      <c r="B135" s="2">
        <v>-15.890928000000001</v>
      </c>
      <c r="C135" s="2">
        <v>-24.709071999999999</v>
      </c>
      <c r="E135" s="1">
        <v>1.33</v>
      </c>
      <c r="F135" s="2">
        <f t="shared" si="4"/>
        <v>15.890928000000001</v>
      </c>
      <c r="G135" s="2">
        <f t="shared" si="5"/>
        <v>24.709071999999999</v>
      </c>
    </row>
    <row r="136" spans="1:7" x14ac:dyDescent="0.35">
      <c r="A136" s="1">
        <v>1.34</v>
      </c>
      <c r="B136" s="2">
        <v>-15.864519</v>
      </c>
      <c r="C136" s="2">
        <v>-24.65</v>
      </c>
      <c r="E136" s="1">
        <v>1.34</v>
      </c>
      <c r="F136" s="2">
        <f t="shared" si="4"/>
        <v>15.864519</v>
      </c>
      <c r="G136" s="2">
        <f t="shared" si="5"/>
        <v>24.65</v>
      </c>
    </row>
    <row r="137" spans="1:7" x14ac:dyDescent="0.35">
      <c r="A137" s="1">
        <v>1.35</v>
      </c>
      <c r="B137" s="2">
        <v>-15.799383000000001</v>
      </c>
      <c r="C137" s="2">
        <v>-24.687037</v>
      </c>
      <c r="E137" s="1">
        <v>1.35</v>
      </c>
      <c r="F137" s="2">
        <f t="shared" si="4"/>
        <v>15.799383000000001</v>
      </c>
      <c r="G137" s="2">
        <f t="shared" si="5"/>
        <v>24.687037</v>
      </c>
    </row>
    <row r="138" spans="1:7" x14ac:dyDescent="0.35">
      <c r="A138" s="1">
        <v>1.36</v>
      </c>
      <c r="B138" s="2">
        <v>-15.940173</v>
      </c>
      <c r="C138" s="2">
        <v>-24.711561</v>
      </c>
      <c r="E138" s="1">
        <v>1.36</v>
      </c>
      <c r="F138" s="2">
        <f t="shared" si="4"/>
        <v>15.940173</v>
      </c>
      <c r="G138" s="2">
        <f t="shared" si="5"/>
        <v>24.711561</v>
      </c>
    </row>
    <row r="139" spans="1:7" x14ac:dyDescent="0.35">
      <c r="A139" s="1">
        <v>1.37</v>
      </c>
      <c r="B139" s="2">
        <v>-15.824567</v>
      </c>
      <c r="C139" s="2">
        <v>-23.671098000000001</v>
      </c>
      <c r="E139" s="1">
        <v>1.37</v>
      </c>
      <c r="F139" s="2">
        <f t="shared" si="4"/>
        <v>15.824567</v>
      </c>
      <c r="G139" s="2">
        <f t="shared" si="5"/>
        <v>23.671098000000001</v>
      </c>
    </row>
    <row r="140" spans="1:7" x14ac:dyDescent="0.35">
      <c r="A140" s="1">
        <v>1.38</v>
      </c>
      <c r="B140" s="2">
        <v>-15.867020999999999</v>
      </c>
      <c r="C140" s="2">
        <v>-24.756916</v>
      </c>
      <c r="E140" s="1">
        <v>1.38</v>
      </c>
      <c r="F140" s="2">
        <f t="shared" si="4"/>
        <v>15.867020999999999</v>
      </c>
      <c r="G140" s="2">
        <f t="shared" si="5"/>
        <v>24.756916</v>
      </c>
    </row>
    <row r="141" spans="1:7" x14ac:dyDescent="0.35">
      <c r="A141" s="1">
        <v>1.39</v>
      </c>
      <c r="B141" s="2">
        <v>-15.924353999999999</v>
      </c>
      <c r="C141" s="2">
        <v>-25.326938999999999</v>
      </c>
      <c r="E141" s="1">
        <v>1.39</v>
      </c>
      <c r="F141" s="2">
        <f t="shared" si="4"/>
        <v>15.924353999999999</v>
      </c>
      <c r="G141" s="2">
        <f t="shared" si="5"/>
        <v>25.326938999999999</v>
      </c>
    </row>
    <row r="142" spans="1:7" x14ac:dyDescent="0.35">
      <c r="A142" s="1">
        <v>1.4</v>
      </c>
      <c r="B142" s="2">
        <v>-16.065213</v>
      </c>
      <c r="C142" s="2">
        <v>-25.379615000000001</v>
      </c>
      <c r="E142" s="1">
        <v>1.4</v>
      </c>
      <c r="F142" s="2">
        <f t="shared" si="4"/>
        <v>16.065213</v>
      </c>
      <c r="G142" s="2">
        <f t="shared" si="5"/>
        <v>25.379615000000001</v>
      </c>
    </row>
    <row r="143" spans="1:7" x14ac:dyDescent="0.35">
      <c r="A143" s="1">
        <v>1.41</v>
      </c>
      <c r="B143" s="2">
        <v>-16.345139</v>
      </c>
      <c r="C143" s="2">
        <v>-25.690276999999998</v>
      </c>
      <c r="E143" s="1">
        <v>1.41</v>
      </c>
      <c r="F143" s="2">
        <f t="shared" si="4"/>
        <v>16.345139</v>
      </c>
      <c r="G143" s="2">
        <f t="shared" si="5"/>
        <v>25.690276999999998</v>
      </c>
    </row>
    <row r="144" spans="1:7" x14ac:dyDescent="0.35">
      <c r="A144" s="1">
        <v>1.42</v>
      </c>
      <c r="B144" s="2">
        <v>-16.305456</v>
      </c>
      <c r="C144" s="2">
        <v>-25.610911999999999</v>
      </c>
      <c r="E144" s="1">
        <v>1.42</v>
      </c>
      <c r="F144" s="2">
        <f t="shared" si="4"/>
        <v>16.305456</v>
      </c>
      <c r="G144" s="2">
        <f t="shared" si="5"/>
        <v>25.610911999999999</v>
      </c>
    </row>
    <row r="145" spans="1:7" x14ac:dyDescent="0.35">
      <c r="A145" s="1">
        <v>1.43</v>
      </c>
      <c r="B145" s="2">
        <v>-16.441393000000001</v>
      </c>
      <c r="C145" s="2">
        <v>-25.776741999999999</v>
      </c>
      <c r="E145" s="1">
        <v>1.43</v>
      </c>
      <c r="F145" s="2">
        <f t="shared" si="4"/>
        <v>16.441393000000001</v>
      </c>
      <c r="G145" s="2">
        <f t="shared" si="5"/>
        <v>25.776741999999999</v>
      </c>
    </row>
    <row r="146" spans="1:7" x14ac:dyDescent="0.35">
      <c r="A146" s="1">
        <v>1.44</v>
      </c>
      <c r="B146" s="2">
        <v>-16.525803</v>
      </c>
      <c r="C146" s="2">
        <v>-26.340261000000002</v>
      </c>
      <c r="E146" s="1">
        <v>1.44</v>
      </c>
      <c r="F146" s="2">
        <f t="shared" si="4"/>
        <v>16.525803</v>
      </c>
      <c r="G146" s="2">
        <f t="shared" si="5"/>
        <v>26.340261000000002</v>
      </c>
    </row>
    <row r="147" spans="1:7" x14ac:dyDescent="0.35">
      <c r="A147" s="1">
        <v>1.45</v>
      </c>
      <c r="B147" s="2">
        <v>-16.805420999999999</v>
      </c>
      <c r="C147" s="2">
        <v>-26.831928000000001</v>
      </c>
      <c r="E147" s="1">
        <v>1.45</v>
      </c>
      <c r="F147" s="2">
        <f t="shared" si="4"/>
        <v>16.805420999999999</v>
      </c>
      <c r="G147" s="2">
        <f t="shared" si="5"/>
        <v>26.831928000000001</v>
      </c>
    </row>
    <row r="148" spans="1:7" x14ac:dyDescent="0.35">
      <c r="A148" s="1">
        <v>1.46</v>
      </c>
      <c r="B148" s="2">
        <v>-17.271795999999998</v>
      </c>
      <c r="C148" s="2">
        <v>-26.845858</v>
      </c>
      <c r="E148" s="1">
        <v>1.46</v>
      </c>
      <c r="F148" s="2">
        <f t="shared" si="4"/>
        <v>17.271795999999998</v>
      </c>
      <c r="G148" s="2">
        <f t="shared" si="5"/>
        <v>26.845858</v>
      </c>
    </row>
    <row r="149" spans="1:7" x14ac:dyDescent="0.35">
      <c r="A149" s="1">
        <v>1.47</v>
      </c>
      <c r="B149" s="2">
        <v>-16.758973999999998</v>
      </c>
      <c r="C149" s="2">
        <v>-26.490828</v>
      </c>
      <c r="E149" s="1">
        <v>1.47</v>
      </c>
      <c r="F149" s="2">
        <f t="shared" si="4"/>
        <v>16.758973999999998</v>
      </c>
      <c r="G149" s="2">
        <f t="shared" si="5"/>
        <v>26.490828</v>
      </c>
    </row>
    <row r="150" spans="1:7" x14ac:dyDescent="0.35">
      <c r="A150" s="1">
        <v>1.48</v>
      </c>
      <c r="B150" s="2">
        <v>-17.144209</v>
      </c>
      <c r="C150" s="2">
        <v>-26.313320999999998</v>
      </c>
      <c r="E150" s="1">
        <v>1.48</v>
      </c>
      <c r="F150" s="2">
        <f t="shared" si="4"/>
        <v>17.144209</v>
      </c>
      <c r="G150" s="2">
        <f t="shared" si="5"/>
        <v>26.313320999999998</v>
      </c>
    </row>
    <row r="151" spans="1:7" x14ac:dyDescent="0.35">
      <c r="A151" s="1">
        <v>1.49</v>
      </c>
      <c r="B151" s="2">
        <v>-17.173126</v>
      </c>
      <c r="C151" s="2">
        <v>-26.300535</v>
      </c>
      <c r="E151" s="1">
        <v>1.49</v>
      </c>
      <c r="F151" s="2">
        <f t="shared" si="4"/>
        <v>17.173126</v>
      </c>
      <c r="G151" s="2">
        <f t="shared" si="5"/>
        <v>26.300535</v>
      </c>
    </row>
    <row r="152" spans="1:7" x14ac:dyDescent="0.35">
      <c r="A152" s="1">
        <v>1.5</v>
      </c>
      <c r="B152" s="2">
        <v>-17.181898</v>
      </c>
      <c r="C152" s="2">
        <v>-26.366536</v>
      </c>
      <c r="E152" s="1">
        <v>1.5</v>
      </c>
      <c r="F152" s="2">
        <f t="shared" si="4"/>
        <v>17.181898</v>
      </c>
      <c r="G152" s="2">
        <f t="shared" si="5"/>
        <v>26.366536</v>
      </c>
    </row>
    <row r="153" spans="1:7" x14ac:dyDescent="0.35">
      <c r="A153" s="1">
        <v>1.51</v>
      </c>
      <c r="B153" s="2">
        <v>-17.520164000000001</v>
      </c>
      <c r="C153" s="2">
        <v>-26.441769000000001</v>
      </c>
      <c r="E153" s="1">
        <v>1.51</v>
      </c>
      <c r="F153" s="2">
        <f t="shared" si="4"/>
        <v>17.520164000000001</v>
      </c>
      <c r="G153" s="2">
        <f t="shared" si="5"/>
        <v>26.441769000000001</v>
      </c>
    </row>
    <row r="154" spans="1:7" x14ac:dyDescent="0.35">
      <c r="A154" s="1">
        <v>1.52</v>
      </c>
      <c r="B154" s="2">
        <v>-17.314402999999999</v>
      </c>
      <c r="C154" s="2">
        <v>-26.729835999999999</v>
      </c>
      <c r="E154" s="1">
        <v>1.52</v>
      </c>
      <c r="F154" s="2">
        <f t="shared" si="4"/>
        <v>17.314402999999999</v>
      </c>
      <c r="G154" s="2">
        <f t="shared" si="5"/>
        <v>26.729835999999999</v>
      </c>
    </row>
    <row r="155" spans="1:7" x14ac:dyDescent="0.35">
      <c r="A155" s="1">
        <v>1.53</v>
      </c>
      <c r="B155" s="2">
        <v>-17.262799000000001</v>
      </c>
      <c r="C155" s="2">
        <v>-26.601199999999999</v>
      </c>
      <c r="E155" s="1">
        <v>1.53</v>
      </c>
      <c r="F155" s="2">
        <f t="shared" si="4"/>
        <v>17.262799000000001</v>
      </c>
      <c r="G155" s="2">
        <f t="shared" si="5"/>
        <v>26.601199999999999</v>
      </c>
    </row>
    <row r="156" spans="1:7" x14ac:dyDescent="0.35">
      <c r="A156" s="1">
        <v>1.54</v>
      </c>
      <c r="B156" s="2">
        <v>-17.741567</v>
      </c>
      <c r="C156" s="2">
        <v>-26.877711000000001</v>
      </c>
      <c r="E156" s="1">
        <v>1.54</v>
      </c>
      <c r="F156" s="2">
        <f t="shared" si="4"/>
        <v>17.741567</v>
      </c>
      <c r="G156" s="2">
        <f t="shared" si="5"/>
        <v>26.877711000000001</v>
      </c>
    </row>
    <row r="157" spans="1:7" x14ac:dyDescent="0.35">
      <c r="A157" s="1">
        <v>1.55</v>
      </c>
      <c r="B157" s="2">
        <v>-17.979412</v>
      </c>
      <c r="C157" s="2">
        <v>-27.235294</v>
      </c>
      <c r="E157" s="1">
        <v>1.55</v>
      </c>
      <c r="F157" s="2">
        <f t="shared" si="4"/>
        <v>17.979412</v>
      </c>
      <c r="G157" s="2">
        <f t="shared" si="5"/>
        <v>27.235294</v>
      </c>
    </row>
    <row r="158" spans="1:7" x14ac:dyDescent="0.35">
      <c r="A158" s="1">
        <v>1.56</v>
      </c>
      <c r="B158" s="2">
        <v>-17.709015999999998</v>
      </c>
      <c r="C158" s="2">
        <v>-27.373771000000001</v>
      </c>
      <c r="E158" s="1">
        <v>1.56</v>
      </c>
      <c r="F158" s="2">
        <f t="shared" si="4"/>
        <v>17.709015999999998</v>
      </c>
      <c r="G158" s="2">
        <f t="shared" si="5"/>
        <v>27.373771000000001</v>
      </c>
    </row>
    <row r="159" spans="1:7" x14ac:dyDescent="0.35">
      <c r="A159" s="1">
        <v>1.57</v>
      </c>
      <c r="B159" s="2">
        <v>-18.077867999999999</v>
      </c>
      <c r="C159" s="2">
        <v>-27.209837</v>
      </c>
      <c r="E159" s="1">
        <v>1.57</v>
      </c>
      <c r="F159" s="2">
        <f t="shared" si="4"/>
        <v>18.077867999999999</v>
      </c>
      <c r="G159" s="2">
        <f t="shared" si="5"/>
        <v>27.209837</v>
      </c>
    </row>
    <row r="160" spans="1:7" x14ac:dyDescent="0.35">
      <c r="A160" s="1">
        <v>1.58</v>
      </c>
      <c r="B160" s="2">
        <v>-17.881395000000001</v>
      </c>
      <c r="C160" s="2">
        <v>-27.382169999999999</v>
      </c>
      <c r="E160" s="1">
        <v>1.58</v>
      </c>
      <c r="F160" s="2">
        <f t="shared" si="4"/>
        <v>17.881395000000001</v>
      </c>
      <c r="G160" s="2">
        <f t="shared" si="5"/>
        <v>27.382169999999999</v>
      </c>
    </row>
    <row r="161" spans="1:7" x14ac:dyDescent="0.35">
      <c r="A161" s="1">
        <v>1.59</v>
      </c>
      <c r="B161" s="2">
        <v>-17.667618000000001</v>
      </c>
      <c r="C161" s="2">
        <v>-27.502953000000002</v>
      </c>
      <c r="E161" s="1">
        <v>1.59</v>
      </c>
      <c r="F161" s="2">
        <f t="shared" si="4"/>
        <v>17.667618000000001</v>
      </c>
      <c r="G161" s="2">
        <f t="shared" si="5"/>
        <v>27.502953000000002</v>
      </c>
    </row>
    <row r="162" spans="1:7" x14ac:dyDescent="0.35">
      <c r="A162" s="1">
        <v>1.6</v>
      </c>
      <c r="B162" s="2">
        <v>-17.979101</v>
      </c>
      <c r="C162" s="2">
        <v>-27.599511</v>
      </c>
      <c r="E162" s="1">
        <v>1.6</v>
      </c>
      <c r="F162" s="2">
        <f t="shared" si="4"/>
        <v>17.979101</v>
      </c>
      <c r="G162" s="2">
        <f t="shared" si="5"/>
        <v>27.599511</v>
      </c>
    </row>
    <row r="163" spans="1:7" x14ac:dyDescent="0.35">
      <c r="A163" s="1">
        <v>1.61</v>
      </c>
      <c r="B163" s="2">
        <v>-18.815173000000001</v>
      </c>
      <c r="C163" s="2">
        <v>-27.734826999999999</v>
      </c>
      <c r="E163" s="1">
        <v>1.61</v>
      </c>
      <c r="F163" s="2">
        <f t="shared" si="4"/>
        <v>18.815173000000001</v>
      </c>
      <c r="G163" s="2">
        <f t="shared" si="5"/>
        <v>27.734826999999999</v>
      </c>
    </row>
    <row r="164" spans="1:7" x14ac:dyDescent="0.35">
      <c r="A164" s="1">
        <v>1.62</v>
      </c>
      <c r="B164" s="2">
        <v>-18.570775000000001</v>
      </c>
      <c r="C164" s="2">
        <v>-27.979226000000001</v>
      </c>
      <c r="E164" s="1">
        <v>1.62</v>
      </c>
      <c r="F164" s="2">
        <f t="shared" si="4"/>
        <v>18.570775000000001</v>
      </c>
      <c r="G164" s="2">
        <f t="shared" si="5"/>
        <v>27.979226000000001</v>
      </c>
    </row>
    <row r="165" spans="1:7" x14ac:dyDescent="0.35">
      <c r="A165" s="1">
        <v>1.63</v>
      </c>
      <c r="B165" s="2">
        <v>-18.174229</v>
      </c>
      <c r="C165" s="2">
        <v>-28.300616000000002</v>
      </c>
      <c r="E165" s="1">
        <v>1.63</v>
      </c>
      <c r="F165" s="2">
        <f t="shared" si="4"/>
        <v>18.174229</v>
      </c>
      <c r="G165" s="2">
        <f t="shared" si="5"/>
        <v>28.300616000000002</v>
      </c>
    </row>
    <row r="166" spans="1:7" x14ac:dyDescent="0.35">
      <c r="A166" s="1">
        <v>1.64</v>
      </c>
      <c r="B166" s="2">
        <v>-18.385470999999999</v>
      </c>
      <c r="C166" s="2">
        <v>-28.623646999999998</v>
      </c>
      <c r="E166" s="1">
        <v>1.64</v>
      </c>
      <c r="F166" s="2">
        <f t="shared" si="4"/>
        <v>18.385470999999999</v>
      </c>
      <c r="G166" s="2">
        <f t="shared" si="5"/>
        <v>28.623646999999998</v>
      </c>
    </row>
    <row r="167" spans="1:7" x14ac:dyDescent="0.35">
      <c r="A167" s="1">
        <v>1.65</v>
      </c>
      <c r="B167" s="2">
        <v>-18.631481000000001</v>
      </c>
      <c r="C167" s="2">
        <v>-28.929628999999998</v>
      </c>
      <c r="E167" s="1">
        <v>1.65</v>
      </c>
      <c r="F167" s="2">
        <f t="shared" si="4"/>
        <v>18.631481000000001</v>
      </c>
      <c r="G167" s="2">
        <f t="shared" si="5"/>
        <v>28.929628999999998</v>
      </c>
    </row>
    <row r="168" spans="1:7" x14ac:dyDescent="0.35">
      <c r="A168" s="1">
        <v>1.66</v>
      </c>
      <c r="B168" s="2">
        <v>-18.664508999999999</v>
      </c>
      <c r="C168" s="2">
        <v>-29.113136999999998</v>
      </c>
      <c r="E168" s="1">
        <v>1.66</v>
      </c>
      <c r="F168" s="2">
        <f t="shared" si="4"/>
        <v>18.664508999999999</v>
      </c>
      <c r="G168" s="2">
        <f t="shared" si="5"/>
        <v>29.113136999999998</v>
      </c>
    </row>
    <row r="169" spans="1:7" x14ac:dyDescent="0.35">
      <c r="A169" s="1">
        <v>1.67</v>
      </c>
      <c r="B169" s="2">
        <v>-18.939019999999999</v>
      </c>
      <c r="C169" s="2">
        <v>-28.956275000000002</v>
      </c>
      <c r="E169" s="1">
        <v>1.67</v>
      </c>
      <c r="F169" s="2">
        <f t="shared" si="4"/>
        <v>18.939019999999999</v>
      </c>
      <c r="G169" s="2">
        <f t="shared" si="5"/>
        <v>28.956275000000002</v>
      </c>
    </row>
    <row r="170" spans="1:7" x14ac:dyDescent="0.35">
      <c r="A170" s="1">
        <v>1.68</v>
      </c>
      <c r="B170" s="2">
        <v>-18.950001</v>
      </c>
      <c r="C170" s="2">
        <v>-28.623192</v>
      </c>
      <c r="E170" s="1">
        <v>1.68</v>
      </c>
      <c r="F170" s="2">
        <f t="shared" si="4"/>
        <v>18.950001</v>
      </c>
      <c r="G170" s="2">
        <f t="shared" si="5"/>
        <v>28.623192</v>
      </c>
    </row>
    <row r="171" spans="1:7" x14ac:dyDescent="0.35">
      <c r="A171" s="1">
        <v>1.69</v>
      </c>
      <c r="B171" s="2">
        <v>-18.767441999999999</v>
      </c>
      <c r="C171" s="2">
        <v>-28.610852000000001</v>
      </c>
      <c r="E171" s="1">
        <v>1.69</v>
      </c>
      <c r="F171" s="2">
        <f t="shared" si="4"/>
        <v>18.767441999999999</v>
      </c>
      <c r="G171" s="2">
        <f t="shared" si="5"/>
        <v>28.610852000000001</v>
      </c>
    </row>
    <row r="172" spans="1:7" x14ac:dyDescent="0.35">
      <c r="A172" s="1">
        <v>1.7</v>
      </c>
      <c r="B172" s="2">
        <v>-18.776653</v>
      </c>
      <c r="C172" s="2">
        <v>-28.776653</v>
      </c>
      <c r="E172" s="1">
        <v>1.7</v>
      </c>
      <c r="F172" s="2">
        <f t="shared" si="4"/>
        <v>18.776653</v>
      </c>
      <c r="G172" s="2">
        <f t="shared" si="5"/>
        <v>28.776653</v>
      </c>
    </row>
    <row r="173" spans="1:7" x14ac:dyDescent="0.35">
      <c r="A173" s="1">
        <v>1.71</v>
      </c>
      <c r="B173" s="2">
        <v>-18.975594999999998</v>
      </c>
      <c r="C173" s="2">
        <v>-28.655654999999999</v>
      </c>
      <c r="E173" s="1">
        <v>1.71</v>
      </c>
      <c r="F173" s="2">
        <f t="shared" si="4"/>
        <v>18.975594999999998</v>
      </c>
      <c r="G173" s="2">
        <f t="shared" si="5"/>
        <v>28.655654999999999</v>
      </c>
    </row>
    <row r="174" spans="1:7" x14ac:dyDescent="0.35">
      <c r="A174" s="1">
        <v>1.72</v>
      </c>
      <c r="B174" s="2">
        <v>-19.088187000000001</v>
      </c>
      <c r="C174" s="2">
        <v>-27.873828</v>
      </c>
      <c r="E174" s="1">
        <v>1.72</v>
      </c>
      <c r="F174" s="2">
        <f t="shared" si="4"/>
        <v>19.088187000000001</v>
      </c>
      <c r="G174" s="2">
        <f t="shared" si="5"/>
        <v>27.873828</v>
      </c>
    </row>
    <row r="175" spans="1:7" x14ac:dyDescent="0.35">
      <c r="A175" s="1">
        <v>1.73</v>
      </c>
      <c r="B175" s="2">
        <v>-19.699185</v>
      </c>
      <c r="C175" s="2">
        <v>-29.055091000000001</v>
      </c>
      <c r="E175" s="1">
        <v>1.73</v>
      </c>
      <c r="F175" s="2">
        <f t="shared" si="4"/>
        <v>19.699185</v>
      </c>
      <c r="G175" s="2">
        <f t="shared" si="5"/>
        <v>29.055091000000001</v>
      </c>
    </row>
    <row r="176" spans="1:7" x14ac:dyDescent="0.35">
      <c r="A176" s="1">
        <v>1.74</v>
      </c>
      <c r="B176" s="2">
        <v>-19.599601</v>
      </c>
      <c r="C176" s="2">
        <v>-29.417000000000002</v>
      </c>
      <c r="E176" s="1">
        <v>1.74</v>
      </c>
      <c r="F176" s="2">
        <f t="shared" si="4"/>
        <v>19.599601</v>
      </c>
      <c r="G176" s="2">
        <f t="shared" si="5"/>
        <v>29.417000000000002</v>
      </c>
    </row>
    <row r="177" spans="1:7" x14ac:dyDescent="0.35">
      <c r="A177" s="1">
        <v>1.75</v>
      </c>
      <c r="B177" s="2">
        <v>-19.357026000000001</v>
      </c>
      <c r="C177" s="2">
        <v>-29.452342999999999</v>
      </c>
      <c r="E177" s="1">
        <v>1.75</v>
      </c>
      <c r="F177" s="2">
        <f t="shared" si="4"/>
        <v>19.357026000000001</v>
      </c>
      <c r="G177" s="2">
        <f t="shared" si="5"/>
        <v>29.452342999999999</v>
      </c>
    </row>
    <row r="178" spans="1:7" x14ac:dyDescent="0.35">
      <c r="A178" s="1">
        <v>1.76</v>
      </c>
      <c r="B178" s="2">
        <v>-19.310424999999999</v>
      </c>
      <c r="C178" s="2">
        <v>-29.469014999999999</v>
      </c>
      <c r="E178" s="1">
        <v>1.76</v>
      </c>
      <c r="F178" s="2">
        <f t="shared" si="4"/>
        <v>19.310424999999999</v>
      </c>
      <c r="G178" s="2">
        <f t="shared" si="5"/>
        <v>29.469014999999999</v>
      </c>
    </row>
    <row r="179" spans="1:7" x14ac:dyDescent="0.35">
      <c r="A179" s="1">
        <v>1.77</v>
      </c>
      <c r="B179" s="2">
        <v>-19.605145</v>
      </c>
      <c r="C179" s="2">
        <v>-29.701440999999999</v>
      </c>
      <c r="E179" s="1">
        <v>1.77</v>
      </c>
      <c r="F179" s="2">
        <f t="shared" si="4"/>
        <v>19.605145</v>
      </c>
      <c r="G179" s="2">
        <f t="shared" si="5"/>
        <v>29.701440999999999</v>
      </c>
    </row>
    <row r="180" spans="1:7" x14ac:dyDescent="0.35">
      <c r="A180" s="1">
        <v>1.78</v>
      </c>
      <c r="B180" s="2">
        <v>-19.687449000000001</v>
      </c>
      <c r="C180" s="2">
        <v>-30.524484999999999</v>
      </c>
      <c r="E180" s="1">
        <v>1.78</v>
      </c>
      <c r="F180" s="2">
        <f t="shared" si="4"/>
        <v>19.687449000000001</v>
      </c>
      <c r="G180" s="2">
        <f t="shared" si="5"/>
        <v>30.524484999999999</v>
      </c>
    </row>
    <row r="181" spans="1:7" x14ac:dyDescent="0.35">
      <c r="A181" s="1">
        <v>1.79</v>
      </c>
      <c r="B181" s="2">
        <v>-20.188003999999999</v>
      </c>
      <c r="C181" s="2">
        <v>-30.096927999999998</v>
      </c>
      <c r="E181" s="1">
        <v>1.79</v>
      </c>
      <c r="F181" s="2">
        <f t="shared" si="4"/>
        <v>20.188003999999999</v>
      </c>
      <c r="G181" s="2">
        <f t="shared" si="5"/>
        <v>30.096927999999998</v>
      </c>
    </row>
    <row r="182" spans="1:7" x14ac:dyDescent="0.35">
      <c r="A182" s="1">
        <v>1.8</v>
      </c>
      <c r="B182" s="2">
        <v>-20.385501999999999</v>
      </c>
      <c r="C182" s="2">
        <v>-30.186982</v>
      </c>
      <c r="E182" s="1">
        <v>1.8</v>
      </c>
      <c r="F182" s="2">
        <f t="shared" si="4"/>
        <v>20.385501999999999</v>
      </c>
      <c r="G182" s="2">
        <f t="shared" si="5"/>
        <v>30.186982</v>
      </c>
    </row>
    <row r="183" spans="1:7" x14ac:dyDescent="0.35">
      <c r="A183" s="1">
        <v>1.81</v>
      </c>
      <c r="B183" s="2">
        <v>-20.229747</v>
      </c>
      <c r="C183" s="2">
        <v>-30.594621</v>
      </c>
      <c r="E183" s="1">
        <v>1.81</v>
      </c>
      <c r="F183" s="2">
        <f t="shared" si="4"/>
        <v>20.229747</v>
      </c>
      <c r="G183" s="2">
        <f t="shared" si="5"/>
        <v>30.594621</v>
      </c>
    </row>
    <row r="184" spans="1:7" x14ac:dyDescent="0.35">
      <c r="A184" s="1">
        <v>1.82</v>
      </c>
      <c r="B184" s="2">
        <v>-19.996335999999999</v>
      </c>
      <c r="C184" s="2">
        <v>-30.257327</v>
      </c>
      <c r="E184" s="1">
        <v>1.82</v>
      </c>
      <c r="F184" s="2">
        <f t="shared" si="4"/>
        <v>19.996335999999999</v>
      </c>
      <c r="G184" s="2">
        <f t="shared" si="5"/>
        <v>30.257327</v>
      </c>
    </row>
    <row r="185" spans="1:7" x14ac:dyDescent="0.35">
      <c r="A185" s="1">
        <v>1.83</v>
      </c>
      <c r="B185" s="2">
        <v>-19.956733</v>
      </c>
      <c r="C185" s="2">
        <v>-30.336535000000001</v>
      </c>
      <c r="E185" s="1">
        <v>1.83</v>
      </c>
      <c r="F185" s="2">
        <f t="shared" si="4"/>
        <v>19.956733</v>
      </c>
      <c r="G185" s="2">
        <f t="shared" si="5"/>
        <v>30.336535000000001</v>
      </c>
    </row>
    <row r="186" spans="1:7" x14ac:dyDescent="0.35">
      <c r="A186" s="1">
        <v>1.84</v>
      </c>
      <c r="B186" s="2">
        <v>-20.154517999999999</v>
      </c>
      <c r="C186" s="2">
        <v>-31.270327999999999</v>
      </c>
      <c r="E186" s="1">
        <v>1.84</v>
      </c>
      <c r="F186" s="2">
        <f t="shared" si="4"/>
        <v>20.154517999999999</v>
      </c>
      <c r="G186" s="2">
        <f t="shared" si="5"/>
        <v>31.270327999999999</v>
      </c>
    </row>
    <row r="187" spans="1:7" x14ac:dyDescent="0.35">
      <c r="A187" s="1">
        <v>1.85</v>
      </c>
      <c r="B187" s="2">
        <v>-20.25</v>
      </c>
      <c r="C187" s="2">
        <v>-31.271844999999999</v>
      </c>
      <c r="E187" s="1">
        <v>1.85</v>
      </c>
      <c r="F187" s="2">
        <f t="shared" si="4"/>
        <v>20.25</v>
      </c>
      <c r="G187" s="2">
        <f t="shared" si="5"/>
        <v>31.271844999999999</v>
      </c>
    </row>
    <row r="188" spans="1:7" x14ac:dyDescent="0.35">
      <c r="A188" s="1">
        <v>1.86</v>
      </c>
      <c r="B188" s="2">
        <v>-20.277601000000001</v>
      </c>
      <c r="C188" s="2">
        <v>-30.786199</v>
      </c>
      <c r="E188" s="1">
        <v>1.86</v>
      </c>
      <c r="F188" s="2">
        <f t="shared" si="4"/>
        <v>20.277601000000001</v>
      </c>
      <c r="G188" s="2">
        <f t="shared" si="5"/>
        <v>30.786199</v>
      </c>
    </row>
    <row r="189" spans="1:7" x14ac:dyDescent="0.35">
      <c r="A189" s="1">
        <v>1.87</v>
      </c>
      <c r="B189" s="2">
        <v>-20.268380000000001</v>
      </c>
      <c r="C189" s="2">
        <v>-30.767489999999999</v>
      </c>
      <c r="E189" s="1">
        <v>1.87</v>
      </c>
      <c r="F189" s="2">
        <f t="shared" si="4"/>
        <v>20.268380000000001</v>
      </c>
      <c r="G189" s="2">
        <f t="shared" si="5"/>
        <v>30.767489999999999</v>
      </c>
    </row>
    <row r="190" spans="1:7" x14ac:dyDescent="0.35">
      <c r="A190" s="1">
        <v>1.88</v>
      </c>
      <c r="B190" s="2">
        <v>-19.715019999999999</v>
      </c>
      <c r="C190" s="2">
        <v>-30.886067000000001</v>
      </c>
      <c r="E190" s="1">
        <v>1.88</v>
      </c>
      <c r="F190" s="2">
        <f t="shared" si="4"/>
        <v>19.715019999999999</v>
      </c>
      <c r="G190" s="2">
        <f t="shared" si="5"/>
        <v>30.886067000000001</v>
      </c>
    </row>
    <row r="191" spans="1:7" x14ac:dyDescent="0.35">
      <c r="A191" s="1">
        <v>1.89</v>
      </c>
      <c r="B191" s="2">
        <v>-20.183769999999999</v>
      </c>
      <c r="C191" s="2">
        <v>-30.935585</v>
      </c>
      <c r="E191" s="1">
        <v>1.89</v>
      </c>
      <c r="F191" s="2">
        <f t="shared" si="4"/>
        <v>20.183769999999999</v>
      </c>
      <c r="G191" s="2">
        <f t="shared" si="5"/>
        <v>30.935585</v>
      </c>
    </row>
    <row r="192" spans="1:7" x14ac:dyDescent="0.35">
      <c r="A192" s="1">
        <v>1.9</v>
      </c>
      <c r="B192" s="2">
        <v>-20.597691999999999</v>
      </c>
      <c r="C192" s="2">
        <v>-31.098268999999998</v>
      </c>
      <c r="E192" s="1">
        <v>1.9</v>
      </c>
      <c r="F192" s="2">
        <f t="shared" si="4"/>
        <v>20.597691999999999</v>
      </c>
      <c r="G192" s="2">
        <f t="shared" si="5"/>
        <v>31.098268999999998</v>
      </c>
    </row>
    <row r="193" spans="1:7" x14ac:dyDescent="0.35">
      <c r="A193" s="1">
        <v>1.91</v>
      </c>
      <c r="B193" s="2">
        <v>-20.772212</v>
      </c>
      <c r="C193" s="2">
        <v>-31.069371</v>
      </c>
      <c r="E193" s="1">
        <v>1.91</v>
      </c>
      <c r="F193" s="2">
        <f t="shared" si="4"/>
        <v>20.772212</v>
      </c>
      <c r="G193" s="2">
        <f t="shared" si="5"/>
        <v>31.069371</v>
      </c>
    </row>
    <row r="194" spans="1:7" x14ac:dyDescent="0.35">
      <c r="A194" s="1">
        <v>1.92</v>
      </c>
      <c r="B194" s="2">
        <v>-20.726137999999999</v>
      </c>
      <c r="C194" s="2">
        <v>-30.674060000000001</v>
      </c>
      <c r="E194" s="1">
        <v>1.92</v>
      </c>
      <c r="F194" s="2">
        <f t="shared" si="4"/>
        <v>20.726137999999999</v>
      </c>
      <c r="G194" s="2">
        <f t="shared" si="5"/>
        <v>30.674060000000001</v>
      </c>
    </row>
    <row r="195" spans="1:7" x14ac:dyDescent="0.35">
      <c r="A195" s="1">
        <v>1.93</v>
      </c>
      <c r="B195" s="2">
        <v>-20.963763</v>
      </c>
      <c r="C195" s="2">
        <v>-31.347327</v>
      </c>
      <c r="E195" s="1">
        <v>1.93</v>
      </c>
      <c r="F195" s="2">
        <f t="shared" ref="F195:F202" si="6">B195*(-1)</f>
        <v>20.963763</v>
      </c>
      <c r="G195" s="2">
        <f t="shared" ref="G195:G202" si="7">C195*(-1)</f>
        <v>31.347327</v>
      </c>
    </row>
    <row r="196" spans="1:7" x14ac:dyDescent="0.35">
      <c r="A196" s="1">
        <v>1.94</v>
      </c>
      <c r="B196" s="2">
        <v>-20.795784000000001</v>
      </c>
      <c r="C196" s="2">
        <v>-31.688251999999999</v>
      </c>
      <c r="E196" s="1">
        <v>1.94</v>
      </c>
      <c r="F196" s="2">
        <f t="shared" si="6"/>
        <v>20.795784000000001</v>
      </c>
      <c r="G196" s="2">
        <f t="shared" si="7"/>
        <v>31.688251999999999</v>
      </c>
    </row>
    <row r="197" spans="1:7" x14ac:dyDescent="0.35">
      <c r="A197" s="1">
        <v>1.95</v>
      </c>
      <c r="B197" s="2">
        <v>-20.823461999999999</v>
      </c>
      <c r="C197" s="2">
        <v>-31.775307999999999</v>
      </c>
      <c r="E197" s="1">
        <v>1.95</v>
      </c>
      <c r="F197" s="2">
        <f t="shared" si="6"/>
        <v>20.823461999999999</v>
      </c>
      <c r="G197" s="2">
        <f t="shared" si="7"/>
        <v>31.775307999999999</v>
      </c>
    </row>
    <row r="198" spans="1:7" x14ac:dyDescent="0.35">
      <c r="A198" s="1">
        <v>1.96</v>
      </c>
      <c r="B198" s="2">
        <v>-21.008959000000001</v>
      </c>
      <c r="C198" s="2">
        <v>-31.838439999999999</v>
      </c>
      <c r="E198" s="1">
        <v>1.96</v>
      </c>
      <c r="F198" s="2">
        <f t="shared" si="6"/>
        <v>21.008959000000001</v>
      </c>
      <c r="G198" s="2">
        <f t="shared" si="7"/>
        <v>31.838439999999999</v>
      </c>
    </row>
    <row r="199" spans="1:7" x14ac:dyDescent="0.35">
      <c r="A199" s="1">
        <v>1.97</v>
      </c>
      <c r="B199" s="2">
        <v>-21.153632999999999</v>
      </c>
      <c r="C199" s="2">
        <v>-32.071795999999999</v>
      </c>
      <c r="E199" s="1">
        <v>1.97</v>
      </c>
      <c r="F199" s="2">
        <f t="shared" si="6"/>
        <v>21.153632999999999</v>
      </c>
      <c r="G199" s="2">
        <f t="shared" si="7"/>
        <v>32.071795999999999</v>
      </c>
    </row>
    <row r="200" spans="1:7" x14ac:dyDescent="0.35">
      <c r="A200" s="1">
        <v>1.98</v>
      </c>
      <c r="B200" s="2">
        <v>-21.196366999999999</v>
      </c>
      <c r="C200" s="2">
        <v>-32.328204999999997</v>
      </c>
      <c r="E200" s="1">
        <v>1.98</v>
      </c>
      <c r="F200" s="2">
        <f t="shared" si="6"/>
        <v>21.196366999999999</v>
      </c>
      <c r="G200" s="2">
        <f t="shared" si="7"/>
        <v>32.328204999999997</v>
      </c>
    </row>
    <row r="201" spans="1:7" x14ac:dyDescent="0.35">
      <c r="A201" s="1">
        <v>1.99</v>
      </c>
      <c r="B201" s="2">
        <v>-21.808807000000002</v>
      </c>
      <c r="C201" s="2">
        <v>-32.887180999999998</v>
      </c>
      <c r="E201" s="1">
        <v>1.99</v>
      </c>
      <c r="F201" s="2">
        <f t="shared" si="6"/>
        <v>21.808807000000002</v>
      </c>
      <c r="G201" s="2">
        <f t="shared" si="7"/>
        <v>32.887180999999998</v>
      </c>
    </row>
    <row r="202" spans="1:7" x14ac:dyDescent="0.35">
      <c r="A202" s="1">
        <v>2</v>
      </c>
      <c r="B202" s="2">
        <v>-21.862500000000001</v>
      </c>
      <c r="C202" s="2">
        <v>-33.073214</v>
      </c>
      <c r="E202" s="1">
        <v>2</v>
      </c>
      <c r="F202" s="2">
        <f t="shared" si="6"/>
        <v>21.862500000000001</v>
      </c>
      <c r="G202" s="2">
        <f t="shared" si="7"/>
        <v>33.073214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39</v>
      </c>
      <c r="B1" s="2" t="s">
        <v>41</v>
      </c>
      <c r="C1" s="2" t="s">
        <v>40</v>
      </c>
      <c r="E1" s="1" t="s">
        <v>39</v>
      </c>
      <c r="F1" s="2" t="s">
        <v>41</v>
      </c>
      <c r="G1" s="2" t="s">
        <v>40</v>
      </c>
    </row>
    <row r="2" spans="1:7" x14ac:dyDescent="0.35">
      <c r="A2" s="1">
        <v>0</v>
      </c>
      <c r="B2" s="2">
        <v>0.50941199999999998</v>
      </c>
      <c r="C2" s="2">
        <v>-6.95</v>
      </c>
      <c r="E2" s="1">
        <v>0</v>
      </c>
      <c r="F2" s="2">
        <f>B2*(-1)</f>
        <v>-0.50941199999999998</v>
      </c>
      <c r="G2" s="2">
        <f>C2*(-1)</f>
        <v>6.95</v>
      </c>
    </row>
    <row r="3" spans="1:7" x14ac:dyDescent="0.35">
      <c r="A3" s="1">
        <v>0.01</v>
      </c>
      <c r="B3" s="2">
        <v>-0.104184</v>
      </c>
      <c r="C3" s="2">
        <v>-7.5223849999999999</v>
      </c>
      <c r="E3" s="1">
        <v>0.01</v>
      </c>
      <c r="F3" s="2">
        <f t="shared" ref="F3:F66" si="0">B3*(-1)</f>
        <v>0.104184</v>
      </c>
      <c r="G3" s="2">
        <f t="shared" ref="G3:G66" si="1">C3*(-1)</f>
        <v>7.5223849999999999</v>
      </c>
    </row>
    <row r="4" spans="1:7" x14ac:dyDescent="0.35">
      <c r="A4" s="1">
        <v>0.02</v>
      </c>
      <c r="B4" s="2">
        <v>-0.22445100000000001</v>
      </c>
      <c r="C4" s="2">
        <v>-8.1432140000000004</v>
      </c>
      <c r="E4" s="1">
        <v>0.02</v>
      </c>
      <c r="F4" s="2">
        <f t="shared" si="0"/>
        <v>0.22445100000000001</v>
      </c>
      <c r="G4" s="2">
        <f t="shared" si="1"/>
        <v>8.1432140000000004</v>
      </c>
    </row>
    <row r="5" spans="1:7" x14ac:dyDescent="0.35">
      <c r="A5" s="1">
        <v>0.03</v>
      </c>
      <c r="B5" s="2">
        <v>6.2807000000000002E-2</v>
      </c>
      <c r="C5" s="2">
        <v>-8.3463119999999993</v>
      </c>
      <c r="E5" s="1">
        <v>0.03</v>
      </c>
      <c r="F5" s="2">
        <f t="shared" si="0"/>
        <v>-6.2807000000000002E-2</v>
      </c>
      <c r="G5" s="2">
        <f t="shared" si="1"/>
        <v>8.3463119999999993</v>
      </c>
    </row>
    <row r="6" spans="1:7" x14ac:dyDescent="0.35">
      <c r="A6" s="1">
        <v>0.04</v>
      </c>
      <c r="B6" s="2">
        <v>1.3516E-2</v>
      </c>
      <c r="C6" s="2">
        <v>-7.9376009999999999</v>
      </c>
      <c r="E6" s="1">
        <v>0.04</v>
      </c>
      <c r="F6" s="2">
        <f t="shared" si="0"/>
        <v>-1.3516E-2</v>
      </c>
      <c r="G6" s="2">
        <f t="shared" si="1"/>
        <v>7.9376009999999999</v>
      </c>
    </row>
    <row r="7" spans="1:7" x14ac:dyDescent="0.35">
      <c r="A7" s="1">
        <v>0.05</v>
      </c>
      <c r="B7" s="2">
        <v>-0.92144300000000001</v>
      </c>
      <c r="C7" s="2">
        <v>-8.344106</v>
      </c>
      <c r="E7" s="1">
        <v>0.05</v>
      </c>
      <c r="F7" s="2">
        <f t="shared" si="0"/>
        <v>0.92144300000000001</v>
      </c>
      <c r="G7" s="2">
        <f t="shared" si="1"/>
        <v>8.344106</v>
      </c>
    </row>
    <row r="8" spans="1:7" x14ac:dyDescent="0.35">
      <c r="A8" s="1">
        <v>0.06</v>
      </c>
      <c r="B8" s="2">
        <v>-0.55206200000000005</v>
      </c>
      <c r="C8" s="2">
        <v>-8.6845359999999996</v>
      </c>
      <c r="E8" s="1">
        <v>0.06</v>
      </c>
      <c r="F8" s="2">
        <f t="shared" si="0"/>
        <v>0.55206200000000005</v>
      </c>
      <c r="G8" s="2">
        <f t="shared" si="1"/>
        <v>8.6845359999999996</v>
      </c>
    </row>
    <row r="9" spans="1:7" x14ac:dyDescent="0.35">
      <c r="A9" s="1">
        <v>7.0000000000000007E-2</v>
      </c>
      <c r="B9" s="2">
        <v>-0.35</v>
      </c>
      <c r="C9" s="2">
        <v>-8.9011669999999992</v>
      </c>
      <c r="E9" s="1">
        <v>7.0000000000000007E-2</v>
      </c>
      <c r="F9" s="2">
        <f t="shared" si="0"/>
        <v>0.35</v>
      </c>
      <c r="G9" s="2">
        <f t="shared" si="1"/>
        <v>8.9011669999999992</v>
      </c>
    </row>
    <row r="10" spans="1:7" x14ac:dyDescent="0.35">
      <c r="A10" s="1">
        <v>0.08</v>
      </c>
      <c r="B10" s="2">
        <v>-0.64573599999999998</v>
      </c>
      <c r="C10" s="2">
        <v>-9.1556499999999996</v>
      </c>
      <c r="E10" s="1">
        <v>0.08</v>
      </c>
      <c r="F10" s="2">
        <f t="shared" si="0"/>
        <v>0.64573599999999998</v>
      </c>
      <c r="G10" s="2">
        <f t="shared" si="1"/>
        <v>9.1556499999999996</v>
      </c>
    </row>
    <row r="11" spans="1:7" x14ac:dyDescent="0.35">
      <c r="A11" s="1">
        <v>0.09</v>
      </c>
      <c r="B11" s="2">
        <v>-1.2699800000000001</v>
      </c>
      <c r="C11" s="2">
        <v>-9.6050679999999993</v>
      </c>
      <c r="E11" s="1">
        <v>0.09</v>
      </c>
      <c r="F11" s="2">
        <f t="shared" si="0"/>
        <v>1.2699800000000001</v>
      </c>
      <c r="G11" s="2">
        <f t="shared" si="1"/>
        <v>9.6050679999999993</v>
      </c>
    </row>
    <row r="12" spans="1:7" x14ac:dyDescent="0.35">
      <c r="A12" s="1">
        <v>0.1</v>
      </c>
      <c r="B12" s="2">
        <v>-1.1140350000000001</v>
      </c>
      <c r="C12" s="2">
        <v>-10.150876999999999</v>
      </c>
      <c r="E12" s="1">
        <v>0.1</v>
      </c>
      <c r="F12" s="2">
        <f t="shared" si="0"/>
        <v>1.1140350000000001</v>
      </c>
      <c r="G12" s="2">
        <f t="shared" si="1"/>
        <v>10.150876999999999</v>
      </c>
    </row>
    <row r="13" spans="1:7" x14ac:dyDescent="0.35">
      <c r="A13" s="1">
        <v>0.11</v>
      </c>
      <c r="B13" s="2">
        <v>-1.138806</v>
      </c>
      <c r="C13" s="2">
        <v>-11.014925</v>
      </c>
      <c r="E13" s="1">
        <v>0.11</v>
      </c>
      <c r="F13" s="2">
        <f t="shared" si="0"/>
        <v>1.138806</v>
      </c>
      <c r="G13" s="2">
        <f t="shared" si="1"/>
        <v>11.014925</v>
      </c>
    </row>
    <row r="14" spans="1:7" x14ac:dyDescent="0.35">
      <c r="A14" s="1">
        <v>0.12</v>
      </c>
      <c r="B14" s="2">
        <v>-1.4133929999999999</v>
      </c>
      <c r="C14" s="2">
        <v>-10.928075</v>
      </c>
      <c r="E14" s="1">
        <v>0.12</v>
      </c>
      <c r="F14" s="2">
        <f t="shared" si="0"/>
        <v>1.4133929999999999</v>
      </c>
      <c r="G14" s="2">
        <f t="shared" si="1"/>
        <v>10.928075</v>
      </c>
    </row>
    <row r="15" spans="1:7" x14ac:dyDescent="0.35">
      <c r="A15" s="1">
        <v>0.13</v>
      </c>
      <c r="B15" s="2">
        <v>-1.65883</v>
      </c>
      <c r="C15" s="2">
        <v>-10.758829</v>
      </c>
      <c r="E15" s="1">
        <v>0.13</v>
      </c>
      <c r="F15" s="2">
        <f t="shared" si="0"/>
        <v>1.65883</v>
      </c>
      <c r="G15" s="2">
        <f t="shared" si="1"/>
        <v>10.758829</v>
      </c>
    </row>
    <row r="16" spans="1:7" x14ac:dyDescent="0.35">
      <c r="A16" s="1">
        <v>0.14000000000000001</v>
      </c>
      <c r="B16" s="2">
        <v>-1.8664970000000001</v>
      </c>
      <c r="C16" s="2">
        <v>-11.051221999999999</v>
      </c>
      <c r="E16" s="1">
        <v>0.14000000000000001</v>
      </c>
      <c r="F16" s="2">
        <f t="shared" si="0"/>
        <v>1.8664970000000001</v>
      </c>
      <c r="G16" s="2">
        <f t="shared" si="1"/>
        <v>11.051221999999999</v>
      </c>
    </row>
    <row r="17" spans="1:7" x14ac:dyDescent="0.35">
      <c r="A17" s="1">
        <v>0.15</v>
      </c>
      <c r="B17" s="2">
        <v>-2.3013159999999999</v>
      </c>
      <c r="C17" s="2">
        <v>-11.8</v>
      </c>
      <c r="E17" s="1">
        <v>0.15</v>
      </c>
      <c r="F17" s="2">
        <f t="shared" si="0"/>
        <v>2.3013159999999999</v>
      </c>
      <c r="G17" s="2">
        <f t="shared" si="1"/>
        <v>11.8</v>
      </c>
    </row>
    <row r="18" spans="1:7" x14ac:dyDescent="0.35">
      <c r="A18" s="1">
        <v>0.16</v>
      </c>
      <c r="B18" s="2">
        <v>-2.3418019999999999</v>
      </c>
      <c r="C18" s="2">
        <v>-11.8</v>
      </c>
      <c r="E18" s="1">
        <v>0.16</v>
      </c>
      <c r="F18" s="2">
        <f t="shared" si="0"/>
        <v>2.3418019999999999</v>
      </c>
      <c r="G18" s="2">
        <f t="shared" si="1"/>
        <v>11.8</v>
      </c>
    </row>
    <row r="19" spans="1:7" x14ac:dyDescent="0.35">
      <c r="A19" s="1">
        <v>0.17</v>
      </c>
      <c r="B19" s="2">
        <v>-2.8154669999999999</v>
      </c>
      <c r="C19" s="2">
        <v>-11.831030999999999</v>
      </c>
      <c r="E19" s="1">
        <v>0.17</v>
      </c>
      <c r="F19" s="2">
        <f t="shared" si="0"/>
        <v>2.8154669999999999</v>
      </c>
      <c r="G19" s="2">
        <f t="shared" si="1"/>
        <v>11.831030999999999</v>
      </c>
    </row>
    <row r="20" spans="1:7" x14ac:dyDescent="0.35">
      <c r="A20" s="1">
        <v>0.18</v>
      </c>
      <c r="B20" s="2">
        <v>-3.1829960000000002</v>
      </c>
      <c r="C20" s="2">
        <v>-12.140485999999999</v>
      </c>
      <c r="E20" s="1">
        <v>0.18</v>
      </c>
      <c r="F20" s="2">
        <f t="shared" si="0"/>
        <v>3.1829960000000002</v>
      </c>
      <c r="G20" s="2">
        <f t="shared" si="1"/>
        <v>12.140485999999999</v>
      </c>
    </row>
    <row r="21" spans="1:7" x14ac:dyDescent="0.35">
      <c r="A21" s="1">
        <v>0.19</v>
      </c>
      <c r="B21" s="2">
        <v>-3.2561270000000002</v>
      </c>
      <c r="C21" s="2">
        <v>-12.637746999999999</v>
      </c>
      <c r="E21" s="1">
        <v>0.19</v>
      </c>
      <c r="F21" s="2">
        <f t="shared" si="0"/>
        <v>3.2561270000000002</v>
      </c>
      <c r="G21" s="2">
        <f t="shared" si="1"/>
        <v>12.637746999999999</v>
      </c>
    </row>
    <row r="22" spans="1:7" x14ac:dyDescent="0.35">
      <c r="A22" s="1">
        <v>0.2</v>
      </c>
      <c r="B22" s="2">
        <v>-3.102662</v>
      </c>
      <c r="C22" s="2">
        <v>-12.948777</v>
      </c>
      <c r="E22" s="1">
        <v>0.2</v>
      </c>
      <c r="F22" s="2">
        <f t="shared" si="0"/>
        <v>3.102662</v>
      </c>
      <c r="G22" s="2">
        <f t="shared" si="1"/>
        <v>12.948777</v>
      </c>
    </row>
    <row r="23" spans="1:7" x14ac:dyDescent="0.35">
      <c r="A23" s="1">
        <v>0.21</v>
      </c>
      <c r="B23" s="2">
        <v>-3.2977539999999999</v>
      </c>
      <c r="C23" s="2">
        <v>-12.870898</v>
      </c>
      <c r="E23" s="1">
        <v>0.21</v>
      </c>
      <c r="F23" s="2">
        <f t="shared" si="0"/>
        <v>3.2977539999999999</v>
      </c>
      <c r="G23" s="2">
        <f t="shared" si="1"/>
        <v>12.870898</v>
      </c>
    </row>
    <row r="24" spans="1:7" x14ac:dyDescent="0.35">
      <c r="A24" s="1">
        <v>0.22</v>
      </c>
      <c r="B24" s="2">
        <v>-3.9922759999999999</v>
      </c>
      <c r="C24" s="2">
        <v>-13.18643</v>
      </c>
      <c r="E24" s="1">
        <v>0.22</v>
      </c>
      <c r="F24" s="2">
        <f t="shared" si="0"/>
        <v>3.9922759999999999</v>
      </c>
      <c r="G24" s="2">
        <f t="shared" si="1"/>
        <v>13.18643</v>
      </c>
    </row>
    <row r="25" spans="1:7" x14ac:dyDescent="0.35">
      <c r="A25" s="1">
        <v>0.23</v>
      </c>
      <c r="B25" s="2">
        <v>-4.4428859999999997</v>
      </c>
      <c r="C25" s="2">
        <v>-13.635872000000001</v>
      </c>
      <c r="E25" s="1">
        <v>0.23</v>
      </c>
      <c r="F25" s="2">
        <f t="shared" si="0"/>
        <v>4.4428859999999997</v>
      </c>
      <c r="G25" s="2">
        <f t="shared" si="1"/>
        <v>13.635872000000001</v>
      </c>
    </row>
    <row r="26" spans="1:7" x14ac:dyDescent="0.35">
      <c r="A26" s="1">
        <v>0.24</v>
      </c>
      <c r="B26" s="2">
        <v>-4.5</v>
      </c>
      <c r="C26" s="2">
        <v>-13.913760999999999</v>
      </c>
      <c r="E26" s="1">
        <v>0.24</v>
      </c>
      <c r="F26" s="2">
        <f t="shared" si="0"/>
        <v>4.5</v>
      </c>
      <c r="G26" s="2">
        <f t="shared" si="1"/>
        <v>13.913760999999999</v>
      </c>
    </row>
    <row r="27" spans="1:7" x14ac:dyDescent="0.35">
      <c r="A27" s="1">
        <v>0.25</v>
      </c>
      <c r="B27" s="2">
        <v>-4.4659890000000004</v>
      </c>
      <c r="C27" s="2">
        <v>-13.852907</v>
      </c>
      <c r="E27" s="1">
        <v>0.25</v>
      </c>
      <c r="F27" s="2">
        <f t="shared" si="0"/>
        <v>4.4659890000000004</v>
      </c>
      <c r="G27" s="2">
        <f t="shared" si="1"/>
        <v>13.852907</v>
      </c>
    </row>
    <row r="28" spans="1:7" x14ac:dyDescent="0.35">
      <c r="A28" s="1">
        <v>0.26</v>
      </c>
      <c r="B28" s="2">
        <v>-4.1171509999999998</v>
      </c>
      <c r="C28" s="2">
        <v>-14.395543</v>
      </c>
      <c r="E28" s="1">
        <v>0.26</v>
      </c>
      <c r="F28" s="2">
        <f t="shared" si="0"/>
        <v>4.1171509999999998</v>
      </c>
      <c r="G28" s="2">
        <f t="shared" si="1"/>
        <v>14.395543</v>
      </c>
    </row>
    <row r="29" spans="1:7" x14ac:dyDescent="0.35">
      <c r="A29" s="1">
        <v>0.27</v>
      </c>
      <c r="B29" s="2">
        <v>-4.2915599999999996</v>
      </c>
      <c r="C29" s="2">
        <v>-14.051389</v>
      </c>
      <c r="E29" s="1">
        <v>0.27</v>
      </c>
      <c r="F29" s="2">
        <f t="shared" si="0"/>
        <v>4.2915599999999996</v>
      </c>
      <c r="G29" s="2">
        <f t="shared" si="1"/>
        <v>14.051389</v>
      </c>
    </row>
    <row r="30" spans="1:7" x14ac:dyDescent="0.35">
      <c r="A30" s="1">
        <v>0.28000000000000003</v>
      </c>
      <c r="B30" s="2">
        <v>-4.4744159999999997</v>
      </c>
      <c r="C30" s="2">
        <v>-14.048444</v>
      </c>
      <c r="E30" s="1">
        <v>0.28000000000000003</v>
      </c>
      <c r="F30" s="2">
        <f t="shared" si="0"/>
        <v>4.4744159999999997</v>
      </c>
      <c r="G30" s="2">
        <f t="shared" si="1"/>
        <v>14.048444</v>
      </c>
    </row>
    <row r="31" spans="1:7" x14ac:dyDescent="0.35">
      <c r="A31" s="1">
        <v>0.28999999999999998</v>
      </c>
      <c r="B31" s="2">
        <v>-4.5796219999999996</v>
      </c>
      <c r="C31" s="2">
        <v>-14.131513</v>
      </c>
      <c r="E31" s="1">
        <v>0.28999999999999998</v>
      </c>
      <c r="F31" s="2">
        <f t="shared" si="0"/>
        <v>4.5796219999999996</v>
      </c>
      <c r="G31" s="2">
        <f t="shared" si="1"/>
        <v>14.131513</v>
      </c>
    </row>
    <row r="32" spans="1:7" x14ac:dyDescent="0.35">
      <c r="A32" s="1">
        <v>0.3</v>
      </c>
      <c r="B32" s="2">
        <v>-4.6692689999999999</v>
      </c>
      <c r="C32" s="2">
        <v>-13.772925000000001</v>
      </c>
      <c r="E32" s="1">
        <v>0.3</v>
      </c>
      <c r="F32" s="2">
        <f t="shared" si="0"/>
        <v>4.6692689999999999</v>
      </c>
      <c r="G32" s="2">
        <f t="shared" si="1"/>
        <v>13.772925000000001</v>
      </c>
    </row>
    <row r="33" spans="1:7" x14ac:dyDescent="0.35">
      <c r="A33" s="1">
        <v>0.31</v>
      </c>
      <c r="B33" s="2">
        <v>-4.787846</v>
      </c>
      <c r="C33" s="2">
        <v>-13.298617</v>
      </c>
      <c r="E33" s="1">
        <v>0.31</v>
      </c>
      <c r="F33" s="2">
        <f t="shared" si="0"/>
        <v>4.787846</v>
      </c>
      <c r="G33" s="2">
        <f t="shared" si="1"/>
        <v>13.298617</v>
      </c>
    </row>
    <row r="34" spans="1:7" x14ac:dyDescent="0.35">
      <c r="A34" s="1">
        <v>0.32</v>
      </c>
      <c r="B34" s="2">
        <v>-4.3895010000000001</v>
      </c>
      <c r="C34" s="2">
        <v>-12.764865</v>
      </c>
      <c r="E34" s="1">
        <v>0.32</v>
      </c>
      <c r="F34" s="2">
        <f t="shared" si="0"/>
        <v>4.3895010000000001</v>
      </c>
      <c r="G34" s="2">
        <f t="shared" si="1"/>
        <v>12.764865</v>
      </c>
    </row>
    <row r="35" spans="1:7" x14ac:dyDescent="0.35">
      <c r="A35" s="1">
        <v>0.33</v>
      </c>
      <c r="B35" s="2">
        <v>-4.6695169999999999</v>
      </c>
      <c r="C35" s="2">
        <v>-13.159356000000001</v>
      </c>
      <c r="E35" s="1">
        <v>0.33</v>
      </c>
      <c r="F35" s="2">
        <f t="shared" si="0"/>
        <v>4.6695169999999999</v>
      </c>
      <c r="G35" s="2">
        <f t="shared" si="1"/>
        <v>13.159356000000001</v>
      </c>
    </row>
    <row r="36" spans="1:7" x14ac:dyDescent="0.35">
      <c r="A36" s="1">
        <v>0.34</v>
      </c>
      <c r="B36" s="2">
        <v>-5.0551830000000004</v>
      </c>
      <c r="C36" s="2">
        <v>-13.875915000000001</v>
      </c>
      <c r="E36" s="1">
        <v>0.34</v>
      </c>
      <c r="F36" s="2">
        <f t="shared" si="0"/>
        <v>5.0551830000000004</v>
      </c>
      <c r="G36" s="2">
        <f t="shared" si="1"/>
        <v>13.875915000000001</v>
      </c>
    </row>
    <row r="37" spans="1:7" x14ac:dyDescent="0.35">
      <c r="A37" s="1">
        <v>0.35</v>
      </c>
      <c r="B37" s="2">
        <v>-5.158658</v>
      </c>
      <c r="C37" s="2">
        <v>-14.272081</v>
      </c>
      <c r="E37" s="1">
        <v>0.35</v>
      </c>
      <c r="F37" s="2">
        <f t="shared" si="0"/>
        <v>5.158658</v>
      </c>
      <c r="G37" s="2">
        <f t="shared" si="1"/>
        <v>14.272081</v>
      </c>
    </row>
    <row r="38" spans="1:7" x14ac:dyDescent="0.35">
      <c r="A38" s="1">
        <v>0.36</v>
      </c>
      <c r="B38" s="2">
        <v>-5.1975680000000004</v>
      </c>
      <c r="C38" s="2">
        <v>-13.921887</v>
      </c>
      <c r="E38" s="1">
        <v>0.36</v>
      </c>
      <c r="F38" s="2">
        <f t="shared" si="0"/>
        <v>5.1975680000000004</v>
      </c>
      <c r="G38" s="2">
        <f t="shared" si="1"/>
        <v>13.921887</v>
      </c>
    </row>
    <row r="39" spans="1:7" x14ac:dyDescent="0.35">
      <c r="A39" s="1">
        <v>0.37</v>
      </c>
      <c r="B39" s="2">
        <v>-5.2765310000000003</v>
      </c>
      <c r="C39" s="2">
        <v>-14.014796</v>
      </c>
      <c r="E39" s="1">
        <v>0.37</v>
      </c>
      <c r="F39" s="2">
        <f t="shared" si="0"/>
        <v>5.2765310000000003</v>
      </c>
      <c r="G39" s="2">
        <f t="shared" si="1"/>
        <v>14.014796</v>
      </c>
    </row>
    <row r="40" spans="1:7" x14ac:dyDescent="0.35">
      <c r="A40" s="1">
        <v>0.38</v>
      </c>
      <c r="B40" s="2">
        <v>-5.4383499999999998</v>
      </c>
      <c r="C40" s="2">
        <v>-14.133010000000001</v>
      </c>
      <c r="E40" s="1">
        <v>0.38</v>
      </c>
      <c r="F40" s="2">
        <f t="shared" si="0"/>
        <v>5.4383499999999998</v>
      </c>
      <c r="G40" s="2">
        <f t="shared" si="1"/>
        <v>14.133010000000001</v>
      </c>
    </row>
    <row r="41" spans="1:7" x14ac:dyDescent="0.35">
      <c r="A41" s="1">
        <v>0.39</v>
      </c>
      <c r="B41" s="2">
        <v>-5.8691700000000004</v>
      </c>
      <c r="C41" s="2">
        <v>-14.367984999999999</v>
      </c>
      <c r="E41" s="1">
        <v>0.39</v>
      </c>
      <c r="F41" s="2">
        <f t="shared" si="0"/>
        <v>5.8691700000000004</v>
      </c>
      <c r="G41" s="2">
        <f t="shared" si="1"/>
        <v>14.367984999999999</v>
      </c>
    </row>
    <row r="42" spans="1:7" x14ac:dyDescent="0.35">
      <c r="A42" s="1">
        <v>0.4</v>
      </c>
      <c r="B42" s="2">
        <v>-6.4149279999999997</v>
      </c>
      <c r="C42" s="2">
        <v>-14.739264</v>
      </c>
      <c r="E42" s="1">
        <v>0.4</v>
      </c>
      <c r="F42" s="2">
        <f t="shared" si="0"/>
        <v>6.4149279999999997</v>
      </c>
      <c r="G42" s="2">
        <f t="shared" si="1"/>
        <v>14.739264</v>
      </c>
    </row>
    <row r="43" spans="1:7" x14ac:dyDescent="0.35">
      <c r="A43" s="1">
        <v>0.41</v>
      </c>
      <c r="B43" s="2">
        <v>-5.8832310000000003</v>
      </c>
      <c r="C43" s="2">
        <v>-14.984662999999999</v>
      </c>
      <c r="E43" s="1">
        <v>0.41</v>
      </c>
      <c r="F43" s="2">
        <f t="shared" si="0"/>
        <v>5.8832310000000003</v>
      </c>
      <c r="G43" s="2">
        <f t="shared" si="1"/>
        <v>14.984662999999999</v>
      </c>
    </row>
    <row r="44" spans="1:7" x14ac:dyDescent="0.35">
      <c r="A44" s="1">
        <v>0.42</v>
      </c>
      <c r="B44" s="2">
        <v>-5.775595</v>
      </c>
      <c r="C44" s="2">
        <v>-14.813988</v>
      </c>
      <c r="E44" s="1">
        <v>0.42</v>
      </c>
      <c r="F44" s="2">
        <f t="shared" si="0"/>
        <v>5.775595</v>
      </c>
      <c r="G44" s="2">
        <f t="shared" si="1"/>
        <v>14.813988</v>
      </c>
    </row>
    <row r="45" spans="1:7" x14ac:dyDescent="0.35">
      <c r="A45" s="1">
        <v>0.43</v>
      </c>
      <c r="B45" s="2">
        <v>-5.8346879999999999</v>
      </c>
      <c r="C45" s="2">
        <v>-14.806457999999999</v>
      </c>
      <c r="E45" s="1">
        <v>0.43</v>
      </c>
      <c r="F45" s="2">
        <f t="shared" si="0"/>
        <v>5.8346879999999999</v>
      </c>
      <c r="G45" s="2">
        <f t="shared" si="1"/>
        <v>14.806457999999999</v>
      </c>
    </row>
    <row r="46" spans="1:7" x14ac:dyDescent="0.35">
      <c r="A46" s="1">
        <v>0.44</v>
      </c>
      <c r="B46" s="2">
        <v>-5.9956909999999999</v>
      </c>
      <c r="C46" s="2">
        <v>-14.888277</v>
      </c>
      <c r="E46" s="1">
        <v>0.44</v>
      </c>
      <c r="F46" s="2">
        <f t="shared" si="0"/>
        <v>5.9956909999999999</v>
      </c>
      <c r="G46" s="2">
        <f t="shared" si="1"/>
        <v>14.888277</v>
      </c>
    </row>
    <row r="47" spans="1:7" x14ac:dyDescent="0.35">
      <c r="A47" s="1">
        <v>0.45</v>
      </c>
      <c r="B47" s="2">
        <v>-6.1786310000000002</v>
      </c>
      <c r="C47" s="2">
        <v>-15.007262000000001</v>
      </c>
      <c r="E47" s="1">
        <v>0.45</v>
      </c>
      <c r="F47" s="2">
        <f t="shared" si="0"/>
        <v>6.1786310000000002</v>
      </c>
      <c r="G47" s="2">
        <f t="shared" si="1"/>
        <v>15.007262000000001</v>
      </c>
    </row>
    <row r="48" spans="1:7" x14ac:dyDescent="0.35">
      <c r="A48" s="1">
        <v>0.46</v>
      </c>
      <c r="B48" s="2">
        <v>-6.3</v>
      </c>
      <c r="C48" s="2">
        <v>-15.236485999999999</v>
      </c>
      <c r="E48" s="1">
        <v>0.46</v>
      </c>
      <c r="F48" s="2">
        <f t="shared" si="0"/>
        <v>6.3</v>
      </c>
      <c r="G48" s="2">
        <f t="shared" si="1"/>
        <v>15.236485999999999</v>
      </c>
    </row>
    <row r="49" spans="1:7" x14ac:dyDescent="0.35">
      <c r="A49" s="1">
        <v>0.47</v>
      </c>
      <c r="B49" s="2">
        <v>-6.3</v>
      </c>
      <c r="C49" s="2">
        <v>-14.695945999999999</v>
      </c>
      <c r="E49" s="1">
        <v>0.47</v>
      </c>
      <c r="F49" s="2">
        <f t="shared" si="0"/>
        <v>6.3</v>
      </c>
      <c r="G49" s="2">
        <f t="shared" si="1"/>
        <v>14.695945999999999</v>
      </c>
    </row>
    <row r="50" spans="1:7" x14ac:dyDescent="0.35">
      <c r="A50" s="1">
        <v>0.48</v>
      </c>
      <c r="B50" s="2">
        <v>-5.9256409999999997</v>
      </c>
      <c r="C50" s="2">
        <v>-14.518803999999999</v>
      </c>
      <c r="E50" s="1">
        <v>0.48</v>
      </c>
      <c r="F50" s="2">
        <f t="shared" si="0"/>
        <v>5.9256409999999997</v>
      </c>
      <c r="G50" s="2">
        <f t="shared" si="1"/>
        <v>14.518803999999999</v>
      </c>
    </row>
    <row r="51" spans="1:7" x14ac:dyDescent="0.35">
      <c r="A51" s="1">
        <v>0.49</v>
      </c>
      <c r="B51" s="2">
        <v>-6.0960710000000002</v>
      </c>
      <c r="C51" s="2">
        <v>-14.830059</v>
      </c>
      <c r="E51" s="1">
        <v>0.49</v>
      </c>
      <c r="F51" s="2">
        <f t="shared" si="0"/>
        <v>6.0960710000000002</v>
      </c>
      <c r="G51" s="2">
        <f t="shared" si="1"/>
        <v>14.830059</v>
      </c>
    </row>
    <row r="52" spans="1:7" x14ac:dyDescent="0.35">
      <c r="A52" s="1">
        <v>0.5</v>
      </c>
      <c r="B52" s="2">
        <v>-6.6819750000000004</v>
      </c>
      <c r="C52" s="2">
        <v>-15.25</v>
      </c>
      <c r="E52" s="1">
        <v>0.5</v>
      </c>
      <c r="F52" s="2">
        <f t="shared" si="0"/>
        <v>6.6819750000000004</v>
      </c>
      <c r="G52" s="2">
        <f t="shared" si="1"/>
        <v>15.25</v>
      </c>
    </row>
    <row r="53" spans="1:7" x14ac:dyDescent="0.35">
      <c r="A53" s="1">
        <v>0.51</v>
      </c>
      <c r="B53" s="2">
        <v>-6.9240159999999999</v>
      </c>
      <c r="C53" s="2">
        <v>-15.242914000000001</v>
      </c>
      <c r="E53" s="1">
        <v>0.51</v>
      </c>
      <c r="F53" s="2">
        <f t="shared" si="0"/>
        <v>6.9240159999999999</v>
      </c>
      <c r="G53" s="2">
        <f t="shared" si="1"/>
        <v>15.242914000000001</v>
      </c>
    </row>
    <row r="54" spans="1:7" x14ac:dyDescent="0.35">
      <c r="A54" s="1">
        <v>0.52</v>
      </c>
      <c r="B54" s="2">
        <v>-6.490945</v>
      </c>
      <c r="C54" s="2">
        <v>-15.124803</v>
      </c>
      <c r="E54" s="1">
        <v>0.52</v>
      </c>
      <c r="F54" s="2">
        <f t="shared" si="0"/>
        <v>6.490945</v>
      </c>
      <c r="G54" s="2">
        <f t="shared" si="1"/>
        <v>15.124803</v>
      </c>
    </row>
    <row r="55" spans="1:7" x14ac:dyDescent="0.35">
      <c r="A55" s="1">
        <v>0.53</v>
      </c>
      <c r="B55" s="2">
        <v>-7.3275309999999996</v>
      </c>
      <c r="C55" s="2">
        <v>-15.547772999999999</v>
      </c>
      <c r="E55" s="1">
        <v>0.53</v>
      </c>
      <c r="F55" s="2">
        <f t="shared" si="0"/>
        <v>7.3275309999999996</v>
      </c>
      <c r="G55" s="2">
        <f t="shared" si="1"/>
        <v>15.547772999999999</v>
      </c>
    </row>
    <row r="56" spans="1:7" x14ac:dyDescent="0.35">
      <c r="A56" s="1">
        <v>0.54</v>
      </c>
      <c r="B56" s="2">
        <v>-7.6936619999999998</v>
      </c>
      <c r="C56" s="2">
        <v>-15.375654000000001</v>
      </c>
      <c r="E56" s="1">
        <v>0.54</v>
      </c>
      <c r="F56" s="2">
        <f t="shared" si="0"/>
        <v>7.6936619999999998</v>
      </c>
      <c r="G56" s="2">
        <f t="shared" si="1"/>
        <v>15.375654000000001</v>
      </c>
    </row>
    <row r="57" spans="1:7" x14ac:dyDescent="0.35">
      <c r="A57" s="1">
        <v>0.55000000000000004</v>
      </c>
      <c r="B57" s="2">
        <v>-7.6518220000000001</v>
      </c>
      <c r="C57" s="2">
        <v>-14.963865999999999</v>
      </c>
      <c r="E57" s="1">
        <v>0.55000000000000004</v>
      </c>
      <c r="F57" s="2">
        <f t="shared" si="0"/>
        <v>7.6518220000000001</v>
      </c>
      <c r="G57" s="2">
        <f t="shared" si="1"/>
        <v>14.963865999999999</v>
      </c>
    </row>
    <row r="58" spans="1:7" x14ac:dyDescent="0.35">
      <c r="A58" s="1">
        <v>0.56000000000000005</v>
      </c>
      <c r="B58" s="2">
        <v>-8.0668290000000002</v>
      </c>
      <c r="C58" s="2">
        <v>-15.312061999999999</v>
      </c>
      <c r="E58" s="1">
        <v>0.56000000000000005</v>
      </c>
      <c r="F58" s="2">
        <f t="shared" si="0"/>
        <v>8.0668290000000002</v>
      </c>
      <c r="G58" s="2">
        <f t="shared" si="1"/>
        <v>15.312061999999999</v>
      </c>
    </row>
    <row r="59" spans="1:7" x14ac:dyDescent="0.35">
      <c r="A59" s="1">
        <v>0.56999999999999995</v>
      </c>
      <c r="B59" s="2">
        <v>-7.6388129999999999</v>
      </c>
      <c r="C59" s="2">
        <v>-15.467703999999999</v>
      </c>
      <c r="E59" s="1">
        <v>0.56999999999999995</v>
      </c>
      <c r="F59" s="2">
        <f t="shared" si="0"/>
        <v>7.6388129999999999</v>
      </c>
      <c r="G59" s="2">
        <f t="shared" si="1"/>
        <v>15.467703999999999</v>
      </c>
    </row>
    <row r="60" spans="1:7" x14ac:dyDescent="0.35">
      <c r="A60" s="1">
        <v>0.57999999999999996</v>
      </c>
      <c r="B60" s="2">
        <v>-8.0976009999999992</v>
      </c>
      <c r="C60" s="2">
        <v>-15.530423000000001</v>
      </c>
      <c r="E60" s="1">
        <v>0.57999999999999996</v>
      </c>
      <c r="F60" s="2">
        <f t="shared" si="0"/>
        <v>8.0976009999999992</v>
      </c>
      <c r="G60" s="2">
        <f t="shared" si="1"/>
        <v>15.530423000000001</v>
      </c>
    </row>
    <row r="61" spans="1:7" x14ac:dyDescent="0.35">
      <c r="A61" s="1">
        <v>0.59</v>
      </c>
      <c r="B61" s="2">
        <v>-8.6182400000000001</v>
      </c>
      <c r="C61" s="2">
        <v>-15.949571000000001</v>
      </c>
      <c r="E61" s="1">
        <v>0.59</v>
      </c>
      <c r="F61" s="2">
        <f t="shared" si="0"/>
        <v>8.6182400000000001</v>
      </c>
      <c r="G61" s="2">
        <f t="shared" si="1"/>
        <v>15.949571000000001</v>
      </c>
    </row>
    <row r="62" spans="1:7" x14ac:dyDescent="0.35">
      <c r="A62" s="1">
        <v>0.6</v>
      </c>
      <c r="B62" s="2">
        <v>-8.8880859999999995</v>
      </c>
      <c r="C62" s="2">
        <v>-16.588865999999999</v>
      </c>
      <c r="E62" s="1">
        <v>0.6</v>
      </c>
      <c r="F62" s="2">
        <f t="shared" si="0"/>
        <v>8.8880859999999995</v>
      </c>
      <c r="G62" s="2">
        <f t="shared" si="1"/>
        <v>16.588865999999999</v>
      </c>
    </row>
    <row r="63" spans="1:7" x14ac:dyDescent="0.35">
      <c r="A63" s="1">
        <v>0.61</v>
      </c>
      <c r="B63" s="2">
        <v>-8.9658230000000003</v>
      </c>
      <c r="C63" s="2">
        <v>-16.827214999999999</v>
      </c>
      <c r="E63" s="1">
        <v>0.61</v>
      </c>
      <c r="F63" s="2">
        <f t="shared" si="0"/>
        <v>8.9658230000000003</v>
      </c>
      <c r="G63" s="2">
        <f t="shared" si="1"/>
        <v>16.827214999999999</v>
      </c>
    </row>
    <row r="64" spans="1:7" x14ac:dyDescent="0.35">
      <c r="A64" s="1">
        <v>0.62</v>
      </c>
      <c r="B64" s="2">
        <v>-8.2063290000000002</v>
      </c>
      <c r="C64" s="2">
        <v>-16.320886000000002</v>
      </c>
      <c r="E64" s="1">
        <v>0.62</v>
      </c>
      <c r="F64" s="2">
        <f t="shared" si="0"/>
        <v>8.2063290000000002</v>
      </c>
      <c r="G64" s="2">
        <f t="shared" si="1"/>
        <v>16.320886000000002</v>
      </c>
    </row>
    <row r="65" spans="1:7" x14ac:dyDescent="0.35">
      <c r="A65" s="1">
        <v>0.63</v>
      </c>
      <c r="B65" s="2">
        <v>-8.3076460000000001</v>
      </c>
      <c r="C65" s="2">
        <v>-16.25</v>
      </c>
      <c r="E65" s="1">
        <v>0.63</v>
      </c>
      <c r="F65" s="2">
        <f t="shared" si="0"/>
        <v>8.3076460000000001</v>
      </c>
      <c r="G65" s="2">
        <f t="shared" si="1"/>
        <v>16.25</v>
      </c>
    </row>
    <row r="66" spans="1:7" x14ac:dyDescent="0.35">
      <c r="A66" s="1">
        <v>0.64</v>
      </c>
      <c r="B66" s="2">
        <v>-8.4760779999999993</v>
      </c>
      <c r="C66" s="2">
        <v>-16.199280999999999</v>
      </c>
      <c r="E66" s="1">
        <v>0.64</v>
      </c>
      <c r="F66" s="2">
        <f t="shared" si="0"/>
        <v>8.4760779999999993</v>
      </c>
      <c r="G66" s="2">
        <f t="shared" si="1"/>
        <v>16.199280999999999</v>
      </c>
    </row>
    <row r="67" spans="1:7" x14ac:dyDescent="0.35">
      <c r="A67" s="1">
        <v>0.65</v>
      </c>
      <c r="B67" s="2">
        <v>-8.6591620000000002</v>
      </c>
      <c r="C67" s="2">
        <v>-16.103217000000001</v>
      </c>
      <c r="E67" s="1">
        <v>0.65</v>
      </c>
      <c r="F67" s="2">
        <f t="shared" ref="F67:F130" si="2">B67*(-1)</f>
        <v>8.6591620000000002</v>
      </c>
      <c r="G67" s="2">
        <f t="shared" ref="G67:G130" si="3">C67*(-1)</f>
        <v>16.103217000000001</v>
      </c>
    </row>
    <row r="68" spans="1:7" x14ac:dyDescent="0.35">
      <c r="A68" s="1">
        <v>0.66</v>
      </c>
      <c r="B68" s="2">
        <v>-8.9188369999999999</v>
      </c>
      <c r="C68" s="2">
        <v>-16.032965000000001</v>
      </c>
      <c r="E68" s="1">
        <v>0.66</v>
      </c>
      <c r="F68" s="2">
        <f t="shared" si="2"/>
        <v>8.9188369999999999</v>
      </c>
      <c r="G68" s="2">
        <f t="shared" si="3"/>
        <v>16.032965000000001</v>
      </c>
    </row>
    <row r="69" spans="1:7" x14ac:dyDescent="0.35">
      <c r="A69" s="1">
        <v>0.67</v>
      </c>
      <c r="B69" s="2">
        <v>-9.0791590000000006</v>
      </c>
      <c r="C69" s="2">
        <v>-16.313527000000001</v>
      </c>
      <c r="E69" s="1">
        <v>0.67</v>
      </c>
      <c r="F69" s="2">
        <f t="shared" si="2"/>
        <v>9.0791590000000006</v>
      </c>
      <c r="G69" s="2">
        <f t="shared" si="3"/>
        <v>16.313527000000001</v>
      </c>
    </row>
    <row r="70" spans="1:7" x14ac:dyDescent="0.35">
      <c r="A70" s="1">
        <v>0.68</v>
      </c>
      <c r="B70" s="2">
        <v>-8.5615089999999991</v>
      </c>
      <c r="C70" s="2">
        <v>-16.249033000000001</v>
      </c>
      <c r="E70" s="1">
        <v>0.68</v>
      </c>
      <c r="F70" s="2">
        <f t="shared" si="2"/>
        <v>8.5615089999999991</v>
      </c>
      <c r="G70" s="2">
        <f t="shared" si="3"/>
        <v>16.249033000000001</v>
      </c>
    </row>
    <row r="71" spans="1:7" x14ac:dyDescent="0.35">
      <c r="A71" s="1">
        <v>0.69</v>
      </c>
      <c r="B71" s="2">
        <v>-8.7695120000000006</v>
      </c>
      <c r="C71" s="2">
        <v>-16.505182999999999</v>
      </c>
      <c r="E71" s="1">
        <v>0.69</v>
      </c>
      <c r="F71" s="2">
        <f t="shared" si="2"/>
        <v>8.7695120000000006</v>
      </c>
      <c r="G71" s="2">
        <f t="shared" si="3"/>
        <v>16.505182999999999</v>
      </c>
    </row>
    <row r="72" spans="1:7" x14ac:dyDescent="0.35">
      <c r="A72" s="1">
        <v>0.7</v>
      </c>
      <c r="B72" s="2">
        <v>-9.368271</v>
      </c>
      <c r="C72" s="2">
        <v>-16.850000000000001</v>
      </c>
      <c r="E72" s="1">
        <v>0.7</v>
      </c>
      <c r="F72" s="2">
        <f t="shared" si="2"/>
        <v>9.368271</v>
      </c>
      <c r="G72" s="2">
        <f t="shared" si="3"/>
        <v>16.850000000000001</v>
      </c>
    </row>
    <row r="73" spans="1:7" x14ac:dyDescent="0.35">
      <c r="A73" s="1">
        <v>0.71</v>
      </c>
      <c r="B73" s="2">
        <v>-9.5709999999999997</v>
      </c>
      <c r="C73" s="2">
        <v>-16.853000000000002</v>
      </c>
      <c r="E73" s="1">
        <v>0.71</v>
      </c>
      <c r="F73" s="2">
        <f t="shared" si="2"/>
        <v>9.5709999999999997</v>
      </c>
      <c r="G73" s="2">
        <f t="shared" si="3"/>
        <v>16.853000000000002</v>
      </c>
    </row>
    <row r="74" spans="1:7" x14ac:dyDescent="0.35">
      <c r="A74" s="1">
        <v>0.72</v>
      </c>
      <c r="B74" s="2">
        <v>-9.8510000000000009</v>
      </c>
      <c r="C74" s="2">
        <v>-16.893001000000002</v>
      </c>
      <c r="E74" s="1">
        <v>0.72</v>
      </c>
      <c r="F74" s="2">
        <f t="shared" si="2"/>
        <v>9.8510000000000009</v>
      </c>
      <c r="G74" s="2">
        <f t="shared" si="3"/>
        <v>16.893001000000002</v>
      </c>
    </row>
    <row r="75" spans="1:7" x14ac:dyDescent="0.35">
      <c r="A75" s="1">
        <v>0.73</v>
      </c>
      <c r="B75" s="2">
        <v>-10.311643</v>
      </c>
      <c r="C75" s="2">
        <v>-17.105822</v>
      </c>
      <c r="E75" s="1">
        <v>0.73</v>
      </c>
      <c r="F75" s="2">
        <f t="shared" si="2"/>
        <v>10.311643</v>
      </c>
      <c r="G75" s="2">
        <f t="shared" si="3"/>
        <v>17.105822</v>
      </c>
    </row>
    <row r="76" spans="1:7" x14ac:dyDescent="0.35">
      <c r="A76" s="1">
        <v>0.74</v>
      </c>
      <c r="B76" s="2">
        <v>-10.15</v>
      </c>
      <c r="C76" s="2">
        <v>-16.475000000000001</v>
      </c>
      <c r="E76" s="1">
        <v>0.74</v>
      </c>
      <c r="F76" s="2">
        <f t="shared" si="2"/>
        <v>10.15</v>
      </c>
      <c r="G76" s="2">
        <f t="shared" si="3"/>
        <v>16.475000000000001</v>
      </c>
    </row>
    <row r="77" spans="1:7" x14ac:dyDescent="0.35">
      <c r="A77" s="1">
        <v>0.75</v>
      </c>
      <c r="B77" s="2">
        <v>-9.8922609999999995</v>
      </c>
      <c r="C77" s="2">
        <v>-16.242056999999999</v>
      </c>
      <c r="E77" s="1">
        <v>0.75</v>
      </c>
      <c r="F77" s="2">
        <f t="shared" si="2"/>
        <v>9.8922609999999995</v>
      </c>
      <c r="G77" s="2">
        <f t="shared" si="3"/>
        <v>16.242056999999999</v>
      </c>
    </row>
    <row r="78" spans="1:7" x14ac:dyDescent="0.35">
      <c r="A78" s="1">
        <v>0.76</v>
      </c>
      <c r="B78" s="2">
        <v>-10.141095999999999</v>
      </c>
      <c r="C78" s="2">
        <v>-17.391096000000001</v>
      </c>
      <c r="E78" s="1">
        <v>0.76</v>
      </c>
      <c r="F78" s="2">
        <f t="shared" si="2"/>
        <v>10.141095999999999</v>
      </c>
      <c r="G78" s="2">
        <f t="shared" si="3"/>
        <v>17.391096000000001</v>
      </c>
    </row>
    <row r="79" spans="1:7" x14ac:dyDescent="0.35">
      <c r="A79" s="1">
        <v>0.77</v>
      </c>
      <c r="B79" s="2">
        <v>-10.415068</v>
      </c>
      <c r="C79" s="2">
        <v>-17.665068999999999</v>
      </c>
      <c r="E79" s="1">
        <v>0.77</v>
      </c>
      <c r="F79" s="2">
        <f t="shared" si="2"/>
        <v>10.415068</v>
      </c>
      <c r="G79" s="2">
        <f t="shared" si="3"/>
        <v>17.665068999999999</v>
      </c>
    </row>
    <row r="80" spans="1:7" x14ac:dyDescent="0.35">
      <c r="A80" s="1">
        <v>0.78</v>
      </c>
      <c r="B80" s="2">
        <v>-10.301805</v>
      </c>
      <c r="C80" s="2">
        <v>-17.551805000000002</v>
      </c>
      <c r="E80" s="1">
        <v>0.78</v>
      </c>
      <c r="F80" s="2">
        <f t="shared" si="2"/>
        <v>10.301805</v>
      </c>
      <c r="G80" s="2">
        <f t="shared" si="3"/>
        <v>17.551805000000002</v>
      </c>
    </row>
    <row r="81" spans="1:7" x14ac:dyDescent="0.35">
      <c r="A81" s="1">
        <v>0.79</v>
      </c>
      <c r="B81" s="2">
        <v>-10.575146</v>
      </c>
      <c r="C81" s="2">
        <v>-17.825144999999999</v>
      </c>
      <c r="E81" s="1">
        <v>0.79</v>
      </c>
      <c r="F81" s="2">
        <f t="shared" si="2"/>
        <v>10.575146</v>
      </c>
      <c r="G81" s="2">
        <f t="shared" si="3"/>
        <v>17.825144999999999</v>
      </c>
    </row>
    <row r="82" spans="1:7" x14ac:dyDescent="0.35">
      <c r="A82" s="1">
        <v>0.8</v>
      </c>
      <c r="B82" s="2">
        <v>-10.69434</v>
      </c>
      <c r="C82" s="2">
        <v>-18.221070000000001</v>
      </c>
      <c r="E82" s="1">
        <v>0.8</v>
      </c>
      <c r="F82" s="2">
        <f t="shared" si="2"/>
        <v>10.69434</v>
      </c>
      <c r="G82" s="2">
        <f t="shared" si="3"/>
        <v>18.221070000000001</v>
      </c>
    </row>
    <row r="83" spans="1:7" x14ac:dyDescent="0.35">
      <c r="A83" s="1">
        <v>0.81</v>
      </c>
      <c r="B83" s="2">
        <v>-10.408835</v>
      </c>
      <c r="C83" s="2">
        <v>-18.511846999999999</v>
      </c>
      <c r="E83" s="1">
        <v>0.81</v>
      </c>
      <c r="F83" s="2">
        <f t="shared" si="2"/>
        <v>10.408835</v>
      </c>
      <c r="G83" s="2">
        <f t="shared" si="3"/>
        <v>18.511846999999999</v>
      </c>
    </row>
    <row r="84" spans="1:7" x14ac:dyDescent="0.35">
      <c r="A84" s="1">
        <v>0.82</v>
      </c>
      <c r="B84" s="2">
        <v>-10.448995999999999</v>
      </c>
      <c r="C84" s="2">
        <v>-18.792971999999999</v>
      </c>
      <c r="E84" s="1">
        <v>0.82</v>
      </c>
      <c r="F84" s="2">
        <f t="shared" si="2"/>
        <v>10.448995999999999</v>
      </c>
      <c r="G84" s="2">
        <f t="shared" si="3"/>
        <v>18.792971999999999</v>
      </c>
    </row>
    <row r="85" spans="1:7" x14ac:dyDescent="0.35">
      <c r="A85" s="1">
        <v>0.83</v>
      </c>
      <c r="B85" s="2">
        <v>-10.529107</v>
      </c>
      <c r="C85" s="2">
        <v>-18.127586000000001</v>
      </c>
      <c r="E85" s="1">
        <v>0.83</v>
      </c>
      <c r="F85" s="2">
        <f t="shared" si="2"/>
        <v>10.529107</v>
      </c>
      <c r="G85" s="2">
        <f t="shared" si="3"/>
        <v>18.127586000000001</v>
      </c>
    </row>
    <row r="86" spans="1:7" x14ac:dyDescent="0.35">
      <c r="A86" s="1">
        <v>0.84</v>
      </c>
      <c r="B86" s="2">
        <v>-10.430961999999999</v>
      </c>
      <c r="C86" s="2">
        <v>-17.89048</v>
      </c>
      <c r="E86" s="1">
        <v>0.84</v>
      </c>
      <c r="F86" s="2">
        <f t="shared" si="2"/>
        <v>10.430961999999999</v>
      </c>
      <c r="G86" s="2">
        <f t="shared" si="3"/>
        <v>17.89048</v>
      </c>
    </row>
    <row r="87" spans="1:7" x14ac:dyDescent="0.35">
      <c r="A87" s="1">
        <v>0.85</v>
      </c>
      <c r="B87" s="2">
        <v>-10.470487</v>
      </c>
      <c r="C87" s="2">
        <v>-17.890163000000001</v>
      </c>
      <c r="E87" s="1">
        <v>0.85</v>
      </c>
      <c r="F87" s="2">
        <f t="shared" si="2"/>
        <v>10.470487</v>
      </c>
      <c r="G87" s="2">
        <f t="shared" si="3"/>
        <v>17.890163000000001</v>
      </c>
    </row>
    <row r="88" spans="1:7" x14ac:dyDescent="0.35">
      <c r="A88" s="1">
        <v>0.86</v>
      </c>
      <c r="B88" s="2">
        <v>-10.517733</v>
      </c>
      <c r="C88" s="2">
        <v>-18.021222000000002</v>
      </c>
      <c r="E88" s="1">
        <v>0.86</v>
      </c>
      <c r="F88" s="2">
        <f t="shared" si="2"/>
        <v>10.517733</v>
      </c>
      <c r="G88" s="2">
        <f t="shared" si="3"/>
        <v>18.021222000000002</v>
      </c>
    </row>
    <row r="89" spans="1:7" x14ac:dyDescent="0.35">
      <c r="A89" s="1">
        <v>0.87</v>
      </c>
      <c r="B89" s="2">
        <v>-10.013857</v>
      </c>
      <c r="C89" s="2">
        <v>-18.292538</v>
      </c>
      <c r="E89" s="1">
        <v>0.87</v>
      </c>
      <c r="F89" s="2">
        <f t="shared" si="2"/>
        <v>10.013857</v>
      </c>
      <c r="G89" s="2">
        <f t="shared" si="3"/>
        <v>18.292538</v>
      </c>
    </row>
    <row r="90" spans="1:7" x14ac:dyDescent="0.35">
      <c r="A90" s="1">
        <v>0.88</v>
      </c>
      <c r="B90" s="2">
        <v>-10.828499000000001</v>
      </c>
      <c r="C90" s="2">
        <v>-18.536714</v>
      </c>
      <c r="E90" s="1">
        <v>0.88</v>
      </c>
      <c r="F90" s="2">
        <f t="shared" si="2"/>
        <v>10.828499000000001</v>
      </c>
      <c r="G90" s="2">
        <f t="shared" si="3"/>
        <v>18.536714</v>
      </c>
    </row>
    <row r="91" spans="1:7" x14ac:dyDescent="0.35">
      <c r="A91" s="1">
        <v>0.89</v>
      </c>
      <c r="B91" s="2">
        <v>-11.313762000000001</v>
      </c>
      <c r="C91" s="2">
        <v>-18.541384999999998</v>
      </c>
      <c r="E91" s="1">
        <v>0.89</v>
      </c>
      <c r="F91" s="2">
        <f t="shared" si="2"/>
        <v>11.313762000000001</v>
      </c>
      <c r="G91" s="2">
        <f t="shared" si="3"/>
        <v>18.541384999999998</v>
      </c>
    </row>
    <row r="92" spans="1:7" x14ac:dyDescent="0.35">
      <c r="A92" s="1">
        <v>0.9</v>
      </c>
      <c r="B92" s="2">
        <v>-11.405818999999999</v>
      </c>
      <c r="C92" s="2">
        <v>-18.631853</v>
      </c>
      <c r="E92" s="1">
        <v>0.9</v>
      </c>
      <c r="F92" s="2">
        <f t="shared" si="2"/>
        <v>11.405818999999999</v>
      </c>
      <c r="G92" s="2">
        <f t="shared" si="3"/>
        <v>18.631853</v>
      </c>
    </row>
    <row r="93" spans="1:7" x14ac:dyDescent="0.35">
      <c r="A93" s="1">
        <v>0.91</v>
      </c>
      <c r="B93" s="2">
        <v>-11.294304</v>
      </c>
      <c r="C93" s="2">
        <v>-18.894303000000001</v>
      </c>
      <c r="E93" s="1">
        <v>0.91</v>
      </c>
      <c r="F93" s="2">
        <f t="shared" si="2"/>
        <v>11.294304</v>
      </c>
      <c r="G93" s="2">
        <f t="shared" si="3"/>
        <v>18.894303000000001</v>
      </c>
    </row>
    <row r="94" spans="1:7" x14ac:dyDescent="0.35">
      <c r="A94" s="1">
        <v>0.92</v>
      </c>
      <c r="B94" s="2">
        <v>-11.493</v>
      </c>
      <c r="C94" s="2">
        <v>-19.090999</v>
      </c>
      <c r="E94" s="1">
        <v>0.92</v>
      </c>
      <c r="F94" s="2">
        <f t="shared" si="2"/>
        <v>11.493</v>
      </c>
      <c r="G94" s="2">
        <f t="shared" si="3"/>
        <v>19.090999</v>
      </c>
    </row>
    <row r="95" spans="1:7" x14ac:dyDescent="0.35">
      <c r="A95" s="1">
        <v>0.93</v>
      </c>
      <c r="B95" s="2">
        <v>-11.212999999999999</v>
      </c>
      <c r="C95" s="2">
        <v>-18.731000999999999</v>
      </c>
      <c r="E95" s="1">
        <v>0.93</v>
      </c>
      <c r="F95" s="2">
        <f t="shared" si="2"/>
        <v>11.212999999999999</v>
      </c>
      <c r="G95" s="2">
        <f t="shared" si="3"/>
        <v>18.731000999999999</v>
      </c>
    </row>
    <row r="96" spans="1:7" x14ac:dyDescent="0.35">
      <c r="A96" s="1">
        <v>0.94</v>
      </c>
      <c r="B96" s="2">
        <v>-11.78655</v>
      </c>
      <c r="C96" s="2">
        <v>-19.222895000000001</v>
      </c>
      <c r="E96" s="1">
        <v>0.94</v>
      </c>
      <c r="F96" s="2">
        <f t="shared" si="2"/>
        <v>11.78655</v>
      </c>
      <c r="G96" s="2">
        <f t="shared" si="3"/>
        <v>19.222895000000001</v>
      </c>
    </row>
    <row r="97" spans="1:7" x14ac:dyDescent="0.35">
      <c r="A97" s="1">
        <v>0.95</v>
      </c>
      <c r="B97" s="2">
        <v>-12.106699000000001</v>
      </c>
      <c r="C97" s="2">
        <v>-19.896407</v>
      </c>
      <c r="E97" s="1">
        <v>0.95</v>
      </c>
      <c r="F97" s="2">
        <f t="shared" si="2"/>
        <v>12.106699000000001</v>
      </c>
      <c r="G97" s="2">
        <f t="shared" si="3"/>
        <v>19.896407</v>
      </c>
    </row>
    <row r="98" spans="1:7" x14ac:dyDescent="0.35">
      <c r="A98" s="1">
        <v>0.96</v>
      </c>
      <c r="B98" s="2">
        <v>-12.015458000000001</v>
      </c>
      <c r="C98" s="2">
        <v>-20.419084000000002</v>
      </c>
      <c r="E98" s="1">
        <v>0.96</v>
      </c>
      <c r="F98" s="2">
        <f t="shared" si="2"/>
        <v>12.015458000000001</v>
      </c>
      <c r="G98" s="2">
        <f t="shared" si="3"/>
        <v>20.419084000000002</v>
      </c>
    </row>
    <row r="99" spans="1:7" x14ac:dyDescent="0.35">
      <c r="A99" s="1">
        <v>0.97</v>
      </c>
      <c r="B99" s="2">
        <v>-11.9</v>
      </c>
      <c r="C99" s="2">
        <v>-20.597297000000001</v>
      </c>
      <c r="E99" s="1">
        <v>0.97</v>
      </c>
      <c r="F99" s="2">
        <f t="shared" si="2"/>
        <v>11.9</v>
      </c>
      <c r="G99" s="2">
        <f t="shared" si="3"/>
        <v>20.597297000000001</v>
      </c>
    </row>
    <row r="100" spans="1:7" x14ac:dyDescent="0.35">
      <c r="A100" s="1">
        <v>0.98</v>
      </c>
      <c r="B100" s="2">
        <v>-11.9</v>
      </c>
      <c r="C100" s="2">
        <v>-20.056756</v>
      </c>
      <c r="E100" s="1">
        <v>0.98</v>
      </c>
      <c r="F100" s="2">
        <f t="shared" si="2"/>
        <v>11.9</v>
      </c>
      <c r="G100" s="2">
        <f t="shared" si="3"/>
        <v>20.056756</v>
      </c>
    </row>
    <row r="101" spans="1:7" x14ac:dyDescent="0.35">
      <c r="A101" s="1">
        <v>0.99</v>
      </c>
      <c r="B101" s="2">
        <v>-12.03431</v>
      </c>
      <c r="C101" s="2">
        <v>-21.125209000000002</v>
      </c>
      <c r="E101" s="1">
        <v>0.99</v>
      </c>
      <c r="F101" s="2">
        <f t="shared" si="2"/>
        <v>12.03431</v>
      </c>
      <c r="G101" s="2">
        <f t="shared" si="3"/>
        <v>21.125209000000002</v>
      </c>
    </row>
    <row r="102" spans="1:7" x14ac:dyDescent="0.35">
      <c r="A102" s="1">
        <v>1</v>
      </c>
      <c r="B102" s="2">
        <v>-12.247273</v>
      </c>
      <c r="C102" s="2">
        <v>-21.110908999999999</v>
      </c>
      <c r="E102" s="1">
        <v>1</v>
      </c>
      <c r="F102" s="2">
        <f t="shared" si="2"/>
        <v>12.247273</v>
      </c>
      <c r="G102" s="2">
        <f t="shared" si="3"/>
        <v>21.110908999999999</v>
      </c>
    </row>
    <row r="103" spans="1:7" x14ac:dyDescent="0.35">
      <c r="A103" s="1">
        <v>1.01</v>
      </c>
      <c r="B103" s="2">
        <v>-12.430080999999999</v>
      </c>
      <c r="C103" s="2">
        <v>-20.244308</v>
      </c>
      <c r="E103" s="1">
        <v>1.01</v>
      </c>
      <c r="F103" s="2">
        <f t="shared" si="2"/>
        <v>12.430080999999999</v>
      </c>
      <c r="G103" s="2">
        <f t="shared" si="3"/>
        <v>20.244308</v>
      </c>
    </row>
    <row r="104" spans="1:7" x14ac:dyDescent="0.35">
      <c r="A104" s="1">
        <v>1.02</v>
      </c>
      <c r="B104" s="2">
        <v>-12.405742999999999</v>
      </c>
      <c r="C104" s="2">
        <v>-19.555743</v>
      </c>
      <c r="E104" s="1">
        <v>1.02</v>
      </c>
      <c r="F104" s="2">
        <f t="shared" si="2"/>
        <v>12.405742999999999</v>
      </c>
      <c r="G104" s="2">
        <f t="shared" si="3"/>
        <v>19.555743</v>
      </c>
    </row>
    <row r="105" spans="1:7" x14ac:dyDescent="0.35">
      <c r="A105" s="1">
        <v>1.03</v>
      </c>
      <c r="B105" s="2">
        <v>-11.732475000000001</v>
      </c>
      <c r="C105" s="2">
        <v>-18.882476</v>
      </c>
      <c r="E105" s="1">
        <v>1.03</v>
      </c>
      <c r="F105" s="2">
        <f t="shared" si="2"/>
        <v>11.732475000000001</v>
      </c>
      <c r="G105" s="2">
        <f t="shared" si="3"/>
        <v>18.882476</v>
      </c>
    </row>
    <row r="106" spans="1:7" x14ac:dyDescent="0.35">
      <c r="A106" s="1">
        <v>1.04</v>
      </c>
      <c r="B106" s="2">
        <v>-12.150407</v>
      </c>
      <c r="C106" s="2">
        <v>-19.550611</v>
      </c>
      <c r="E106" s="1">
        <v>1.04</v>
      </c>
      <c r="F106" s="2">
        <f t="shared" si="2"/>
        <v>12.150407</v>
      </c>
      <c r="G106" s="2">
        <f t="shared" si="3"/>
        <v>19.550611</v>
      </c>
    </row>
    <row r="107" spans="1:7" x14ac:dyDescent="0.35">
      <c r="A107" s="1">
        <v>1.05</v>
      </c>
      <c r="B107" s="2">
        <v>-12.561812</v>
      </c>
      <c r="C107" s="2">
        <v>-19.955907</v>
      </c>
      <c r="E107" s="1">
        <v>1.05</v>
      </c>
      <c r="F107" s="2">
        <f t="shared" si="2"/>
        <v>12.561812</v>
      </c>
      <c r="G107" s="2">
        <f t="shared" si="3"/>
        <v>19.955907</v>
      </c>
    </row>
    <row r="108" spans="1:7" x14ac:dyDescent="0.35">
      <c r="A108" s="1">
        <v>1.06</v>
      </c>
      <c r="B108" s="2">
        <v>-12.767245000000001</v>
      </c>
      <c r="C108" s="2">
        <v>-20.084489999999999</v>
      </c>
      <c r="E108" s="1">
        <v>1.06</v>
      </c>
      <c r="F108" s="2">
        <f t="shared" si="2"/>
        <v>12.767245000000001</v>
      </c>
      <c r="G108" s="2">
        <f t="shared" si="3"/>
        <v>20.084489999999999</v>
      </c>
    </row>
    <row r="109" spans="1:7" x14ac:dyDescent="0.35">
      <c r="A109" s="1">
        <v>1.07</v>
      </c>
      <c r="B109" s="2">
        <v>-12.822701</v>
      </c>
      <c r="C109" s="2">
        <v>-20.180268000000002</v>
      </c>
      <c r="E109" s="1">
        <v>1.07</v>
      </c>
      <c r="F109" s="2">
        <f t="shared" si="2"/>
        <v>12.822701</v>
      </c>
      <c r="G109" s="2">
        <f t="shared" si="3"/>
        <v>20.180268000000002</v>
      </c>
    </row>
    <row r="110" spans="1:7" x14ac:dyDescent="0.35">
      <c r="A110" s="1">
        <v>1.08</v>
      </c>
      <c r="B110" s="2">
        <v>-12.937644000000001</v>
      </c>
      <c r="C110" s="2">
        <v>-20.333525000000002</v>
      </c>
      <c r="E110" s="1">
        <v>1.08</v>
      </c>
      <c r="F110" s="2">
        <f t="shared" si="2"/>
        <v>12.937644000000001</v>
      </c>
      <c r="G110" s="2">
        <f t="shared" si="3"/>
        <v>20.333525000000002</v>
      </c>
    </row>
    <row r="111" spans="1:7" x14ac:dyDescent="0.35">
      <c r="A111" s="1">
        <v>1.0900000000000001</v>
      </c>
      <c r="B111" s="2">
        <v>-13.019053</v>
      </c>
      <c r="C111" s="2">
        <v>-20.419051</v>
      </c>
      <c r="E111" s="1">
        <v>1.0900000000000001</v>
      </c>
      <c r="F111" s="2">
        <f t="shared" si="2"/>
        <v>13.019053</v>
      </c>
      <c r="G111" s="2">
        <f t="shared" si="3"/>
        <v>20.419051</v>
      </c>
    </row>
    <row r="112" spans="1:7" x14ac:dyDescent="0.35">
      <c r="A112" s="1">
        <v>1.1000000000000001</v>
      </c>
      <c r="B112" s="2">
        <v>-13.100847</v>
      </c>
      <c r="C112" s="2">
        <v>-20.882204000000002</v>
      </c>
      <c r="E112" s="1">
        <v>1.1000000000000001</v>
      </c>
      <c r="F112" s="2">
        <f t="shared" si="2"/>
        <v>13.100847</v>
      </c>
      <c r="G112" s="2">
        <f t="shared" si="3"/>
        <v>20.882204000000002</v>
      </c>
    </row>
    <row r="113" spans="1:7" x14ac:dyDescent="0.35">
      <c r="A113" s="1">
        <v>1.1100000000000001</v>
      </c>
      <c r="B113" s="2">
        <v>-13.233167999999999</v>
      </c>
      <c r="C113" s="2">
        <v>-21.200198</v>
      </c>
      <c r="E113" s="1">
        <v>1.1100000000000001</v>
      </c>
      <c r="F113" s="2">
        <f t="shared" si="2"/>
        <v>13.233167999999999</v>
      </c>
      <c r="G113" s="2">
        <f t="shared" si="3"/>
        <v>21.200198</v>
      </c>
    </row>
    <row r="114" spans="1:7" x14ac:dyDescent="0.35">
      <c r="A114" s="1">
        <v>1.1200000000000001</v>
      </c>
      <c r="B114" s="2">
        <v>-13.4</v>
      </c>
      <c r="C114" s="2">
        <v>-21.026361000000001</v>
      </c>
      <c r="E114" s="1">
        <v>1.1200000000000001</v>
      </c>
      <c r="F114" s="2">
        <f t="shared" si="2"/>
        <v>13.4</v>
      </c>
      <c r="G114" s="2">
        <f t="shared" si="3"/>
        <v>21.026361000000001</v>
      </c>
    </row>
    <row r="115" spans="1:7" x14ac:dyDescent="0.35">
      <c r="A115" s="1">
        <v>1.1299999999999999</v>
      </c>
      <c r="B115" s="2">
        <v>-13.4</v>
      </c>
      <c r="C115" s="2">
        <v>-21.193722999999999</v>
      </c>
      <c r="E115" s="1">
        <v>1.1299999999999999</v>
      </c>
      <c r="F115" s="2">
        <f t="shared" si="2"/>
        <v>13.4</v>
      </c>
      <c r="G115" s="2">
        <f t="shared" si="3"/>
        <v>21.193722999999999</v>
      </c>
    </row>
    <row r="116" spans="1:7" x14ac:dyDescent="0.35">
      <c r="A116" s="1">
        <v>1.1399999999999999</v>
      </c>
      <c r="B116" s="2">
        <v>-13.928431</v>
      </c>
      <c r="C116" s="2">
        <v>-21.237745</v>
      </c>
      <c r="E116" s="1">
        <v>1.1399999999999999</v>
      </c>
      <c r="F116" s="2">
        <f t="shared" si="2"/>
        <v>13.928431</v>
      </c>
      <c r="G116" s="2">
        <f t="shared" si="3"/>
        <v>21.237745</v>
      </c>
    </row>
    <row r="117" spans="1:7" x14ac:dyDescent="0.35">
      <c r="A117" s="1">
        <v>1.1499999999999999</v>
      </c>
      <c r="B117" s="2">
        <v>-14.156008</v>
      </c>
      <c r="C117" s="2">
        <v>-22.370163999999999</v>
      </c>
      <c r="E117" s="1">
        <v>1.1499999999999999</v>
      </c>
      <c r="F117" s="2">
        <f t="shared" si="2"/>
        <v>14.156008</v>
      </c>
      <c r="G117" s="2">
        <f t="shared" si="3"/>
        <v>22.370163999999999</v>
      </c>
    </row>
    <row r="118" spans="1:7" x14ac:dyDescent="0.35">
      <c r="A118" s="1">
        <v>1.1599999999999999</v>
      </c>
      <c r="B118" s="2">
        <v>-14.254652999999999</v>
      </c>
      <c r="C118" s="2">
        <v>-22.83099</v>
      </c>
      <c r="E118" s="1">
        <v>1.1599999999999999</v>
      </c>
      <c r="F118" s="2">
        <f t="shared" si="2"/>
        <v>14.254652999999999</v>
      </c>
      <c r="G118" s="2">
        <f t="shared" si="3"/>
        <v>22.83099</v>
      </c>
    </row>
    <row r="119" spans="1:7" x14ac:dyDescent="0.35">
      <c r="A119" s="1">
        <v>1.17</v>
      </c>
      <c r="B119" s="2">
        <v>-14.294141</v>
      </c>
      <c r="C119" s="2">
        <v>-21.988282000000002</v>
      </c>
      <c r="E119" s="1">
        <v>1.17</v>
      </c>
      <c r="F119" s="2">
        <f t="shared" si="2"/>
        <v>14.294141</v>
      </c>
      <c r="G119" s="2">
        <f t="shared" si="3"/>
        <v>21.988282000000002</v>
      </c>
    </row>
    <row r="120" spans="1:7" x14ac:dyDescent="0.35">
      <c r="A120" s="1">
        <v>1.18</v>
      </c>
      <c r="B120" s="2">
        <v>-14.011312999999999</v>
      </c>
      <c r="C120" s="2">
        <v>-21.422626000000001</v>
      </c>
      <c r="E120" s="1">
        <v>1.18</v>
      </c>
      <c r="F120" s="2">
        <f t="shared" si="2"/>
        <v>14.011312999999999</v>
      </c>
      <c r="G120" s="2">
        <f t="shared" si="3"/>
        <v>21.422626000000001</v>
      </c>
    </row>
    <row r="121" spans="1:7" x14ac:dyDescent="0.35">
      <c r="A121" s="1">
        <v>1.19</v>
      </c>
      <c r="B121" s="2">
        <v>-13.92426</v>
      </c>
      <c r="C121" s="2">
        <v>-21.627220000000001</v>
      </c>
      <c r="E121" s="1">
        <v>1.19</v>
      </c>
      <c r="F121" s="2">
        <f t="shared" si="2"/>
        <v>13.92426</v>
      </c>
      <c r="G121" s="2">
        <f t="shared" si="3"/>
        <v>21.627220000000001</v>
      </c>
    </row>
    <row r="122" spans="1:7" x14ac:dyDescent="0.35">
      <c r="A122" s="1">
        <v>1.2</v>
      </c>
      <c r="B122" s="2">
        <v>-14.012831</v>
      </c>
      <c r="C122" s="2">
        <v>-21.728207999999999</v>
      </c>
      <c r="E122" s="1">
        <v>1.2</v>
      </c>
      <c r="F122" s="2">
        <f t="shared" si="2"/>
        <v>14.012831</v>
      </c>
      <c r="G122" s="2">
        <f t="shared" si="3"/>
        <v>21.728207999999999</v>
      </c>
    </row>
    <row r="123" spans="1:7" x14ac:dyDescent="0.35">
      <c r="A123" s="1">
        <v>1.21</v>
      </c>
      <c r="B123" s="2">
        <v>-14.137052000000001</v>
      </c>
      <c r="C123" s="2">
        <v>-21.824103999999998</v>
      </c>
      <c r="E123" s="1">
        <v>1.21</v>
      </c>
      <c r="F123" s="2">
        <f t="shared" si="2"/>
        <v>14.137052000000001</v>
      </c>
      <c r="G123" s="2">
        <f t="shared" si="3"/>
        <v>21.824103999999998</v>
      </c>
    </row>
    <row r="124" spans="1:7" x14ac:dyDescent="0.35">
      <c r="A124" s="1">
        <v>1.22</v>
      </c>
      <c r="B124" s="2">
        <v>-14.208451</v>
      </c>
      <c r="C124" s="2">
        <v>-22.000705</v>
      </c>
      <c r="E124" s="1">
        <v>1.22</v>
      </c>
      <c r="F124" s="2">
        <f t="shared" si="2"/>
        <v>14.208451</v>
      </c>
      <c r="G124" s="2">
        <f t="shared" si="3"/>
        <v>22.000705</v>
      </c>
    </row>
    <row r="125" spans="1:7" x14ac:dyDescent="0.35">
      <c r="A125" s="1">
        <v>1.23</v>
      </c>
      <c r="B125" s="2">
        <v>-14.248692</v>
      </c>
      <c r="C125" s="2">
        <v>-22.242152000000001</v>
      </c>
      <c r="E125" s="1">
        <v>1.23</v>
      </c>
      <c r="F125" s="2">
        <f t="shared" si="2"/>
        <v>14.248692</v>
      </c>
      <c r="G125" s="2">
        <f t="shared" si="3"/>
        <v>22.242152000000001</v>
      </c>
    </row>
    <row r="126" spans="1:7" x14ac:dyDescent="0.35">
      <c r="A126" s="1">
        <v>1.24</v>
      </c>
      <c r="B126" s="2">
        <v>-14.408282</v>
      </c>
      <c r="C126" s="2">
        <v>-21.537728999999999</v>
      </c>
      <c r="E126" s="1">
        <v>1.24</v>
      </c>
      <c r="F126" s="2">
        <f t="shared" si="2"/>
        <v>14.408282</v>
      </c>
      <c r="G126" s="2">
        <f t="shared" si="3"/>
        <v>21.537728999999999</v>
      </c>
    </row>
    <row r="127" spans="1:7" x14ac:dyDescent="0.35">
      <c r="A127" s="1">
        <v>1.25</v>
      </c>
      <c r="B127" s="2">
        <v>-14.507529</v>
      </c>
      <c r="C127" s="2">
        <v>-22.040347000000001</v>
      </c>
      <c r="E127" s="1">
        <v>1.25</v>
      </c>
      <c r="F127" s="2">
        <f t="shared" si="2"/>
        <v>14.507529</v>
      </c>
      <c r="G127" s="2">
        <f t="shared" si="3"/>
        <v>22.040347000000001</v>
      </c>
    </row>
    <row r="128" spans="1:7" x14ac:dyDescent="0.35">
      <c r="A128" s="1">
        <v>1.26</v>
      </c>
      <c r="B128" s="2">
        <v>-14.530892</v>
      </c>
      <c r="C128" s="2">
        <v>-22.588215999999999</v>
      </c>
      <c r="E128" s="1">
        <v>1.26</v>
      </c>
      <c r="F128" s="2">
        <f t="shared" si="2"/>
        <v>14.530892</v>
      </c>
      <c r="G128" s="2">
        <f t="shared" si="3"/>
        <v>22.588215999999999</v>
      </c>
    </row>
    <row r="129" spans="1:7" x14ac:dyDescent="0.35">
      <c r="A129" s="1">
        <v>1.27</v>
      </c>
      <c r="B129" s="2">
        <v>-14.574222000000001</v>
      </c>
      <c r="C129" s="2">
        <v>-22.734825000000001</v>
      </c>
      <c r="E129" s="1">
        <v>1.27</v>
      </c>
      <c r="F129" s="2">
        <f t="shared" si="2"/>
        <v>14.574222000000001</v>
      </c>
      <c r="G129" s="2">
        <f t="shared" si="3"/>
        <v>22.734825000000001</v>
      </c>
    </row>
    <row r="130" spans="1:7" x14ac:dyDescent="0.35">
      <c r="A130" s="1">
        <v>1.28</v>
      </c>
      <c r="B130" s="2">
        <v>-14.846596</v>
      </c>
      <c r="C130" s="2">
        <v>-23.046108</v>
      </c>
      <c r="E130" s="1">
        <v>1.28</v>
      </c>
      <c r="F130" s="2">
        <f t="shared" si="2"/>
        <v>14.846596</v>
      </c>
      <c r="G130" s="2">
        <f t="shared" si="3"/>
        <v>23.046108</v>
      </c>
    </row>
    <row r="131" spans="1:7" x14ac:dyDescent="0.35">
      <c r="A131" s="1">
        <v>1.29</v>
      </c>
      <c r="B131" s="2">
        <v>-14.085483999999999</v>
      </c>
      <c r="C131" s="2">
        <v>-22.752689</v>
      </c>
      <c r="E131" s="1">
        <v>1.29</v>
      </c>
      <c r="F131" s="2">
        <f t="shared" ref="F131:F194" si="4">B131*(-1)</f>
        <v>14.085483999999999</v>
      </c>
      <c r="G131" s="2">
        <f t="shared" ref="G131:G194" si="5">C131*(-1)</f>
        <v>22.752689</v>
      </c>
    </row>
    <row r="132" spans="1:7" x14ac:dyDescent="0.35">
      <c r="A132" s="1">
        <v>1.3</v>
      </c>
      <c r="B132" s="2">
        <v>-14.773415999999999</v>
      </c>
      <c r="C132" s="2">
        <v>-23.396736000000001</v>
      </c>
      <c r="E132" s="1">
        <v>1.3</v>
      </c>
      <c r="F132" s="2">
        <f t="shared" si="4"/>
        <v>14.773415999999999</v>
      </c>
      <c r="G132" s="2">
        <f t="shared" si="5"/>
        <v>23.396736000000001</v>
      </c>
    </row>
    <row r="133" spans="1:7" x14ac:dyDescent="0.35">
      <c r="A133" s="1">
        <v>1.31</v>
      </c>
      <c r="B133" s="2">
        <v>-15.25</v>
      </c>
      <c r="C133" s="2">
        <v>-24.018163000000001</v>
      </c>
      <c r="E133" s="1">
        <v>1.31</v>
      </c>
      <c r="F133" s="2">
        <f t="shared" si="4"/>
        <v>15.25</v>
      </c>
      <c r="G133" s="2">
        <f t="shared" si="5"/>
        <v>24.018163000000001</v>
      </c>
    </row>
    <row r="134" spans="1:7" x14ac:dyDescent="0.35">
      <c r="A134" s="1">
        <v>1.32</v>
      </c>
      <c r="B134" s="2">
        <v>-15.146000000000001</v>
      </c>
      <c r="C134" s="2">
        <v>-24.196000000000002</v>
      </c>
      <c r="E134" s="1">
        <v>1.32</v>
      </c>
      <c r="F134" s="2">
        <f t="shared" si="4"/>
        <v>15.146000000000001</v>
      </c>
      <c r="G134" s="2">
        <f t="shared" si="5"/>
        <v>24.196000000000002</v>
      </c>
    </row>
    <row r="135" spans="1:7" x14ac:dyDescent="0.35">
      <c r="A135" s="1">
        <v>1.33</v>
      </c>
      <c r="B135" s="2">
        <v>-14.853062</v>
      </c>
      <c r="C135" s="2">
        <v>-23.878571999999998</v>
      </c>
      <c r="E135" s="1">
        <v>1.33</v>
      </c>
      <c r="F135" s="2">
        <f t="shared" si="4"/>
        <v>14.853062</v>
      </c>
      <c r="G135" s="2">
        <f t="shared" si="5"/>
        <v>23.878571999999998</v>
      </c>
    </row>
    <row r="136" spans="1:7" x14ac:dyDescent="0.35">
      <c r="A136" s="1">
        <v>1.34</v>
      </c>
      <c r="B136" s="2">
        <v>-14.893878000000001</v>
      </c>
      <c r="C136" s="2">
        <v>-23.592856000000001</v>
      </c>
      <c r="E136" s="1">
        <v>1.34</v>
      </c>
      <c r="F136" s="2">
        <f t="shared" si="4"/>
        <v>14.893878000000001</v>
      </c>
      <c r="G136" s="2">
        <f t="shared" si="5"/>
        <v>23.592856000000001</v>
      </c>
    </row>
    <row r="137" spans="1:7" x14ac:dyDescent="0.35">
      <c r="A137" s="1">
        <v>1.35</v>
      </c>
      <c r="B137" s="2">
        <v>-14.934274</v>
      </c>
      <c r="C137" s="2">
        <v>-23.515726000000001</v>
      </c>
      <c r="E137" s="1">
        <v>1.35</v>
      </c>
      <c r="F137" s="2">
        <f t="shared" si="4"/>
        <v>14.934274</v>
      </c>
      <c r="G137" s="2">
        <f t="shared" si="5"/>
        <v>23.515726000000001</v>
      </c>
    </row>
    <row r="138" spans="1:7" x14ac:dyDescent="0.35">
      <c r="A138" s="1">
        <v>1.36</v>
      </c>
      <c r="B138" s="2">
        <v>-15.295749000000001</v>
      </c>
      <c r="C138" s="2">
        <v>-23.746963999999998</v>
      </c>
      <c r="E138" s="1">
        <v>1.36</v>
      </c>
      <c r="F138" s="2">
        <f t="shared" si="4"/>
        <v>15.295749000000001</v>
      </c>
      <c r="G138" s="2">
        <f t="shared" si="5"/>
        <v>23.746963999999998</v>
      </c>
    </row>
    <row r="139" spans="1:7" x14ac:dyDescent="0.35">
      <c r="A139" s="1">
        <v>1.37</v>
      </c>
      <c r="B139" s="2">
        <v>-15.548256</v>
      </c>
      <c r="C139" s="2">
        <v>-24.479651</v>
      </c>
      <c r="E139" s="1">
        <v>1.37</v>
      </c>
      <c r="F139" s="2">
        <f t="shared" si="4"/>
        <v>15.548256</v>
      </c>
      <c r="G139" s="2">
        <f t="shared" si="5"/>
        <v>24.479651</v>
      </c>
    </row>
    <row r="140" spans="1:7" x14ac:dyDescent="0.35">
      <c r="A140" s="1">
        <v>1.38</v>
      </c>
      <c r="B140" s="2">
        <v>-15.310451</v>
      </c>
      <c r="C140" s="2">
        <v>-25.555942999999999</v>
      </c>
      <c r="E140" s="1">
        <v>1.38</v>
      </c>
      <c r="F140" s="2">
        <f t="shared" si="4"/>
        <v>15.310451</v>
      </c>
      <c r="G140" s="2">
        <f t="shared" si="5"/>
        <v>25.555942999999999</v>
      </c>
    </row>
    <row r="141" spans="1:7" x14ac:dyDescent="0.35">
      <c r="A141" s="1">
        <v>1.39</v>
      </c>
      <c r="B141" s="2">
        <v>-15.433401999999999</v>
      </c>
      <c r="C141" s="2">
        <v>-24.449384999999999</v>
      </c>
      <c r="E141" s="1">
        <v>1.39</v>
      </c>
      <c r="F141" s="2">
        <f t="shared" si="4"/>
        <v>15.433401999999999</v>
      </c>
      <c r="G141" s="2">
        <f t="shared" si="5"/>
        <v>24.449384999999999</v>
      </c>
    </row>
    <row r="142" spans="1:7" x14ac:dyDescent="0.35">
      <c r="A142" s="1">
        <v>1.4</v>
      </c>
      <c r="B142" s="2">
        <v>-15.517185</v>
      </c>
      <c r="C142" s="2">
        <v>-24.434369</v>
      </c>
      <c r="E142" s="1">
        <v>1.4</v>
      </c>
      <c r="F142" s="2">
        <f t="shared" si="4"/>
        <v>15.517185</v>
      </c>
      <c r="G142" s="2">
        <f t="shared" si="5"/>
        <v>24.434369</v>
      </c>
    </row>
    <row r="143" spans="1:7" x14ac:dyDescent="0.35">
      <c r="A143" s="1">
        <v>1.41</v>
      </c>
      <c r="B143" s="2">
        <v>-15.640411</v>
      </c>
      <c r="C143" s="2">
        <v>-24.522603</v>
      </c>
      <c r="E143" s="1">
        <v>1.41</v>
      </c>
      <c r="F143" s="2">
        <f t="shared" si="4"/>
        <v>15.640411</v>
      </c>
      <c r="G143" s="2">
        <f t="shared" si="5"/>
        <v>24.522603</v>
      </c>
    </row>
    <row r="144" spans="1:7" x14ac:dyDescent="0.35">
      <c r="A144" s="1">
        <v>1.42</v>
      </c>
      <c r="B144" s="2">
        <v>-15.951681000000001</v>
      </c>
      <c r="C144" s="2">
        <v>-24.562605000000001</v>
      </c>
      <c r="E144" s="1">
        <v>1.42</v>
      </c>
      <c r="F144" s="2">
        <f t="shared" si="4"/>
        <v>15.951681000000001</v>
      </c>
      <c r="G144" s="2">
        <f t="shared" si="5"/>
        <v>24.562605000000001</v>
      </c>
    </row>
    <row r="145" spans="1:7" x14ac:dyDescent="0.35">
      <c r="A145" s="1">
        <v>1.43</v>
      </c>
      <c r="B145" s="2">
        <v>-16.505911999999999</v>
      </c>
      <c r="C145" s="2">
        <v>-24.661722999999999</v>
      </c>
      <c r="E145" s="1">
        <v>1.43</v>
      </c>
      <c r="F145" s="2">
        <f t="shared" si="4"/>
        <v>16.505911999999999</v>
      </c>
      <c r="G145" s="2">
        <f t="shared" si="5"/>
        <v>24.661722999999999</v>
      </c>
    </row>
    <row r="146" spans="1:7" x14ac:dyDescent="0.35">
      <c r="A146" s="1">
        <v>1.44</v>
      </c>
      <c r="B146" s="2">
        <v>-16.105111000000001</v>
      </c>
      <c r="C146" s="2">
        <v>-25.222846000000001</v>
      </c>
      <c r="E146" s="1">
        <v>1.44</v>
      </c>
      <c r="F146" s="2">
        <f t="shared" si="4"/>
        <v>16.105111000000001</v>
      </c>
      <c r="G146" s="2">
        <f t="shared" si="5"/>
        <v>25.222846000000001</v>
      </c>
    </row>
    <row r="147" spans="1:7" x14ac:dyDescent="0.35">
      <c r="A147" s="1">
        <v>1.45</v>
      </c>
      <c r="B147" s="2">
        <v>-15.910323999999999</v>
      </c>
      <c r="C147" s="2">
        <v>-24.392105000000001</v>
      </c>
      <c r="E147" s="1">
        <v>1.45</v>
      </c>
      <c r="F147" s="2">
        <f t="shared" si="4"/>
        <v>15.910323999999999</v>
      </c>
      <c r="G147" s="2">
        <f t="shared" si="5"/>
        <v>24.392105000000001</v>
      </c>
    </row>
    <row r="148" spans="1:7" x14ac:dyDescent="0.35">
      <c r="A148" s="1">
        <v>1.46</v>
      </c>
      <c r="B148" s="2">
        <v>-15.899703000000001</v>
      </c>
      <c r="C148" s="2">
        <v>-24.621286999999999</v>
      </c>
      <c r="E148" s="1">
        <v>1.46</v>
      </c>
      <c r="F148" s="2">
        <f t="shared" si="4"/>
        <v>15.899703000000001</v>
      </c>
      <c r="G148" s="2">
        <f t="shared" si="5"/>
        <v>24.621286999999999</v>
      </c>
    </row>
    <row r="149" spans="1:7" x14ac:dyDescent="0.35">
      <c r="A149" s="1">
        <v>1.47</v>
      </c>
      <c r="B149" s="2">
        <v>-15.996895</v>
      </c>
      <c r="C149" s="2">
        <v>-25.296894999999999</v>
      </c>
      <c r="E149" s="1">
        <v>1.47</v>
      </c>
      <c r="F149" s="2">
        <f t="shared" si="4"/>
        <v>15.996895</v>
      </c>
      <c r="G149" s="2">
        <f t="shared" si="5"/>
        <v>25.296894999999999</v>
      </c>
    </row>
    <row r="150" spans="1:7" x14ac:dyDescent="0.35">
      <c r="A150" s="1">
        <v>1.48</v>
      </c>
      <c r="B150" s="2">
        <v>-16.084778</v>
      </c>
      <c r="C150" s="2">
        <v>-25.468496999999999</v>
      </c>
      <c r="E150" s="1">
        <v>1.48</v>
      </c>
      <c r="F150" s="2">
        <f t="shared" si="4"/>
        <v>16.084778</v>
      </c>
      <c r="G150" s="2">
        <f t="shared" si="5"/>
        <v>25.468496999999999</v>
      </c>
    </row>
    <row r="151" spans="1:7" x14ac:dyDescent="0.35">
      <c r="A151" s="1">
        <v>1.49</v>
      </c>
      <c r="B151" s="2">
        <v>-16.007708000000001</v>
      </c>
      <c r="C151" s="2">
        <v>-25.815318000000001</v>
      </c>
      <c r="E151" s="1">
        <v>1.49</v>
      </c>
      <c r="F151" s="2">
        <f t="shared" si="4"/>
        <v>16.007708000000001</v>
      </c>
      <c r="G151" s="2">
        <f t="shared" si="5"/>
        <v>25.815318000000001</v>
      </c>
    </row>
    <row r="152" spans="1:7" x14ac:dyDescent="0.35">
      <c r="A152" s="1">
        <v>1.5</v>
      </c>
      <c r="B152" s="2">
        <v>-16.229299999999999</v>
      </c>
      <c r="C152" s="2">
        <v>-25.697133000000001</v>
      </c>
      <c r="E152" s="1">
        <v>1.5</v>
      </c>
      <c r="F152" s="2">
        <f t="shared" si="4"/>
        <v>16.229299999999999</v>
      </c>
      <c r="G152" s="2">
        <f t="shared" si="5"/>
        <v>25.697133000000001</v>
      </c>
    </row>
    <row r="153" spans="1:7" x14ac:dyDescent="0.35">
      <c r="A153" s="1">
        <v>1.51</v>
      </c>
      <c r="B153" s="2">
        <v>-16.328842000000002</v>
      </c>
      <c r="C153" s="2">
        <v>-25.563472999999998</v>
      </c>
      <c r="E153" s="1">
        <v>1.51</v>
      </c>
      <c r="F153" s="2">
        <f t="shared" si="4"/>
        <v>16.328842000000002</v>
      </c>
      <c r="G153" s="2">
        <f t="shared" si="5"/>
        <v>25.563472999999998</v>
      </c>
    </row>
    <row r="154" spans="1:7" x14ac:dyDescent="0.35">
      <c r="A154" s="1">
        <v>1.52</v>
      </c>
      <c r="B154" s="2">
        <v>-16.635425999999999</v>
      </c>
      <c r="C154" s="2">
        <v>-26.089877999999999</v>
      </c>
      <c r="E154" s="1">
        <v>1.52</v>
      </c>
      <c r="F154" s="2">
        <f t="shared" si="4"/>
        <v>16.635425999999999</v>
      </c>
      <c r="G154" s="2">
        <f t="shared" si="5"/>
        <v>26.089877999999999</v>
      </c>
    </row>
    <row r="155" spans="1:7" x14ac:dyDescent="0.35">
      <c r="A155" s="1">
        <v>1.53</v>
      </c>
      <c r="B155" s="2">
        <v>-17.034593000000001</v>
      </c>
      <c r="C155" s="2">
        <v>-26.881809000000001</v>
      </c>
      <c r="E155" s="1">
        <v>1.53</v>
      </c>
      <c r="F155" s="2">
        <f t="shared" si="4"/>
        <v>17.034593000000001</v>
      </c>
      <c r="G155" s="2">
        <f t="shared" si="5"/>
        <v>26.881809000000001</v>
      </c>
    </row>
    <row r="156" spans="1:7" x14ac:dyDescent="0.35">
      <c r="A156" s="1">
        <v>1.54</v>
      </c>
      <c r="B156" s="2">
        <v>-16.756263000000001</v>
      </c>
      <c r="C156" s="2">
        <v>-26.166104000000001</v>
      </c>
      <c r="E156" s="1">
        <v>1.54</v>
      </c>
      <c r="F156" s="2">
        <f t="shared" si="4"/>
        <v>16.756263000000001</v>
      </c>
      <c r="G156" s="2">
        <f t="shared" si="5"/>
        <v>26.166104000000001</v>
      </c>
    </row>
    <row r="157" spans="1:7" x14ac:dyDescent="0.35">
      <c r="A157" s="1">
        <v>1.55</v>
      </c>
      <c r="B157" s="2">
        <v>-16.75</v>
      </c>
      <c r="C157" s="2">
        <v>-26.109855</v>
      </c>
      <c r="E157" s="1">
        <v>1.55</v>
      </c>
      <c r="F157" s="2">
        <f t="shared" si="4"/>
        <v>16.75</v>
      </c>
      <c r="G157" s="2">
        <f t="shared" si="5"/>
        <v>26.109855</v>
      </c>
    </row>
    <row r="158" spans="1:7" x14ac:dyDescent="0.35">
      <c r="A158" s="1">
        <v>1.56</v>
      </c>
      <c r="B158" s="2">
        <v>-17.133689</v>
      </c>
      <c r="C158" s="2">
        <v>-26.247572999999999</v>
      </c>
      <c r="E158" s="1">
        <v>1.56</v>
      </c>
      <c r="F158" s="2">
        <f t="shared" si="4"/>
        <v>17.133689</v>
      </c>
      <c r="G158" s="2">
        <f t="shared" si="5"/>
        <v>26.247572999999999</v>
      </c>
    </row>
    <row r="159" spans="1:7" x14ac:dyDescent="0.35">
      <c r="A159" s="1">
        <v>1.57</v>
      </c>
      <c r="B159" s="2">
        <v>-16.979150000000001</v>
      </c>
      <c r="C159" s="2">
        <v>-26.445647000000001</v>
      </c>
      <c r="E159" s="1">
        <v>1.57</v>
      </c>
      <c r="F159" s="2">
        <f t="shared" si="4"/>
        <v>16.979150000000001</v>
      </c>
      <c r="G159" s="2">
        <f t="shared" si="5"/>
        <v>26.445647000000001</v>
      </c>
    </row>
    <row r="160" spans="1:7" x14ac:dyDescent="0.35">
      <c r="A160" s="1">
        <v>1.58</v>
      </c>
      <c r="B160" s="2">
        <v>-16.487006999999998</v>
      </c>
      <c r="C160" s="2">
        <v>-26.730905</v>
      </c>
      <c r="E160" s="1">
        <v>1.58</v>
      </c>
      <c r="F160" s="2">
        <f t="shared" si="4"/>
        <v>16.487006999999998</v>
      </c>
      <c r="G160" s="2">
        <f t="shared" si="5"/>
        <v>26.730905</v>
      </c>
    </row>
    <row r="161" spans="1:7" x14ac:dyDescent="0.35">
      <c r="A161" s="1">
        <v>1.59</v>
      </c>
      <c r="B161" s="2">
        <v>-17.27441</v>
      </c>
      <c r="C161" s="2">
        <v>-27.282087000000001</v>
      </c>
      <c r="E161" s="1">
        <v>1.59</v>
      </c>
      <c r="F161" s="2">
        <f t="shared" si="4"/>
        <v>17.27441</v>
      </c>
      <c r="G161" s="2">
        <f t="shared" si="5"/>
        <v>27.282087000000001</v>
      </c>
    </row>
    <row r="162" spans="1:7" x14ac:dyDescent="0.35">
      <c r="A162" s="1">
        <v>1.6</v>
      </c>
      <c r="B162" s="2">
        <v>-17.262207</v>
      </c>
      <c r="C162" s="2">
        <v>-26.657519000000001</v>
      </c>
      <c r="E162" s="1">
        <v>1.6</v>
      </c>
      <c r="F162" s="2">
        <f t="shared" si="4"/>
        <v>17.262207</v>
      </c>
      <c r="G162" s="2">
        <f t="shared" si="5"/>
        <v>26.657519000000001</v>
      </c>
    </row>
    <row r="163" spans="1:7" x14ac:dyDescent="0.35">
      <c r="A163" s="1">
        <v>1.61</v>
      </c>
      <c r="B163" s="2">
        <v>-17.162234000000002</v>
      </c>
      <c r="C163" s="2">
        <v>-26.684042999999999</v>
      </c>
      <c r="E163" s="1">
        <v>1.61</v>
      </c>
      <c r="F163" s="2">
        <f t="shared" si="4"/>
        <v>17.162234000000002</v>
      </c>
      <c r="G163" s="2">
        <f t="shared" si="5"/>
        <v>26.684042999999999</v>
      </c>
    </row>
    <row r="164" spans="1:7" x14ac:dyDescent="0.35">
      <c r="A164" s="1">
        <v>1.62</v>
      </c>
      <c r="B164" s="2">
        <v>-17.464625000000002</v>
      </c>
      <c r="C164" s="2">
        <v>-26.890512999999999</v>
      </c>
      <c r="E164" s="1">
        <v>1.62</v>
      </c>
      <c r="F164" s="2">
        <f t="shared" si="4"/>
        <v>17.464625000000002</v>
      </c>
      <c r="G164" s="2">
        <f t="shared" si="5"/>
        <v>26.890512999999999</v>
      </c>
    </row>
    <row r="165" spans="1:7" x14ac:dyDescent="0.35">
      <c r="A165" s="1">
        <v>1.63</v>
      </c>
      <c r="B165" s="2">
        <v>-17.855623999999999</v>
      </c>
      <c r="C165" s="2">
        <v>-26.702501000000002</v>
      </c>
      <c r="E165" s="1">
        <v>1.63</v>
      </c>
      <c r="F165" s="2">
        <f t="shared" si="4"/>
        <v>17.855623999999999</v>
      </c>
      <c r="G165" s="2">
        <f t="shared" si="5"/>
        <v>26.702501000000002</v>
      </c>
    </row>
    <row r="166" spans="1:7" x14ac:dyDescent="0.35">
      <c r="A166" s="1">
        <v>1.64</v>
      </c>
      <c r="B166" s="2">
        <v>-17.309538</v>
      </c>
      <c r="C166" s="2">
        <v>-25.818674000000001</v>
      </c>
      <c r="E166" s="1">
        <v>1.64</v>
      </c>
      <c r="F166" s="2">
        <f t="shared" si="4"/>
        <v>17.309538</v>
      </c>
      <c r="G166" s="2">
        <f t="shared" si="5"/>
        <v>25.818674000000001</v>
      </c>
    </row>
    <row r="167" spans="1:7" x14ac:dyDescent="0.35">
      <c r="A167" s="1">
        <v>1.65</v>
      </c>
      <c r="B167" s="2">
        <v>-17.510341</v>
      </c>
      <c r="C167" s="2">
        <v>-27.264458000000001</v>
      </c>
      <c r="E167" s="1">
        <v>1.65</v>
      </c>
      <c r="F167" s="2">
        <f t="shared" si="4"/>
        <v>17.510341</v>
      </c>
      <c r="G167" s="2">
        <f t="shared" si="5"/>
        <v>27.264458000000001</v>
      </c>
    </row>
    <row r="168" spans="1:7" x14ac:dyDescent="0.35">
      <c r="A168" s="1">
        <v>1.66</v>
      </c>
      <c r="B168" s="2">
        <v>-18.073015000000002</v>
      </c>
      <c r="C168" s="2">
        <v>-27.451934999999999</v>
      </c>
      <c r="E168" s="1">
        <v>1.66</v>
      </c>
      <c r="F168" s="2">
        <f t="shared" si="4"/>
        <v>18.073015000000002</v>
      </c>
      <c r="G168" s="2">
        <f t="shared" si="5"/>
        <v>27.451934999999999</v>
      </c>
    </row>
    <row r="169" spans="1:7" x14ac:dyDescent="0.35">
      <c r="A169" s="1">
        <v>1.67</v>
      </c>
      <c r="B169" s="2">
        <v>-18.102930000000001</v>
      </c>
      <c r="C169" s="2">
        <v>-27.534765</v>
      </c>
      <c r="E169" s="1">
        <v>1.67</v>
      </c>
      <c r="F169" s="2">
        <f t="shared" si="4"/>
        <v>18.102930000000001</v>
      </c>
      <c r="G169" s="2">
        <f t="shared" si="5"/>
        <v>27.534765</v>
      </c>
    </row>
    <row r="170" spans="1:7" x14ac:dyDescent="0.35">
      <c r="A170" s="1">
        <v>1.68</v>
      </c>
      <c r="B170" s="2">
        <v>-17.776015999999998</v>
      </c>
      <c r="C170" s="2">
        <v>-27.843902</v>
      </c>
      <c r="E170" s="1">
        <v>1.68</v>
      </c>
      <c r="F170" s="2">
        <f t="shared" si="4"/>
        <v>17.776015999999998</v>
      </c>
      <c r="G170" s="2">
        <f t="shared" si="5"/>
        <v>27.843902</v>
      </c>
    </row>
    <row r="171" spans="1:7" x14ac:dyDescent="0.35">
      <c r="A171" s="1">
        <v>1.69</v>
      </c>
      <c r="B171" s="2">
        <v>-17.732814999999999</v>
      </c>
      <c r="C171" s="2">
        <v>-28.337865000000001</v>
      </c>
      <c r="E171" s="1">
        <v>1.69</v>
      </c>
      <c r="F171" s="2">
        <f t="shared" si="4"/>
        <v>17.732814999999999</v>
      </c>
      <c r="G171" s="2">
        <f t="shared" si="5"/>
        <v>28.337865000000001</v>
      </c>
    </row>
    <row r="172" spans="1:7" x14ac:dyDescent="0.35">
      <c r="A172" s="1">
        <v>1.7</v>
      </c>
      <c r="B172" s="2">
        <v>-18.237669</v>
      </c>
      <c r="C172" s="2">
        <v>-28.920387999999999</v>
      </c>
      <c r="E172" s="1">
        <v>1.7</v>
      </c>
      <c r="F172" s="2">
        <f t="shared" si="4"/>
        <v>18.237669</v>
      </c>
      <c r="G172" s="2">
        <f t="shared" si="5"/>
        <v>28.920387999999999</v>
      </c>
    </row>
    <row r="173" spans="1:7" x14ac:dyDescent="0.35">
      <c r="A173" s="1">
        <v>1.71</v>
      </c>
      <c r="B173" s="2">
        <v>-18.476423</v>
      </c>
      <c r="C173" s="2">
        <v>-28.670731</v>
      </c>
      <c r="E173" s="1">
        <v>1.71</v>
      </c>
      <c r="F173" s="2">
        <f t="shared" si="4"/>
        <v>18.476423</v>
      </c>
      <c r="G173" s="2">
        <f t="shared" si="5"/>
        <v>28.670731</v>
      </c>
    </row>
    <row r="174" spans="1:7" x14ac:dyDescent="0.35">
      <c r="A174" s="1">
        <v>1.72</v>
      </c>
      <c r="B174" s="2">
        <v>-18.527878999999999</v>
      </c>
      <c r="C174" s="2">
        <v>-28.604849000000002</v>
      </c>
      <c r="E174" s="1">
        <v>1.72</v>
      </c>
      <c r="F174" s="2">
        <f t="shared" si="4"/>
        <v>18.527878999999999</v>
      </c>
      <c r="G174" s="2">
        <f t="shared" si="5"/>
        <v>28.604849000000002</v>
      </c>
    </row>
    <row r="175" spans="1:7" x14ac:dyDescent="0.35">
      <c r="A175" s="1">
        <v>1.73</v>
      </c>
      <c r="B175" s="2">
        <v>-18.437373999999998</v>
      </c>
      <c r="C175" s="2">
        <v>-28.687272</v>
      </c>
      <c r="E175" s="1">
        <v>1.73</v>
      </c>
      <c r="F175" s="2">
        <f t="shared" si="4"/>
        <v>18.437373999999998</v>
      </c>
      <c r="G175" s="2">
        <f t="shared" si="5"/>
        <v>28.687272</v>
      </c>
    </row>
    <row r="176" spans="1:7" x14ac:dyDescent="0.35">
      <c r="A176" s="1">
        <v>1.74</v>
      </c>
      <c r="B176" s="2">
        <v>-18.252965</v>
      </c>
      <c r="C176" s="2">
        <v>-28.355930000000001</v>
      </c>
      <c r="E176" s="1">
        <v>1.74</v>
      </c>
      <c r="F176" s="2">
        <f t="shared" si="4"/>
        <v>18.252965</v>
      </c>
      <c r="G176" s="2">
        <f t="shared" si="5"/>
        <v>28.355930000000001</v>
      </c>
    </row>
    <row r="177" spans="1:7" x14ac:dyDescent="0.35">
      <c r="A177" s="1">
        <v>1.75</v>
      </c>
      <c r="B177" s="2">
        <v>-18.293866000000001</v>
      </c>
      <c r="C177" s="2">
        <v>-28.437729999999998</v>
      </c>
      <c r="E177" s="1">
        <v>1.75</v>
      </c>
      <c r="F177" s="2">
        <f t="shared" si="4"/>
        <v>18.293866000000001</v>
      </c>
      <c r="G177" s="2">
        <f t="shared" si="5"/>
        <v>28.437729999999998</v>
      </c>
    </row>
    <row r="178" spans="1:7" x14ac:dyDescent="0.35">
      <c r="A178" s="1">
        <v>1.76</v>
      </c>
      <c r="B178" s="2">
        <v>-18.531517000000001</v>
      </c>
      <c r="C178" s="2">
        <v>-28.582295999999999</v>
      </c>
      <c r="E178" s="1">
        <v>1.76</v>
      </c>
      <c r="F178" s="2">
        <f t="shared" si="4"/>
        <v>18.531517000000001</v>
      </c>
      <c r="G178" s="2">
        <f t="shared" si="5"/>
        <v>28.582295999999999</v>
      </c>
    </row>
    <row r="179" spans="1:7" x14ac:dyDescent="0.35">
      <c r="A179" s="1">
        <v>1.77</v>
      </c>
      <c r="B179" s="2">
        <v>-18.287044999999999</v>
      </c>
      <c r="C179" s="2">
        <v>-28.456424999999999</v>
      </c>
      <c r="E179" s="1">
        <v>1.77</v>
      </c>
      <c r="F179" s="2">
        <f t="shared" si="4"/>
        <v>18.287044999999999</v>
      </c>
      <c r="G179" s="2">
        <f t="shared" si="5"/>
        <v>28.456424999999999</v>
      </c>
    </row>
    <row r="180" spans="1:7" x14ac:dyDescent="0.35">
      <c r="A180" s="1">
        <v>1.78</v>
      </c>
      <c r="B180" s="2">
        <v>-18.283687</v>
      </c>
      <c r="C180" s="2">
        <v>-28.495560000000001</v>
      </c>
      <c r="E180" s="1">
        <v>1.78</v>
      </c>
      <c r="F180" s="2">
        <f t="shared" si="4"/>
        <v>18.283687</v>
      </c>
      <c r="G180" s="2">
        <f t="shared" si="5"/>
        <v>28.495560000000001</v>
      </c>
    </row>
    <row r="181" spans="1:7" x14ac:dyDescent="0.35">
      <c r="A181" s="1">
        <v>1.79</v>
      </c>
      <c r="B181" s="2">
        <v>-19.067478999999999</v>
      </c>
      <c r="C181" s="2">
        <v>-28.954447999999999</v>
      </c>
      <c r="E181" s="1">
        <v>1.79</v>
      </c>
      <c r="F181" s="2">
        <f t="shared" si="4"/>
        <v>19.067478999999999</v>
      </c>
      <c r="G181" s="2">
        <f t="shared" si="5"/>
        <v>28.954447999999999</v>
      </c>
    </row>
    <row r="182" spans="1:7" x14ac:dyDescent="0.35">
      <c r="A182" s="1">
        <v>1.8</v>
      </c>
      <c r="B182" s="2">
        <v>-18.262394</v>
      </c>
      <c r="C182" s="2">
        <v>-28.022245000000002</v>
      </c>
      <c r="E182" s="1">
        <v>1.8</v>
      </c>
      <c r="F182" s="2">
        <f t="shared" si="4"/>
        <v>18.262394</v>
      </c>
      <c r="G182" s="2">
        <f t="shared" si="5"/>
        <v>28.022245000000002</v>
      </c>
    </row>
    <row r="183" spans="1:7" x14ac:dyDescent="0.35">
      <c r="A183" s="1">
        <v>1.81</v>
      </c>
      <c r="B183" s="2">
        <v>-18.598723</v>
      </c>
      <c r="C183" s="2">
        <v>-28.674951</v>
      </c>
      <c r="E183" s="1">
        <v>1.81</v>
      </c>
      <c r="F183" s="2">
        <f t="shared" si="4"/>
        <v>18.598723</v>
      </c>
      <c r="G183" s="2">
        <f t="shared" si="5"/>
        <v>28.674951</v>
      </c>
    </row>
    <row r="184" spans="1:7" x14ac:dyDescent="0.35">
      <c r="A184" s="1">
        <v>1.82</v>
      </c>
      <c r="B184" s="2">
        <v>-18.860403999999999</v>
      </c>
      <c r="C184" s="2">
        <v>-29.005203000000002</v>
      </c>
      <c r="E184" s="1">
        <v>1.82</v>
      </c>
      <c r="F184" s="2">
        <f t="shared" si="4"/>
        <v>18.860403999999999</v>
      </c>
      <c r="G184" s="2">
        <f t="shared" si="5"/>
        <v>29.005203000000002</v>
      </c>
    </row>
    <row r="185" spans="1:7" x14ac:dyDescent="0.35">
      <c r="A185" s="1">
        <v>1.83</v>
      </c>
      <c r="B185" s="2">
        <v>-18.931138000000001</v>
      </c>
      <c r="C185" s="2">
        <v>-28.653891999999999</v>
      </c>
      <c r="E185" s="1">
        <v>1.83</v>
      </c>
      <c r="F185" s="2">
        <f t="shared" si="4"/>
        <v>18.931138000000001</v>
      </c>
      <c r="G185" s="2">
        <f t="shared" si="5"/>
        <v>28.653891999999999</v>
      </c>
    </row>
    <row r="186" spans="1:7" x14ac:dyDescent="0.35">
      <c r="A186" s="1">
        <v>1.84</v>
      </c>
      <c r="B186" s="2">
        <v>-18.899999999999999</v>
      </c>
      <c r="C186" s="2">
        <v>-28.218181999999999</v>
      </c>
      <c r="E186" s="1">
        <v>1.84</v>
      </c>
      <c r="F186" s="2">
        <f t="shared" si="4"/>
        <v>18.899999999999999</v>
      </c>
      <c r="G186" s="2">
        <f t="shared" si="5"/>
        <v>28.218181999999999</v>
      </c>
    </row>
    <row r="187" spans="1:7" x14ac:dyDescent="0.35">
      <c r="A187" s="1">
        <v>1.85</v>
      </c>
      <c r="B187" s="2">
        <v>-18.908852</v>
      </c>
      <c r="C187" s="2">
        <v>-29.209606999999998</v>
      </c>
      <c r="E187" s="1">
        <v>1.85</v>
      </c>
      <c r="F187" s="2">
        <f t="shared" si="4"/>
        <v>18.908852</v>
      </c>
      <c r="G187" s="2">
        <f t="shared" si="5"/>
        <v>29.209606999999998</v>
      </c>
    </row>
    <row r="188" spans="1:7" x14ac:dyDescent="0.35">
      <c r="A188" s="1">
        <v>1.86</v>
      </c>
      <c r="B188" s="2">
        <v>-19.717341000000001</v>
      </c>
      <c r="C188" s="2">
        <v>-30.173026</v>
      </c>
      <c r="E188" s="1">
        <v>1.86</v>
      </c>
      <c r="F188" s="2">
        <f t="shared" si="4"/>
        <v>19.717341000000001</v>
      </c>
      <c r="G188" s="2">
        <f t="shared" si="5"/>
        <v>30.173026</v>
      </c>
    </row>
    <row r="189" spans="1:7" x14ac:dyDescent="0.35">
      <c r="A189" s="1">
        <v>1.87</v>
      </c>
      <c r="B189" s="2">
        <v>-19.806059999999999</v>
      </c>
      <c r="C189" s="2">
        <v>-30.565151</v>
      </c>
      <c r="E189" s="1">
        <v>1.87</v>
      </c>
      <c r="F189" s="2">
        <f t="shared" si="4"/>
        <v>19.806059999999999</v>
      </c>
      <c r="G189" s="2">
        <f t="shared" si="5"/>
        <v>30.565151</v>
      </c>
    </row>
    <row r="190" spans="1:7" x14ac:dyDescent="0.35">
      <c r="A190" s="1">
        <v>1.88</v>
      </c>
      <c r="B190" s="2">
        <v>-19.662890000000001</v>
      </c>
      <c r="C190" s="2">
        <v>-30.464452999999999</v>
      </c>
      <c r="E190" s="1">
        <v>1.88</v>
      </c>
      <c r="F190" s="2">
        <f t="shared" si="4"/>
        <v>19.662890000000001</v>
      </c>
      <c r="G190" s="2">
        <f t="shared" si="5"/>
        <v>30.464452999999999</v>
      </c>
    </row>
    <row r="191" spans="1:7" x14ac:dyDescent="0.35">
      <c r="A191" s="1">
        <v>1.89</v>
      </c>
      <c r="B191" s="2">
        <v>-19.592106000000001</v>
      </c>
      <c r="C191" s="2">
        <v>-30.181578999999999</v>
      </c>
      <c r="E191" s="1">
        <v>1.89</v>
      </c>
      <c r="F191" s="2">
        <f t="shared" si="4"/>
        <v>19.592106000000001</v>
      </c>
      <c r="G191" s="2">
        <f t="shared" si="5"/>
        <v>30.181578999999999</v>
      </c>
    </row>
    <row r="192" spans="1:7" x14ac:dyDescent="0.35">
      <c r="A192" s="1">
        <v>1.9</v>
      </c>
      <c r="B192" s="2">
        <v>-19.551618999999999</v>
      </c>
      <c r="C192" s="2">
        <v>-30.343523000000001</v>
      </c>
      <c r="E192" s="1">
        <v>1.9</v>
      </c>
      <c r="F192" s="2">
        <f t="shared" si="4"/>
        <v>19.551618999999999</v>
      </c>
      <c r="G192" s="2">
        <f t="shared" si="5"/>
        <v>30.343523000000001</v>
      </c>
    </row>
    <row r="193" spans="1:7" x14ac:dyDescent="0.35">
      <c r="A193" s="1">
        <v>1.91</v>
      </c>
      <c r="B193" s="2">
        <v>-19.624855</v>
      </c>
      <c r="C193" s="2">
        <v>-30.387426000000001</v>
      </c>
      <c r="E193" s="1">
        <v>1.91</v>
      </c>
      <c r="F193" s="2">
        <f t="shared" si="4"/>
        <v>19.624855</v>
      </c>
      <c r="G193" s="2">
        <f t="shared" si="5"/>
        <v>30.387426000000001</v>
      </c>
    </row>
    <row r="194" spans="1:7" x14ac:dyDescent="0.35">
      <c r="A194" s="1">
        <v>1.92</v>
      </c>
      <c r="B194" s="2">
        <v>-19.919920000000001</v>
      </c>
      <c r="C194" s="2">
        <v>-31.155777</v>
      </c>
      <c r="E194" s="1">
        <v>1.92</v>
      </c>
      <c r="F194" s="2">
        <f t="shared" si="4"/>
        <v>19.919920000000001</v>
      </c>
      <c r="G194" s="2">
        <f t="shared" si="5"/>
        <v>31.155777</v>
      </c>
    </row>
    <row r="195" spans="1:7" x14ac:dyDescent="0.35">
      <c r="A195" s="1">
        <v>1.93</v>
      </c>
      <c r="B195" s="2">
        <v>-20.044376</v>
      </c>
      <c r="C195" s="2">
        <v>-31.500729</v>
      </c>
      <c r="E195" s="1">
        <v>1.93</v>
      </c>
      <c r="F195" s="2">
        <f t="shared" ref="F195:F202" si="6">B195*(-1)</f>
        <v>20.044376</v>
      </c>
      <c r="G195" s="2">
        <f t="shared" ref="G195:G202" si="7">C195*(-1)</f>
        <v>31.500729</v>
      </c>
    </row>
    <row r="196" spans="1:7" x14ac:dyDescent="0.35">
      <c r="A196" s="1">
        <v>1.94</v>
      </c>
      <c r="B196" s="2">
        <v>-19.895040000000002</v>
      </c>
      <c r="C196" s="2">
        <v>-30.931984</v>
      </c>
      <c r="E196" s="1">
        <v>1.94</v>
      </c>
      <c r="F196" s="2">
        <f t="shared" si="6"/>
        <v>19.895040000000002</v>
      </c>
      <c r="G196" s="2">
        <f t="shared" si="7"/>
        <v>30.931984</v>
      </c>
    </row>
    <row r="197" spans="1:7" x14ac:dyDescent="0.35">
      <c r="A197" s="1">
        <v>1.95</v>
      </c>
      <c r="B197" s="2">
        <v>-20.097469</v>
      </c>
      <c r="C197" s="2">
        <v>-30.851012000000001</v>
      </c>
      <c r="E197" s="1">
        <v>1.95</v>
      </c>
      <c r="F197" s="2">
        <f t="shared" si="6"/>
        <v>20.097469</v>
      </c>
      <c r="G197" s="2">
        <f t="shared" si="7"/>
        <v>30.851012000000001</v>
      </c>
    </row>
    <row r="198" spans="1:7" x14ac:dyDescent="0.35">
      <c r="A198" s="1">
        <v>1.96</v>
      </c>
      <c r="B198" s="2">
        <v>-20.059692999999999</v>
      </c>
      <c r="C198" s="2">
        <v>-31.011225</v>
      </c>
      <c r="E198" s="1">
        <v>1.96</v>
      </c>
      <c r="F198" s="2">
        <f t="shared" si="6"/>
        <v>20.059692999999999</v>
      </c>
      <c r="G198" s="2">
        <f t="shared" si="7"/>
        <v>31.011225</v>
      </c>
    </row>
    <row r="199" spans="1:7" x14ac:dyDescent="0.35">
      <c r="A199" s="1">
        <v>1.97</v>
      </c>
      <c r="B199" s="2">
        <v>-20.049999</v>
      </c>
      <c r="C199" s="2">
        <v>-30.959046000000001</v>
      </c>
      <c r="E199" s="1">
        <v>1.97</v>
      </c>
      <c r="F199" s="2">
        <f t="shared" si="6"/>
        <v>20.049999</v>
      </c>
      <c r="G199" s="2">
        <f t="shared" si="7"/>
        <v>30.959046000000001</v>
      </c>
    </row>
    <row r="200" spans="1:7" x14ac:dyDescent="0.35">
      <c r="A200" s="1">
        <v>1.98</v>
      </c>
      <c r="B200" s="2">
        <v>-20.070910999999999</v>
      </c>
      <c r="C200" s="2">
        <v>-31.025466000000002</v>
      </c>
      <c r="E200" s="1">
        <v>1.98</v>
      </c>
      <c r="F200" s="2">
        <f t="shared" si="6"/>
        <v>20.070910999999999</v>
      </c>
      <c r="G200" s="2">
        <f t="shared" si="7"/>
        <v>31.025466000000002</v>
      </c>
    </row>
    <row r="201" spans="1:7" x14ac:dyDescent="0.35">
      <c r="A201" s="1">
        <v>1.99</v>
      </c>
      <c r="B201" s="2">
        <v>-19.752724000000001</v>
      </c>
      <c r="C201" s="2">
        <v>-31.153696</v>
      </c>
      <c r="E201" s="1">
        <v>1.99</v>
      </c>
      <c r="F201" s="2">
        <f t="shared" si="6"/>
        <v>19.752724000000001</v>
      </c>
      <c r="G201" s="2">
        <f t="shared" si="7"/>
        <v>31.153696</v>
      </c>
    </row>
    <row r="202" spans="1:7" x14ac:dyDescent="0.35">
      <c r="A202" s="1">
        <v>2</v>
      </c>
      <c r="B202" s="2">
        <v>-18.613413999999999</v>
      </c>
      <c r="C202" s="2">
        <v>-31.014434999999999</v>
      </c>
      <c r="E202" s="1">
        <v>2</v>
      </c>
      <c r="F202" s="2">
        <f t="shared" si="6"/>
        <v>18.613413999999999</v>
      </c>
      <c r="G202" s="2">
        <f t="shared" si="7"/>
        <v>31.014434999999999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39</v>
      </c>
      <c r="B1" s="2" t="s">
        <v>41</v>
      </c>
      <c r="C1" s="2" t="s">
        <v>40</v>
      </c>
      <c r="E1" s="1" t="s">
        <v>39</v>
      </c>
      <c r="F1" s="2" t="s">
        <v>41</v>
      </c>
      <c r="G1" s="2" t="s">
        <v>40</v>
      </c>
    </row>
    <row r="2" spans="1:7" x14ac:dyDescent="0.35">
      <c r="A2" s="1">
        <v>0</v>
      </c>
      <c r="B2" s="2">
        <v>0.16758899999999999</v>
      </c>
      <c r="C2" s="2">
        <v>-0.92252999999999996</v>
      </c>
      <c r="E2" s="1">
        <v>0</v>
      </c>
      <c r="F2" s="2">
        <f>B2*(-1)</f>
        <v>-0.16758899999999999</v>
      </c>
      <c r="G2" s="2">
        <f>C2*(-1)</f>
        <v>0.92252999999999996</v>
      </c>
    </row>
    <row r="3" spans="1:7" x14ac:dyDescent="0.35">
      <c r="A3" s="1">
        <v>0.01</v>
      </c>
      <c r="B3" s="2">
        <v>-0.35073399999999999</v>
      </c>
      <c r="C3" s="2">
        <v>-1.008176</v>
      </c>
      <c r="E3" s="1">
        <v>0.01</v>
      </c>
      <c r="F3" s="2">
        <f t="shared" ref="F3:F66" si="0">B3*(-1)</f>
        <v>0.35073399999999999</v>
      </c>
      <c r="G3" s="2">
        <f t="shared" ref="G3:G66" si="1">C3*(-1)</f>
        <v>1.008176</v>
      </c>
    </row>
    <row r="4" spans="1:7" x14ac:dyDescent="0.35">
      <c r="A4" s="1">
        <v>0.02</v>
      </c>
      <c r="B4" s="2">
        <v>-1.0274799999999999</v>
      </c>
      <c r="C4" s="2">
        <v>-1.247123</v>
      </c>
      <c r="E4" s="1">
        <v>0.02</v>
      </c>
      <c r="F4" s="2">
        <f t="shared" si="0"/>
        <v>1.0274799999999999</v>
      </c>
      <c r="G4" s="2">
        <f t="shared" si="1"/>
        <v>1.247123</v>
      </c>
    </row>
    <row r="5" spans="1:7" x14ac:dyDescent="0.35">
      <c r="A5" s="1">
        <v>0.03</v>
      </c>
      <c r="B5" s="2">
        <v>-0.51160700000000003</v>
      </c>
      <c r="C5" s="2">
        <v>-1.4455359999999999</v>
      </c>
      <c r="E5" s="1">
        <v>0.03</v>
      </c>
      <c r="F5" s="2">
        <f t="shared" si="0"/>
        <v>0.51160700000000003</v>
      </c>
      <c r="G5" s="2">
        <f t="shared" si="1"/>
        <v>1.4455359999999999</v>
      </c>
    </row>
    <row r="6" spans="1:7" x14ac:dyDescent="0.35">
      <c r="A6" s="1">
        <v>0.04</v>
      </c>
      <c r="B6" s="2">
        <v>-0.97108399999999995</v>
      </c>
      <c r="C6" s="2">
        <v>-1.6070279999999999</v>
      </c>
      <c r="E6" s="1">
        <v>0.04</v>
      </c>
      <c r="F6" s="2">
        <f t="shared" si="0"/>
        <v>0.97108399999999995</v>
      </c>
      <c r="G6" s="2">
        <f t="shared" si="1"/>
        <v>1.6070279999999999</v>
      </c>
    </row>
    <row r="7" spans="1:7" x14ac:dyDescent="0.35">
      <c r="A7" s="1">
        <v>0.05</v>
      </c>
      <c r="B7" s="2">
        <v>-1.3570180000000001</v>
      </c>
      <c r="C7" s="2">
        <v>-2.4781680000000001</v>
      </c>
      <c r="E7" s="1">
        <v>0.05</v>
      </c>
      <c r="F7" s="2">
        <f t="shared" si="0"/>
        <v>1.3570180000000001</v>
      </c>
      <c r="G7" s="2">
        <f t="shared" si="1"/>
        <v>2.4781680000000001</v>
      </c>
    </row>
    <row r="8" spans="1:7" x14ac:dyDescent="0.35">
      <c r="A8" s="1">
        <v>0.06</v>
      </c>
      <c r="B8" s="2">
        <v>-1.348371</v>
      </c>
      <c r="C8" s="2">
        <v>-2.9716900000000002</v>
      </c>
      <c r="E8" s="1">
        <v>0.06</v>
      </c>
      <c r="F8" s="2">
        <f t="shared" si="0"/>
        <v>1.348371</v>
      </c>
      <c r="G8" s="2">
        <f t="shared" si="1"/>
        <v>2.9716900000000002</v>
      </c>
    </row>
    <row r="9" spans="1:7" x14ac:dyDescent="0.35">
      <c r="A9" s="1">
        <v>7.0000000000000007E-2</v>
      </c>
      <c r="B9" s="2">
        <v>-1.0260739999999999</v>
      </c>
      <c r="C9" s="2">
        <v>-2.7239260000000001</v>
      </c>
      <c r="E9" s="1">
        <v>7.0000000000000007E-2</v>
      </c>
      <c r="F9" s="2">
        <f t="shared" si="0"/>
        <v>1.0260739999999999</v>
      </c>
      <c r="G9" s="2">
        <f t="shared" si="1"/>
        <v>2.7239260000000001</v>
      </c>
    </row>
    <row r="10" spans="1:7" x14ac:dyDescent="0.35">
      <c r="A10" s="1">
        <v>0.08</v>
      </c>
      <c r="B10" s="2">
        <v>-1.143262</v>
      </c>
      <c r="C10" s="2">
        <v>-2.606738</v>
      </c>
      <c r="E10" s="1">
        <v>0.08</v>
      </c>
      <c r="F10" s="2">
        <f t="shared" si="0"/>
        <v>1.143262</v>
      </c>
      <c r="G10" s="2">
        <f t="shared" si="1"/>
        <v>2.606738</v>
      </c>
    </row>
    <row r="11" spans="1:7" x14ac:dyDescent="0.35">
      <c r="A11" s="1">
        <v>0.09</v>
      </c>
      <c r="B11" s="2">
        <v>-1.603307</v>
      </c>
      <c r="C11" s="2">
        <v>-3.1288580000000001</v>
      </c>
      <c r="E11" s="1">
        <v>0.09</v>
      </c>
      <c r="F11" s="2">
        <f t="shared" si="0"/>
        <v>1.603307</v>
      </c>
      <c r="G11" s="2">
        <f t="shared" si="1"/>
        <v>3.1288580000000001</v>
      </c>
    </row>
    <row r="12" spans="1:7" x14ac:dyDescent="0.35">
      <c r="A12" s="1">
        <v>0.1</v>
      </c>
      <c r="B12" s="2">
        <v>-1.947363</v>
      </c>
      <c r="C12" s="2">
        <v>-3.0744419999999999</v>
      </c>
      <c r="E12" s="1">
        <v>0.1</v>
      </c>
      <c r="F12" s="2">
        <f t="shared" si="0"/>
        <v>1.947363</v>
      </c>
      <c r="G12" s="2">
        <f t="shared" si="1"/>
        <v>3.0744419999999999</v>
      </c>
    </row>
    <row r="13" spans="1:7" x14ac:dyDescent="0.35">
      <c r="A13" s="1">
        <v>0.11</v>
      </c>
      <c r="B13" s="2">
        <v>-2.062926</v>
      </c>
      <c r="C13" s="2">
        <v>-3.0112220000000001</v>
      </c>
      <c r="E13" s="1">
        <v>0.11</v>
      </c>
      <c r="F13" s="2">
        <f t="shared" si="0"/>
        <v>2.062926</v>
      </c>
      <c r="G13" s="2">
        <f t="shared" si="1"/>
        <v>3.0112220000000001</v>
      </c>
    </row>
    <row r="14" spans="1:7" x14ac:dyDescent="0.35">
      <c r="A14" s="1">
        <v>0.12</v>
      </c>
      <c r="B14" s="2">
        <v>-2.0438779999999999</v>
      </c>
      <c r="C14" s="2">
        <v>-3.2789799999999998</v>
      </c>
      <c r="E14" s="1">
        <v>0.12</v>
      </c>
      <c r="F14" s="2">
        <f t="shared" si="0"/>
        <v>2.0438779999999999</v>
      </c>
      <c r="G14" s="2">
        <f t="shared" si="1"/>
        <v>3.2789799999999998</v>
      </c>
    </row>
    <row r="15" spans="1:7" x14ac:dyDescent="0.35">
      <c r="A15" s="1">
        <v>0.13</v>
      </c>
      <c r="B15" s="2">
        <v>-2.2479589999999998</v>
      </c>
      <c r="C15" s="2">
        <v>-3.6463269999999999</v>
      </c>
      <c r="E15" s="1">
        <v>0.13</v>
      </c>
      <c r="F15" s="2">
        <f t="shared" si="0"/>
        <v>2.2479589999999998</v>
      </c>
      <c r="G15" s="2">
        <f t="shared" si="1"/>
        <v>3.6463269999999999</v>
      </c>
    </row>
    <row r="16" spans="1:7" x14ac:dyDescent="0.35">
      <c r="A16" s="1">
        <v>0.14000000000000001</v>
      </c>
      <c r="B16" s="2">
        <v>-2.5228350000000002</v>
      </c>
      <c r="C16" s="2">
        <v>-3.9228350000000001</v>
      </c>
      <c r="E16" s="1">
        <v>0.14000000000000001</v>
      </c>
      <c r="F16" s="2">
        <f t="shared" si="0"/>
        <v>2.5228350000000002</v>
      </c>
      <c r="G16" s="2">
        <f t="shared" si="1"/>
        <v>3.9228350000000001</v>
      </c>
    </row>
    <row r="17" spans="1:7" x14ac:dyDescent="0.35">
      <c r="A17" s="1">
        <v>0.15</v>
      </c>
      <c r="B17" s="2">
        <v>-2.3538459999999999</v>
      </c>
      <c r="C17" s="2">
        <v>-3.9384619999999999</v>
      </c>
      <c r="E17" s="1">
        <v>0.15</v>
      </c>
      <c r="F17" s="2">
        <f t="shared" si="0"/>
        <v>2.3538459999999999</v>
      </c>
      <c r="G17" s="2">
        <f t="shared" si="1"/>
        <v>3.9384619999999999</v>
      </c>
    </row>
    <row r="18" spans="1:7" x14ac:dyDescent="0.35">
      <c r="A18" s="1">
        <v>0.16</v>
      </c>
      <c r="B18" s="2">
        <v>-2.667611</v>
      </c>
      <c r="C18" s="2">
        <v>-4.1672070000000003</v>
      </c>
      <c r="E18" s="1">
        <v>0.16</v>
      </c>
      <c r="F18" s="2">
        <f t="shared" si="0"/>
        <v>2.667611</v>
      </c>
      <c r="G18" s="2">
        <f t="shared" si="1"/>
        <v>4.1672070000000003</v>
      </c>
    </row>
    <row r="19" spans="1:7" x14ac:dyDescent="0.35">
      <c r="A19" s="1">
        <v>0.17</v>
      </c>
      <c r="B19" s="2">
        <v>-3.2371430000000001</v>
      </c>
      <c r="C19" s="2">
        <v>-4.3971429999999998</v>
      </c>
      <c r="E19" s="1">
        <v>0.17</v>
      </c>
      <c r="F19" s="2">
        <f t="shared" si="0"/>
        <v>3.2371430000000001</v>
      </c>
      <c r="G19" s="2">
        <f t="shared" si="1"/>
        <v>4.3971429999999998</v>
      </c>
    </row>
    <row r="20" spans="1:7" x14ac:dyDescent="0.35">
      <c r="A20" s="1">
        <v>0.18</v>
      </c>
      <c r="B20" s="2">
        <v>-3.2219509999999998</v>
      </c>
      <c r="C20" s="2">
        <v>-4.1841460000000001</v>
      </c>
      <c r="E20" s="1">
        <v>0.18</v>
      </c>
      <c r="F20" s="2">
        <f t="shared" si="0"/>
        <v>3.2219509999999998</v>
      </c>
      <c r="G20" s="2">
        <f t="shared" si="1"/>
        <v>4.1841460000000001</v>
      </c>
    </row>
    <row r="21" spans="1:7" x14ac:dyDescent="0.35">
      <c r="A21" s="1">
        <v>0.19</v>
      </c>
      <c r="B21" s="2">
        <v>-3.4658540000000002</v>
      </c>
      <c r="C21" s="2">
        <v>-5.1191060000000004</v>
      </c>
      <c r="E21" s="1">
        <v>0.19</v>
      </c>
      <c r="F21" s="2">
        <f t="shared" si="0"/>
        <v>3.4658540000000002</v>
      </c>
      <c r="G21" s="2">
        <f t="shared" si="1"/>
        <v>5.1191060000000004</v>
      </c>
    </row>
    <row r="22" spans="1:7" x14ac:dyDescent="0.35">
      <c r="A22" s="1">
        <v>0.2</v>
      </c>
      <c r="B22" s="2">
        <v>-3.5703480000000001</v>
      </c>
      <c r="C22" s="2">
        <v>-5.0037830000000003</v>
      </c>
      <c r="E22" s="1">
        <v>0.2</v>
      </c>
      <c r="F22" s="2">
        <f t="shared" si="0"/>
        <v>3.5703480000000001</v>
      </c>
      <c r="G22" s="2">
        <f t="shared" si="1"/>
        <v>5.0037830000000003</v>
      </c>
    </row>
    <row r="23" spans="1:7" x14ac:dyDescent="0.35">
      <c r="A23" s="1">
        <v>0.21</v>
      </c>
      <c r="B23" s="2">
        <v>-4.0590000000000002</v>
      </c>
      <c r="C23" s="2">
        <v>-4.7469999999999999</v>
      </c>
      <c r="E23" s="1">
        <v>0.21</v>
      </c>
      <c r="F23" s="2">
        <f t="shared" si="0"/>
        <v>4.0590000000000002</v>
      </c>
      <c r="G23" s="2">
        <f t="shared" si="1"/>
        <v>4.7469999999999999</v>
      </c>
    </row>
    <row r="24" spans="1:7" x14ac:dyDescent="0.35">
      <c r="A24" s="1">
        <v>0.22</v>
      </c>
      <c r="B24" s="2">
        <v>-4.2948069999999996</v>
      </c>
      <c r="C24" s="2">
        <v>-4.8209780000000002</v>
      </c>
      <c r="E24" s="1">
        <v>0.22</v>
      </c>
      <c r="F24" s="2">
        <f t="shared" si="0"/>
        <v>4.2948069999999996</v>
      </c>
      <c r="G24" s="2">
        <f t="shared" si="1"/>
        <v>4.8209780000000002</v>
      </c>
    </row>
    <row r="25" spans="1:7" x14ac:dyDescent="0.35">
      <c r="A25" s="1">
        <v>0.23</v>
      </c>
      <c r="B25" s="2">
        <v>-3.8814340000000001</v>
      </c>
      <c r="C25" s="2">
        <v>-5.255992</v>
      </c>
      <c r="E25" s="1">
        <v>0.23</v>
      </c>
      <c r="F25" s="2">
        <f t="shared" si="0"/>
        <v>3.8814340000000001</v>
      </c>
      <c r="G25" s="2">
        <f t="shared" si="1"/>
        <v>5.255992</v>
      </c>
    </row>
    <row r="26" spans="1:7" x14ac:dyDescent="0.35">
      <c r="A26" s="1">
        <v>0.24</v>
      </c>
      <c r="B26" s="2">
        <v>-4.0778980000000002</v>
      </c>
      <c r="C26" s="2">
        <v>-4.9809429999999999</v>
      </c>
      <c r="E26" s="1">
        <v>0.24</v>
      </c>
      <c r="F26" s="2">
        <f t="shared" si="0"/>
        <v>4.0778980000000002</v>
      </c>
      <c r="G26" s="2">
        <f t="shared" si="1"/>
        <v>4.9809429999999999</v>
      </c>
    </row>
    <row r="27" spans="1:7" x14ac:dyDescent="0.35">
      <c r="A27" s="1">
        <v>0.25</v>
      </c>
      <c r="B27" s="2">
        <v>-3.9767359999999998</v>
      </c>
      <c r="C27" s="2">
        <v>-4.9191839999999996</v>
      </c>
      <c r="E27" s="1">
        <v>0.25</v>
      </c>
      <c r="F27" s="2">
        <f t="shared" si="0"/>
        <v>3.9767359999999998</v>
      </c>
      <c r="G27" s="2">
        <f t="shared" si="1"/>
        <v>4.9191839999999996</v>
      </c>
    </row>
    <row r="28" spans="1:7" x14ac:dyDescent="0.35">
      <c r="A28" s="1">
        <v>0.26</v>
      </c>
      <c r="B28" s="2">
        <v>-4.0324520000000001</v>
      </c>
      <c r="C28" s="2">
        <v>-4.8810779999999996</v>
      </c>
      <c r="E28" s="1">
        <v>0.26</v>
      </c>
      <c r="F28" s="2">
        <f t="shared" si="0"/>
        <v>4.0324520000000001</v>
      </c>
      <c r="G28" s="2">
        <f t="shared" si="1"/>
        <v>4.8810779999999996</v>
      </c>
    </row>
    <row r="29" spans="1:7" x14ac:dyDescent="0.35">
      <c r="A29" s="1">
        <v>0.27</v>
      </c>
      <c r="B29" s="2">
        <v>-4.3744620000000003</v>
      </c>
      <c r="C29" s="2">
        <v>-4.9226029999999996</v>
      </c>
      <c r="E29" s="1">
        <v>0.27</v>
      </c>
      <c r="F29" s="2">
        <f t="shared" si="0"/>
        <v>4.3744620000000003</v>
      </c>
      <c r="G29" s="2">
        <f t="shared" si="1"/>
        <v>4.9226029999999996</v>
      </c>
    </row>
    <row r="30" spans="1:7" x14ac:dyDescent="0.35">
      <c r="A30" s="1">
        <v>0.28000000000000003</v>
      </c>
      <c r="B30" s="2">
        <v>-4.8441289999999997</v>
      </c>
      <c r="C30" s="2">
        <v>-5.1965750000000002</v>
      </c>
      <c r="E30" s="1">
        <v>0.28000000000000003</v>
      </c>
      <c r="F30" s="2">
        <f t="shared" si="0"/>
        <v>4.8441289999999997</v>
      </c>
      <c r="G30" s="2">
        <f t="shared" si="1"/>
        <v>5.1965750000000002</v>
      </c>
    </row>
    <row r="31" spans="1:7" x14ac:dyDescent="0.35">
      <c r="A31" s="1">
        <v>0.28999999999999998</v>
      </c>
      <c r="B31" s="2">
        <v>-4.8499999999999996</v>
      </c>
      <c r="C31" s="2">
        <v>-5.3236949999999998</v>
      </c>
      <c r="E31" s="1">
        <v>0.28999999999999998</v>
      </c>
      <c r="F31" s="2">
        <f t="shared" si="0"/>
        <v>4.8499999999999996</v>
      </c>
      <c r="G31" s="2">
        <f t="shared" si="1"/>
        <v>5.3236949999999998</v>
      </c>
    </row>
    <row r="32" spans="1:7" x14ac:dyDescent="0.35">
      <c r="A32" s="1">
        <v>0.3</v>
      </c>
      <c r="B32" s="2">
        <v>-4.6926300000000003</v>
      </c>
      <c r="C32" s="2">
        <v>-5.979482</v>
      </c>
      <c r="E32" s="1">
        <v>0.3</v>
      </c>
      <c r="F32" s="2">
        <f t="shared" si="0"/>
        <v>4.6926300000000003</v>
      </c>
      <c r="G32" s="2">
        <f t="shared" si="1"/>
        <v>5.979482</v>
      </c>
    </row>
    <row r="33" spans="1:7" x14ac:dyDescent="0.35">
      <c r="A33" s="1">
        <v>0.31</v>
      </c>
      <c r="B33" s="2">
        <v>-4.5999999999999996</v>
      </c>
      <c r="C33" s="2">
        <v>-6.0372649999999997</v>
      </c>
      <c r="E33" s="1">
        <v>0.31</v>
      </c>
      <c r="F33" s="2">
        <f t="shared" si="0"/>
        <v>4.5999999999999996</v>
      </c>
      <c r="G33" s="2">
        <f t="shared" si="1"/>
        <v>6.0372649999999997</v>
      </c>
    </row>
    <row r="34" spans="1:7" x14ac:dyDescent="0.35">
      <c r="A34" s="1">
        <v>0.32</v>
      </c>
      <c r="B34" s="2">
        <v>-4.6673650000000002</v>
      </c>
      <c r="C34" s="2">
        <v>-5.515269</v>
      </c>
      <c r="E34" s="1">
        <v>0.32</v>
      </c>
      <c r="F34" s="2">
        <f t="shared" si="0"/>
        <v>4.6673650000000002</v>
      </c>
      <c r="G34" s="2">
        <f t="shared" si="1"/>
        <v>5.515269</v>
      </c>
    </row>
    <row r="35" spans="1:7" x14ac:dyDescent="0.35">
      <c r="A35" s="1">
        <v>0.33</v>
      </c>
      <c r="B35" s="2">
        <v>-4.8640790000000003</v>
      </c>
      <c r="C35" s="2">
        <v>-5.1464800000000004</v>
      </c>
      <c r="E35" s="1">
        <v>0.33</v>
      </c>
      <c r="F35" s="2">
        <f t="shared" si="0"/>
        <v>4.8640790000000003</v>
      </c>
      <c r="G35" s="2">
        <f t="shared" si="1"/>
        <v>5.1464800000000004</v>
      </c>
    </row>
    <row r="36" spans="1:7" x14ac:dyDescent="0.35">
      <c r="A36" s="1">
        <v>0.34</v>
      </c>
      <c r="B36" s="2">
        <v>-5.0297099999999997</v>
      </c>
      <c r="C36" s="2">
        <v>-5.105073</v>
      </c>
      <c r="E36" s="1">
        <v>0.34</v>
      </c>
      <c r="F36" s="2">
        <f t="shared" si="0"/>
        <v>5.0297099999999997</v>
      </c>
      <c r="G36" s="2">
        <f t="shared" si="1"/>
        <v>5.105073</v>
      </c>
    </row>
    <row r="37" spans="1:7" x14ac:dyDescent="0.35">
      <c r="A37" s="1">
        <v>0.35</v>
      </c>
      <c r="B37" s="2">
        <v>-4.8423080000000001</v>
      </c>
      <c r="C37" s="2">
        <v>-5.8961540000000001</v>
      </c>
      <c r="E37" s="1">
        <v>0.35</v>
      </c>
      <c r="F37" s="2">
        <f t="shared" si="0"/>
        <v>4.8423080000000001</v>
      </c>
      <c r="G37" s="2">
        <f t="shared" si="1"/>
        <v>5.8961540000000001</v>
      </c>
    </row>
    <row r="38" spans="1:7" x14ac:dyDescent="0.35">
      <c r="A38" s="1">
        <v>0.36</v>
      </c>
      <c r="B38" s="2">
        <v>-5.2359540000000004</v>
      </c>
      <c r="C38" s="2">
        <v>-6.2244229999999998</v>
      </c>
      <c r="E38" s="1">
        <v>0.36</v>
      </c>
      <c r="F38" s="2">
        <f t="shared" si="0"/>
        <v>5.2359540000000004</v>
      </c>
      <c r="G38" s="2">
        <f t="shared" si="1"/>
        <v>6.2244229999999998</v>
      </c>
    </row>
    <row r="39" spans="1:7" x14ac:dyDescent="0.35">
      <c r="A39" s="1">
        <v>0.37</v>
      </c>
      <c r="B39" s="2">
        <v>-5.5828660000000001</v>
      </c>
      <c r="C39" s="2">
        <v>-6.1497999999999999</v>
      </c>
      <c r="E39" s="1">
        <v>0.37</v>
      </c>
      <c r="F39" s="2">
        <f t="shared" si="0"/>
        <v>5.5828660000000001</v>
      </c>
      <c r="G39" s="2">
        <f t="shared" si="1"/>
        <v>6.1497999999999999</v>
      </c>
    </row>
    <row r="40" spans="1:7" x14ac:dyDescent="0.35">
      <c r="A40" s="1">
        <v>0.38</v>
      </c>
      <c r="B40" s="2">
        <v>-5.4942419999999998</v>
      </c>
      <c r="C40" s="2">
        <v>-6.1049499999999997</v>
      </c>
      <c r="E40" s="1">
        <v>0.38</v>
      </c>
      <c r="F40" s="2">
        <f t="shared" si="0"/>
        <v>5.4942419999999998</v>
      </c>
      <c r="G40" s="2">
        <f t="shared" si="1"/>
        <v>6.1049499999999997</v>
      </c>
    </row>
    <row r="41" spans="1:7" x14ac:dyDescent="0.35">
      <c r="A41" s="1">
        <v>0.39</v>
      </c>
      <c r="B41" s="2">
        <v>-6.342727</v>
      </c>
      <c r="C41" s="2">
        <v>-6.4281819999999996</v>
      </c>
      <c r="E41" s="1">
        <v>0.39</v>
      </c>
      <c r="F41" s="2">
        <f t="shared" si="0"/>
        <v>6.342727</v>
      </c>
      <c r="G41" s="2">
        <f t="shared" si="1"/>
        <v>6.4281819999999996</v>
      </c>
    </row>
    <row r="42" spans="1:7" x14ac:dyDescent="0.35">
      <c r="A42" s="1">
        <v>0.4</v>
      </c>
      <c r="B42" s="2">
        <v>-6.549499</v>
      </c>
      <c r="C42" s="2">
        <v>-6.6742480000000004</v>
      </c>
      <c r="E42" s="1">
        <v>0.4</v>
      </c>
      <c r="F42" s="2">
        <f t="shared" si="0"/>
        <v>6.549499</v>
      </c>
      <c r="G42" s="2">
        <f t="shared" si="1"/>
        <v>6.6742480000000004</v>
      </c>
    </row>
    <row r="43" spans="1:7" x14ac:dyDescent="0.35">
      <c r="A43" s="1">
        <v>0.41</v>
      </c>
      <c r="B43" s="2">
        <v>-6.0396729999999996</v>
      </c>
      <c r="C43" s="2">
        <v>-7.0861960000000002</v>
      </c>
      <c r="E43" s="1">
        <v>0.41</v>
      </c>
      <c r="F43" s="2">
        <f t="shared" si="0"/>
        <v>6.0396729999999996</v>
      </c>
      <c r="G43" s="2">
        <f t="shared" si="1"/>
        <v>7.0861960000000002</v>
      </c>
    </row>
    <row r="44" spans="1:7" x14ac:dyDescent="0.35">
      <c r="A44" s="1">
        <v>0.42</v>
      </c>
      <c r="B44" s="2">
        <v>-5.7121209999999998</v>
      </c>
      <c r="C44" s="2">
        <v>-7.1818179999999998</v>
      </c>
      <c r="E44" s="1">
        <v>0.42</v>
      </c>
      <c r="F44" s="2">
        <f t="shared" si="0"/>
        <v>5.7121209999999998</v>
      </c>
      <c r="G44" s="2">
        <f t="shared" si="1"/>
        <v>7.1818179999999998</v>
      </c>
    </row>
    <row r="45" spans="1:7" x14ac:dyDescent="0.35">
      <c r="A45" s="1">
        <v>0.43</v>
      </c>
      <c r="B45" s="2">
        <v>-5.9721440000000001</v>
      </c>
      <c r="C45" s="2">
        <v>-6.9180359999999999</v>
      </c>
      <c r="E45" s="1">
        <v>0.43</v>
      </c>
      <c r="F45" s="2">
        <f t="shared" si="0"/>
        <v>5.9721440000000001</v>
      </c>
      <c r="G45" s="2">
        <f t="shared" si="1"/>
        <v>6.9180359999999999</v>
      </c>
    </row>
    <row r="46" spans="1:7" x14ac:dyDescent="0.35">
      <c r="A46" s="1">
        <v>0.44</v>
      </c>
      <c r="B46" s="2">
        <v>-6.2927860000000004</v>
      </c>
      <c r="C46" s="2">
        <v>-6.9981960000000001</v>
      </c>
      <c r="E46" s="1">
        <v>0.44</v>
      </c>
      <c r="F46" s="2">
        <f t="shared" si="0"/>
        <v>6.2927860000000004</v>
      </c>
      <c r="G46" s="2">
        <f t="shared" si="1"/>
        <v>6.9981960000000001</v>
      </c>
    </row>
    <row r="47" spans="1:7" x14ac:dyDescent="0.35">
      <c r="A47" s="1">
        <v>0.45</v>
      </c>
      <c r="B47" s="2">
        <v>-6.53</v>
      </c>
      <c r="C47" s="2">
        <v>-7.0766669999999996</v>
      </c>
      <c r="E47" s="1">
        <v>0.45</v>
      </c>
      <c r="F47" s="2">
        <f t="shared" si="0"/>
        <v>6.53</v>
      </c>
      <c r="G47" s="2">
        <f t="shared" si="1"/>
        <v>7.0766669999999996</v>
      </c>
    </row>
    <row r="48" spans="1:7" x14ac:dyDescent="0.35">
      <c r="A48" s="1">
        <v>0.46</v>
      </c>
      <c r="B48" s="2">
        <v>-6.4079100000000002</v>
      </c>
      <c r="C48" s="2">
        <v>-7.786035</v>
      </c>
      <c r="E48" s="1">
        <v>0.46</v>
      </c>
      <c r="F48" s="2">
        <f t="shared" si="0"/>
        <v>6.4079100000000002</v>
      </c>
      <c r="G48" s="2">
        <f t="shared" si="1"/>
        <v>7.786035</v>
      </c>
    </row>
    <row r="49" spans="1:7" x14ac:dyDescent="0.35">
      <c r="A49" s="1">
        <v>0.47</v>
      </c>
      <c r="B49" s="2">
        <v>-6.2861890000000002</v>
      </c>
      <c r="C49" s="2">
        <v>-8.1147749999999998</v>
      </c>
      <c r="E49" s="1">
        <v>0.47</v>
      </c>
      <c r="F49" s="2">
        <f t="shared" si="0"/>
        <v>6.2861890000000002</v>
      </c>
      <c r="G49" s="2">
        <f t="shared" si="1"/>
        <v>8.1147749999999998</v>
      </c>
    </row>
    <row r="50" spans="1:7" x14ac:dyDescent="0.35">
      <c r="A50" s="1">
        <v>0.48</v>
      </c>
      <c r="B50" s="2">
        <v>-6.3997080000000004</v>
      </c>
      <c r="C50" s="2">
        <v>-7.6801170000000001</v>
      </c>
      <c r="E50" s="1">
        <v>0.48</v>
      </c>
      <c r="F50" s="2">
        <f t="shared" si="0"/>
        <v>6.3997080000000004</v>
      </c>
      <c r="G50" s="2">
        <f t="shared" si="1"/>
        <v>7.6801170000000001</v>
      </c>
    </row>
    <row r="51" spans="1:7" x14ac:dyDescent="0.35">
      <c r="A51" s="1">
        <v>0.49</v>
      </c>
      <c r="B51" s="2">
        <v>-6.5946389999999999</v>
      </c>
      <c r="C51" s="2">
        <v>-7.602144</v>
      </c>
      <c r="E51" s="1">
        <v>0.49</v>
      </c>
      <c r="F51" s="2">
        <f t="shared" si="0"/>
        <v>6.5946389999999999</v>
      </c>
      <c r="G51" s="2">
        <f t="shared" si="1"/>
        <v>7.602144</v>
      </c>
    </row>
    <row r="52" spans="1:7" x14ac:dyDescent="0.35">
      <c r="A52" s="1">
        <v>0.5</v>
      </c>
      <c r="B52" s="2">
        <v>-6.1887949999999998</v>
      </c>
      <c r="C52" s="2">
        <v>-7.7233609999999997</v>
      </c>
      <c r="E52" s="1">
        <v>0.5</v>
      </c>
      <c r="F52" s="2">
        <f t="shared" si="0"/>
        <v>6.1887949999999998</v>
      </c>
      <c r="G52" s="2">
        <f t="shared" si="1"/>
        <v>7.7233609999999997</v>
      </c>
    </row>
    <row r="53" spans="1:7" x14ac:dyDescent="0.35">
      <c r="A53" s="1">
        <v>0.51</v>
      </c>
      <c r="B53" s="2">
        <v>-6.5759040000000004</v>
      </c>
      <c r="C53" s="2">
        <v>-7.8769080000000002</v>
      </c>
      <c r="E53" s="1">
        <v>0.51</v>
      </c>
      <c r="F53" s="2">
        <f t="shared" si="0"/>
        <v>6.5759040000000004</v>
      </c>
      <c r="G53" s="2">
        <f t="shared" si="1"/>
        <v>7.8769080000000002</v>
      </c>
    </row>
    <row r="54" spans="1:7" x14ac:dyDescent="0.35">
      <c r="A54" s="1">
        <v>0.52</v>
      </c>
      <c r="B54" s="2">
        <v>-7.0982399999999997</v>
      </c>
      <c r="C54" s="2">
        <v>-7.9951350000000003</v>
      </c>
      <c r="E54" s="1">
        <v>0.52</v>
      </c>
      <c r="F54" s="2">
        <f t="shared" si="0"/>
        <v>7.0982399999999997</v>
      </c>
      <c r="G54" s="2">
        <f t="shared" si="1"/>
        <v>7.9951350000000003</v>
      </c>
    </row>
    <row r="55" spans="1:7" x14ac:dyDescent="0.35">
      <c r="A55" s="1">
        <v>0.53</v>
      </c>
      <c r="B55" s="2">
        <v>-7.3213590000000002</v>
      </c>
      <c r="C55" s="2">
        <v>-7.958253</v>
      </c>
      <c r="E55" s="1">
        <v>0.53</v>
      </c>
      <c r="F55" s="2">
        <f t="shared" si="0"/>
        <v>7.3213590000000002</v>
      </c>
      <c r="G55" s="2">
        <f t="shared" si="1"/>
        <v>7.958253</v>
      </c>
    </row>
    <row r="56" spans="1:7" x14ac:dyDescent="0.35">
      <c r="A56" s="1">
        <v>0.54</v>
      </c>
      <c r="B56" s="2">
        <v>-7.1125780000000001</v>
      </c>
      <c r="C56" s="2">
        <v>-7.7733749999999997</v>
      </c>
      <c r="E56" s="1">
        <v>0.54</v>
      </c>
      <c r="F56" s="2">
        <f t="shared" si="0"/>
        <v>7.1125780000000001</v>
      </c>
      <c r="G56" s="2">
        <f t="shared" si="1"/>
        <v>7.7733749999999997</v>
      </c>
    </row>
    <row r="57" spans="1:7" x14ac:dyDescent="0.35">
      <c r="A57" s="1">
        <v>0.55000000000000004</v>
      </c>
      <c r="B57" s="2">
        <v>-7.3641509999999997</v>
      </c>
      <c r="C57" s="2">
        <v>-9.2408800000000006</v>
      </c>
      <c r="E57" s="1">
        <v>0.55000000000000004</v>
      </c>
      <c r="F57" s="2">
        <f t="shared" si="0"/>
        <v>7.3641509999999997</v>
      </c>
      <c r="G57" s="2">
        <f t="shared" si="1"/>
        <v>9.2408800000000006</v>
      </c>
    </row>
    <row r="58" spans="1:7" x14ac:dyDescent="0.35">
      <c r="A58" s="1">
        <v>0.56000000000000005</v>
      </c>
      <c r="B58" s="2">
        <v>-7.6009770000000003</v>
      </c>
      <c r="C58" s="2">
        <v>-8.9140630000000005</v>
      </c>
      <c r="E58" s="1">
        <v>0.56000000000000005</v>
      </c>
      <c r="F58" s="2">
        <f t="shared" si="0"/>
        <v>7.6009770000000003</v>
      </c>
      <c r="G58" s="2">
        <f t="shared" si="1"/>
        <v>8.9140630000000005</v>
      </c>
    </row>
    <row r="59" spans="1:7" x14ac:dyDescent="0.35">
      <c r="A59" s="1">
        <v>0.56999999999999995</v>
      </c>
      <c r="B59" s="2">
        <v>-7.6059060000000001</v>
      </c>
      <c r="C59" s="2">
        <v>-8.6735229999999994</v>
      </c>
      <c r="E59" s="1">
        <v>0.56999999999999995</v>
      </c>
      <c r="F59" s="2">
        <f t="shared" si="0"/>
        <v>7.6059060000000001</v>
      </c>
      <c r="G59" s="2">
        <f t="shared" si="1"/>
        <v>8.6735229999999994</v>
      </c>
    </row>
    <row r="60" spans="1:7" x14ac:dyDescent="0.35">
      <c r="A60" s="1">
        <v>0.57999999999999996</v>
      </c>
      <c r="B60" s="2">
        <v>-7.6512770000000003</v>
      </c>
      <c r="C60" s="2">
        <v>-8.7550100000000004</v>
      </c>
      <c r="E60" s="1">
        <v>0.57999999999999996</v>
      </c>
      <c r="F60" s="2">
        <f t="shared" si="0"/>
        <v>7.6512770000000003</v>
      </c>
      <c r="G60" s="2">
        <f t="shared" si="1"/>
        <v>8.7550100000000004</v>
      </c>
    </row>
    <row r="61" spans="1:7" x14ac:dyDescent="0.35">
      <c r="A61" s="1">
        <v>0.59</v>
      </c>
      <c r="B61" s="2">
        <v>-8.0754099999999998</v>
      </c>
      <c r="C61" s="2">
        <v>-8.9285859999999992</v>
      </c>
      <c r="E61" s="1">
        <v>0.59</v>
      </c>
      <c r="F61" s="2">
        <f t="shared" si="0"/>
        <v>8.0754099999999998</v>
      </c>
      <c r="G61" s="2">
        <f t="shared" si="1"/>
        <v>8.9285859999999992</v>
      </c>
    </row>
    <row r="62" spans="1:7" x14ac:dyDescent="0.35">
      <c r="A62" s="1">
        <v>0.6</v>
      </c>
      <c r="B62" s="2">
        <v>-8.4032789999999995</v>
      </c>
      <c r="C62" s="2">
        <v>-9.2974390000000007</v>
      </c>
      <c r="E62" s="1">
        <v>0.6</v>
      </c>
      <c r="F62" s="2">
        <f t="shared" si="0"/>
        <v>8.4032789999999995</v>
      </c>
      <c r="G62" s="2">
        <f t="shared" si="1"/>
        <v>9.2974390000000007</v>
      </c>
    </row>
    <row r="63" spans="1:7" x14ac:dyDescent="0.35">
      <c r="A63" s="1">
        <v>0.61</v>
      </c>
      <c r="B63" s="2">
        <v>-8.2474410000000002</v>
      </c>
      <c r="C63" s="2">
        <v>-9.8901570000000003</v>
      </c>
      <c r="E63" s="1">
        <v>0.61</v>
      </c>
      <c r="F63" s="2">
        <f t="shared" si="0"/>
        <v>8.2474410000000002</v>
      </c>
      <c r="G63" s="2">
        <f t="shared" si="1"/>
        <v>9.8901570000000003</v>
      </c>
    </row>
    <row r="64" spans="1:7" x14ac:dyDescent="0.35">
      <c r="A64" s="1">
        <v>0.62</v>
      </c>
      <c r="B64" s="2">
        <v>-8.2213560000000001</v>
      </c>
      <c r="C64" s="2">
        <v>-10.173785000000001</v>
      </c>
      <c r="E64" s="1">
        <v>0.62</v>
      </c>
      <c r="F64" s="2">
        <f t="shared" si="0"/>
        <v>8.2213560000000001</v>
      </c>
      <c r="G64" s="2">
        <f t="shared" si="1"/>
        <v>10.173785000000001</v>
      </c>
    </row>
    <row r="65" spans="1:7" x14ac:dyDescent="0.35">
      <c r="A65" s="1">
        <v>0.63</v>
      </c>
      <c r="B65" s="2">
        <v>-8.430555</v>
      </c>
      <c r="C65" s="2">
        <v>-10.025926</v>
      </c>
      <c r="E65" s="1">
        <v>0.63</v>
      </c>
      <c r="F65" s="2">
        <f t="shared" si="0"/>
        <v>8.430555</v>
      </c>
      <c r="G65" s="2">
        <f t="shared" si="1"/>
        <v>10.025926</v>
      </c>
    </row>
    <row r="66" spans="1:7" x14ac:dyDescent="0.35">
      <c r="A66" s="1">
        <v>0.64</v>
      </c>
      <c r="B66" s="2">
        <v>-8.7446599999999997</v>
      </c>
      <c r="C66" s="2">
        <v>-9.6213599999999992</v>
      </c>
      <c r="E66" s="1">
        <v>0.64</v>
      </c>
      <c r="F66" s="2">
        <f t="shared" si="0"/>
        <v>8.7446599999999997</v>
      </c>
      <c r="G66" s="2">
        <f t="shared" si="1"/>
        <v>9.6213599999999992</v>
      </c>
    </row>
    <row r="67" spans="1:7" x14ac:dyDescent="0.35">
      <c r="A67" s="1">
        <v>0.65</v>
      </c>
      <c r="B67" s="2">
        <v>-8.7058260000000001</v>
      </c>
      <c r="C67" s="2">
        <v>-9.7766990000000007</v>
      </c>
      <c r="E67" s="1">
        <v>0.65</v>
      </c>
      <c r="F67" s="2">
        <f t="shared" ref="F67:F130" si="2">B67*(-1)</f>
        <v>8.7058260000000001</v>
      </c>
      <c r="G67" s="2">
        <f t="shared" ref="G67:G130" si="3">C67*(-1)</f>
        <v>9.7766990000000007</v>
      </c>
    </row>
    <row r="68" spans="1:7" x14ac:dyDescent="0.35">
      <c r="A68" s="1">
        <v>0.66</v>
      </c>
      <c r="B68" s="2">
        <v>-8.2668789999999994</v>
      </c>
      <c r="C68" s="2">
        <v>-9.9443739999999998</v>
      </c>
      <c r="E68" s="1">
        <v>0.66</v>
      </c>
      <c r="F68" s="2">
        <f t="shared" si="2"/>
        <v>8.2668789999999994</v>
      </c>
      <c r="G68" s="2">
        <f t="shared" si="3"/>
        <v>9.9443739999999998</v>
      </c>
    </row>
    <row r="69" spans="1:7" x14ac:dyDescent="0.35">
      <c r="A69" s="1">
        <v>0.67</v>
      </c>
      <c r="B69" s="2">
        <v>-8.52196</v>
      </c>
      <c r="C69" s="2">
        <v>-10.237353000000001</v>
      </c>
      <c r="E69" s="1">
        <v>0.67</v>
      </c>
      <c r="F69" s="2">
        <f t="shared" si="2"/>
        <v>8.52196</v>
      </c>
      <c r="G69" s="2">
        <f t="shared" si="3"/>
        <v>10.237353000000001</v>
      </c>
    </row>
    <row r="70" spans="1:7" x14ac:dyDescent="0.35">
      <c r="A70" s="1">
        <v>0.68</v>
      </c>
      <c r="B70" s="2">
        <v>-8.9847549999999998</v>
      </c>
      <c r="C70" s="2">
        <v>-10.483902</v>
      </c>
      <c r="E70" s="1">
        <v>0.68</v>
      </c>
      <c r="F70" s="2">
        <f t="shared" si="2"/>
        <v>8.9847549999999998</v>
      </c>
      <c r="G70" s="2">
        <f t="shared" si="3"/>
        <v>10.483902</v>
      </c>
    </row>
    <row r="71" spans="1:7" x14ac:dyDescent="0.35">
      <c r="A71" s="1">
        <v>0.69</v>
      </c>
      <c r="B71" s="2">
        <v>-9.15</v>
      </c>
      <c r="C71" s="2">
        <v>-10.523161</v>
      </c>
      <c r="E71" s="1">
        <v>0.69</v>
      </c>
      <c r="F71" s="2">
        <f t="shared" si="2"/>
        <v>9.15</v>
      </c>
      <c r="G71" s="2">
        <f t="shared" si="3"/>
        <v>10.523161</v>
      </c>
    </row>
    <row r="72" spans="1:7" x14ac:dyDescent="0.35">
      <c r="A72" s="1">
        <v>0.7</v>
      </c>
      <c r="B72" s="2">
        <v>-9.15</v>
      </c>
      <c r="C72" s="2">
        <v>-10.403877</v>
      </c>
      <c r="E72" s="1">
        <v>0.7</v>
      </c>
      <c r="F72" s="2">
        <f t="shared" si="2"/>
        <v>9.15</v>
      </c>
      <c r="G72" s="2">
        <f t="shared" si="3"/>
        <v>10.403877</v>
      </c>
    </row>
    <row r="73" spans="1:7" x14ac:dyDescent="0.35">
      <c r="A73" s="1">
        <v>0.71</v>
      </c>
      <c r="B73" s="2">
        <v>-9.3903730000000003</v>
      </c>
      <c r="C73" s="2">
        <v>-11.121117999999999</v>
      </c>
      <c r="E73" s="1">
        <v>0.71</v>
      </c>
      <c r="F73" s="2">
        <f t="shared" si="2"/>
        <v>9.3903730000000003</v>
      </c>
      <c r="G73" s="2">
        <f t="shared" si="3"/>
        <v>11.121117999999999</v>
      </c>
    </row>
    <row r="74" spans="1:7" x14ac:dyDescent="0.35">
      <c r="A74" s="1">
        <v>0.72</v>
      </c>
      <c r="B74" s="2">
        <v>-9.661111</v>
      </c>
      <c r="C74" s="2">
        <v>-11.088889</v>
      </c>
      <c r="E74" s="1">
        <v>0.72</v>
      </c>
      <c r="F74" s="2">
        <f t="shared" si="2"/>
        <v>9.661111</v>
      </c>
      <c r="G74" s="2">
        <f t="shared" si="3"/>
        <v>11.088889</v>
      </c>
    </row>
    <row r="75" spans="1:7" x14ac:dyDescent="0.35">
      <c r="A75" s="1">
        <v>0.73</v>
      </c>
      <c r="B75" s="2">
        <v>-9.9247399999999999</v>
      </c>
      <c r="C75" s="2">
        <v>-10.86684</v>
      </c>
      <c r="E75" s="1">
        <v>0.73</v>
      </c>
      <c r="F75" s="2">
        <f t="shared" si="2"/>
        <v>9.9247399999999999</v>
      </c>
      <c r="G75" s="2">
        <f t="shared" si="3"/>
        <v>10.86684</v>
      </c>
    </row>
    <row r="76" spans="1:7" x14ac:dyDescent="0.35">
      <c r="A76" s="1">
        <v>0.74</v>
      </c>
      <c r="B76" s="2">
        <v>-10.170137</v>
      </c>
      <c r="C76" s="2">
        <v>-10.808448</v>
      </c>
      <c r="E76" s="1">
        <v>0.74</v>
      </c>
      <c r="F76" s="2">
        <f t="shared" si="2"/>
        <v>10.170137</v>
      </c>
      <c r="G76" s="2">
        <f t="shared" si="3"/>
        <v>10.808448</v>
      </c>
    </row>
    <row r="77" spans="1:7" x14ac:dyDescent="0.35">
      <c r="A77" s="1">
        <v>0.75</v>
      </c>
      <c r="B77" s="2">
        <v>-10.389450999999999</v>
      </c>
      <c r="C77" s="2">
        <v>-11.001054999999999</v>
      </c>
      <c r="E77" s="1">
        <v>0.75</v>
      </c>
      <c r="F77" s="2">
        <f t="shared" si="2"/>
        <v>10.389450999999999</v>
      </c>
      <c r="G77" s="2">
        <f t="shared" si="3"/>
        <v>11.001054999999999</v>
      </c>
    </row>
    <row r="78" spans="1:7" x14ac:dyDescent="0.35">
      <c r="A78" s="1">
        <v>0.76</v>
      </c>
      <c r="B78" s="2">
        <v>-9.9675100000000008</v>
      </c>
      <c r="C78" s="2">
        <v>-11.043248999999999</v>
      </c>
      <c r="E78" s="1">
        <v>0.76</v>
      </c>
      <c r="F78" s="2">
        <f t="shared" si="2"/>
        <v>9.9675100000000008</v>
      </c>
      <c r="G78" s="2">
        <f t="shared" si="3"/>
        <v>11.043248999999999</v>
      </c>
    </row>
    <row r="79" spans="1:7" x14ac:dyDescent="0.35">
      <c r="A79" s="1">
        <v>0.77</v>
      </c>
      <c r="B79" s="2">
        <v>-9.9665350000000004</v>
      </c>
      <c r="C79" s="2">
        <v>-11.648812</v>
      </c>
      <c r="E79" s="1">
        <v>0.77</v>
      </c>
      <c r="F79" s="2">
        <f t="shared" si="2"/>
        <v>9.9665350000000004</v>
      </c>
      <c r="G79" s="2">
        <f t="shared" si="3"/>
        <v>11.648812</v>
      </c>
    </row>
    <row r="80" spans="1:7" x14ac:dyDescent="0.35">
      <c r="A80" s="1">
        <v>0.78</v>
      </c>
      <c r="B80" s="2">
        <v>-10.04753</v>
      </c>
      <c r="C80" s="2">
        <v>-12.258951</v>
      </c>
      <c r="E80" s="1">
        <v>0.78</v>
      </c>
      <c r="F80" s="2">
        <f t="shared" si="2"/>
        <v>10.04753</v>
      </c>
      <c r="G80" s="2">
        <f t="shared" si="3"/>
        <v>12.258951</v>
      </c>
    </row>
    <row r="81" spans="1:7" x14ac:dyDescent="0.35">
      <c r="A81" s="1">
        <v>0.79</v>
      </c>
      <c r="B81" s="2">
        <v>-10.057437</v>
      </c>
      <c r="C81" s="2">
        <v>-12.231116</v>
      </c>
      <c r="E81" s="1">
        <v>0.79</v>
      </c>
      <c r="F81" s="2">
        <f t="shared" si="2"/>
        <v>10.057437</v>
      </c>
      <c r="G81" s="2">
        <f t="shared" si="3"/>
        <v>12.231116</v>
      </c>
    </row>
    <row r="82" spans="1:7" x14ac:dyDescent="0.35">
      <c r="A82" s="1">
        <v>0.8</v>
      </c>
      <c r="B82" s="2">
        <v>-9.9846939999999993</v>
      </c>
      <c r="C82" s="2">
        <v>-11.317347</v>
      </c>
      <c r="E82" s="1">
        <v>0.8</v>
      </c>
      <c r="F82" s="2">
        <f t="shared" si="2"/>
        <v>9.9846939999999993</v>
      </c>
      <c r="G82" s="2">
        <f t="shared" si="3"/>
        <v>11.317347</v>
      </c>
    </row>
    <row r="83" spans="1:7" x14ac:dyDescent="0.35">
      <c r="A83" s="1">
        <v>0.81</v>
      </c>
      <c r="B83" s="2">
        <v>-10.392858</v>
      </c>
      <c r="C83" s="2">
        <v>-11.521428</v>
      </c>
      <c r="E83" s="1">
        <v>0.81</v>
      </c>
      <c r="F83" s="2">
        <f t="shared" si="2"/>
        <v>10.392858</v>
      </c>
      <c r="G83" s="2">
        <f t="shared" si="3"/>
        <v>11.521428</v>
      </c>
    </row>
    <row r="84" spans="1:7" x14ac:dyDescent="0.35">
      <c r="A84" s="1">
        <v>0.82</v>
      </c>
      <c r="B84" s="2">
        <v>-9.8755400000000009</v>
      </c>
      <c r="C84" s="2">
        <v>-11.617583</v>
      </c>
      <c r="E84" s="1">
        <v>0.82</v>
      </c>
      <c r="F84" s="2">
        <f t="shared" si="2"/>
        <v>9.8755400000000009</v>
      </c>
      <c r="G84" s="2">
        <f t="shared" si="3"/>
        <v>11.617583</v>
      </c>
    </row>
    <row r="85" spans="1:7" x14ac:dyDescent="0.35">
      <c r="A85" s="1">
        <v>0.83</v>
      </c>
      <c r="B85" s="2">
        <v>-10.075709</v>
      </c>
      <c r="C85" s="2">
        <v>-11.65</v>
      </c>
      <c r="E85" s="1">
        <v>0.83</v>
      </c>
      <c r="F85" s="2">
        <f t="shared" si="2"/>
        <v>10.075709</v>
      </c>
      <c r="G85" s="2">
        <f t="shared" si="3"/>
        <v>11.65</v>
      </c>
    </row>
    <row r="86" spans="1:7" x14ac:dyDescent="0.35">
      <c r="A86" s="1">
        <v>0.84</v>
      </c>
      <c r="B86" s="2">
        <v>-10.684094999999999</v>
      </c>
      <c r="C86" s="2">
        <v>-11.790158999999999</v>
      </c>
      <c r="E86" s="1">
        <v>0.84</v>
      </c>
      <c r="F86" s="2">
        <f t="shared" si="2"/>
        <v>10.684094999999999</v>
      </c>
      <c r="G86" s="2">
        <f t="shared" si="3"/>
        <v>11.790158999999999</v>
      </c>
    </row>
    <row r="87" spans="1:7" x14ac:dyDescent="0.35">
      <c r="A87" s="1">
        <v>0.85</v>
      </c>
      <c r="B87" s="2">
        <v>-10.874275000000001</v>
      </c>
      <c r="C87" s="2">
        <v>-12.12795</v>
      </c>
      <c r="E87" s="1">
        <v>0.85</v>
      </c>
      <c r="F87" s="2">
        <f t="shared" si="2"/>
        <v>10.874275000000001</v>
      </c>
      <c r="G87" s="2">
        <f t="shared" si="3"/>
        <v>12.12795</v>
      </c>
    </row>
    <row r="88" spans="1:7" x14ac:dyDescent="0.35">
      <c r="A88" s="1">
        <v>0.86</v>
      </c>
      <c r="B88" s="2">
        <v>-10.603481</v>
      </c>
      <c r="C88" s="2">
        <v>-11.895841000000001</v>
      </c>
      <c r="E88" s="1">
        <v>0.86</v>
      </c>
      <c r="F88" s="2">
        <f t="shared" si="2"/>
        <v>10.603481</v>
      </c>
      <c r="G88" s="2">
        <f t="shared" si="3"/>
        <v>11.895841000000001</v>
      </c>
    </row>
    <row r="89" spans="1:7" x14ac:dyDescent="0.35">
      <c r="A89" s="1">
        <v>0.87</v>
      </c>
      <c r="B89" s="2">
        <v>-10.995832999999999</v>
      </c>
      <c r="C89" s="2">
        <v>-12.124359</v>
      </c>
      <c r="E89" s="1">
        <v>0.87</v>
      </c>
      <c r="F89" s="2">
        <f t="shared" si="2"/>
        <v>10.995832999999999</v>
      </c>
      <c r="G89" s="2">
        <f t="shared" si="3"/>
        <v>12.124359</v>
      </c>
    </row>
    <row r="90" spans="1:7" x14ac:dyDescent="0.35">
      <c r="A90" s="1">
        <v>0.88</v>
      </c>
      <c r="B90" s="2">
        <v>-10.927156999999999</v>
      </c>
      <c r="C90" s="2">
        <v>-11.629902</v>
      </c>
      <c r="E90" s="1">
        <v>0.88</v>
      </c>
      <c r="F90" s="2">
        <f t="shared" si="2"/>
        <v>10.927156999999999</v>
      </c>
      <c r="G90" s="2">
        <f t="shared" si="3"/>
        <v>11.629902</v>
      </c>
    </row>
    <row r="91" spans="1:7" x14ac:dyDescent="0.35">
      <c r="A91" s="1">
        <v>0.89</v>
      </c>
      <c r="B91" s="2">
        <v>-10.816630999999999</v>
      </c>
      <c r="C91" s="2">
        <v>-11.560487</v>
      </c>
      <c r="E91" s="1">
        <v>0.89</v>
      </c>
      <c r="F91" s="2">
        <f t="shared" si="2"/>
        <v>10.816630999999999</v>
      </c>
      <c r="G91" s="2">
        <f t="shared" si="3"/>
        <v>11.560487</v>
      </c>
    </row>
    <row r="92" spans="1:7" x14ac:dyDescent="0.35">
      <c r="A92" s="1">
        <v>0.9</v>
      </c>
      <c r="B92" s="2">
        <v>-11.1929</v>
      </c>
      <c r="C92" s="2">
        <v>-12.8855</v>
      </c>
      <c r="E92" s="1">
        <v>0.9</v>
      </c>
      <c r="F92" s="2">
        <f t="shared" si="2"/>
        <v>11.1929</v>
      </c>
      <c r="G92" s="2">
        <f t="shared" si="3"/>
        <v>12.8855</v>
      </c>
    </row>
    <row r="93" spans="1:7" x14ac:dyDescent="0.35">
      <c r="A93" s="1">
        <v>0.91</v>
      </c>
      <c r="B93" s="2">
        <v>-11.152900000000001</v>
      </c>
      <c r="C93" s="2">
        <v>-13.0855</v>
      </c>
      <c r="E93" s="1">
        <v>0.91</v>
      </c>
      <c r="F93" s="2">
        <f t="shared" si="2"/>
        <v>11.152900000000001</v>
      </c>
      <c r="G93" s="2">
        <f t="shared" si="3"/>
        <v>13.0855</v>
      </c>
    </row>
    <row r="94" spans="1:7" x14ac:dyDescent="0.35">
      <c r="A94" s="1">
        <v>0.92</v>
      </c>
      <c r="B94" s="2">
        <v>-11.227131</v>
      </c>
      <c r="C94" s="2">
        <v>-12.907171999999999</v>
      </c>
      <c r="E94" s="1">
        <v>0.92</v>
      </c>
      <c r="F94" s="2">
        <f t="shared" si="2"/>
        <v>11.227131</v>
      </c>
      <c r="G94" s="2">
        <f t="shared" si="3"/>
        <v>12.907171999999999</v>
      </c>
    </row>
    <row r="95" spans="1:7" x14ac:dyDescent="0.35">
      <c r="A95" s="1">
        <v>0.93</v>
      </c>
      <c r="B95" s="2">
        <v>-11.279057999999999</v>
      </c>
      <c r="C95" s="2">
        <v>-13.489278000000001</v>
      </c>
      <c r="E95" s="1">
        <v>0.93</v>
      </c>
      <c r="F95" s="2">
        <f t="shared" si="2"/>
        <v>11.279057999999999</v>
      </c>
      <c r="G95" s="2">
        <f t="shared" si="3"/>
        <v>13.489278000000001</v>
      </c>
    </row>
    <row r="96" spans="1:7" x14ac:dyDescent="0.35">
      <c r="A96" s="1">
        <v>0.94</v>
      </c>
      <c r="B96" s="2">
        <v>-11.436151000000001</v>
      </c>
      <c r="C96" s="2">
        <v>-13.599898</v>
      </c>
      <c r="E96" s="1">
        <v>0.94</v>
      </c>
      <c r="F96" s="2">
        <f t="shared" si="2"/>
        <v>11.436151000000001</v>
      </c>
      <c r="G96" s="2">
        <f t="shared" si="3"/>
        <v>13.599898</v>
      </c>
    </row>
    <row r="97" spans="1:7" x14ac:dyDescent="0.35">
      <c r="A97" s="1">
        <v>0.95</v>
      </c>
      <c r="B97" s="2">
        <v>-11.707582</v>
      </c>
      <c r="C97" s="2">
        <v>-13.02121</v>
      </c>
      <c r="E97" s="1">
        <v>0.95</v>
      </c>
      <c r="F97" s="2">
        <f t="shared" si="2"/>
        <v>11.707582</v>
      </c>
      <c r="G97" s="2">
        <f t="shared" si="3"/>
        <v>13.02121</v>
      </c>
    </row>
    <row r="98" spans="1:7" x14ac:dyDescent="0.35">
      <c r="A98" s="1">
        <v>0.96</v>
      </c>
      <c r="B98" s="2">
        <v>-11.937906999999999</v>
      </c>
      <c r="C98" s="2">
        <v>-12.906046</v>
      </c>
      <c r="E98" s="1">
        <v>0.96</v>
      </c>
      <c r="F98" s="2">
        <f t="shared" si="2"/>
        <v>11.937906999999999</v>
      </c>
      <c r="G98" s="2">
        <f t="shared" si="3"/>
        <v>12.906046</v>
      </c>
    </row>
    <row r="99" spans="1:7" x14ac:dyDescent="0.35">
      <c r="A99" s="1">
        <v>0.97</v>
      </c>
      <c r="B99" s="2">
        <v>-12.066257999999999</v>
      </c>
      <c r="C99" s="2">
        <v>-13.132516000000001</v>
      </c>
      <c r="E99" s="1">
        <v>0.97</v>
      </c>
      <c r="F99" s="2">
        <f t="shared" si="2"/>
        <v>12.066257999999999</v>
      </c>
      <c r="G99" s="2">
        <f t="shared" si="3"/>
        <v>13.132516000000001</v>
      </c>
    </row>
    <row r="100" spans="1:7" x14ac:dyDescent="0.35">
      <c r="A100" s="1">
        <v>0.98</v>
      </c>
      <c r="B100" s="2">
        <v>-11.874757000000001</v>
      </c>
      <c r="C100" s="2">
        <v>-13.2</v>
      </c>
      <c r="E100" s="1">
        <v>0.98</v>
      </c>
      <c r="F100" s="2">
        <f t="shared" si="2"/>
        <v>11.874757000000001</v>
      </c>
      <c r="G100" s="2">
        <f t="shared" si="3"/>
        <v>13.2</v>
      </c>
    </row>
    <row r="101" spans="1:7" x14ac:dyDescent="0.35">
      <c r="A101" s="1">
        <v>0.99</v>
      </c>
      <c r="B101" s="2">
        <v>-11.735497000000001</v>
      </c>
      <c r="C101" s="2">
        <v>-13.270994</v>
      </c>
      <c r="E101" s="1">
        <v>0.99</v>
      </c>
      <c r="F101" s="2">
        <f t="shared" si="2"/>
        <v>11.735497000000001</v>
      </c>
      <c r="G101" s="2">
        <f t="shared" si="3"/>
        <v>13.270994</v>
      </c>
    </row>
    <row r="102" spans="1:7" x14ac:dyDescent="0.35">
      <c r="A102" s="1">
        <v>1</v>
      </c>
      <c r="B102" s="2">
        <v>-11.775301000000001</v>
      </c>
      <c r="C102" s="2">
        <v>-13.383533999999999</v>
      </c>
      <c r="E102" s="1">
        <v>1</v>
      </c>
      <c r="F102" s="2">
        <f t="shared" si="2"/>
        <v>11.775301000000001</v>
      </c>
      <c r="G102" s="2">
        <f t="shared" si="3"/>
        <v>13.383533999999999</v>
      </c>
    </row>
    <row r="103" spans="1:7" x14ac:dyDescent="0.35">
      <c r="A103" s="1">
        <v>1.01</v>
      </c>
      <c r="B103" s="2">
        <v>-11.654819</v>
      </c>
      <c r="C103" s="2">
        <v>-13.303213</v>
      </c>
      <c r="E103" s="1">
        <v>1.01</v>
      </c>
      <c r="F103" s="2">
        <f t="shared" si="2"/>
        <v>11.654819</v>
      </c>
      <c r="G103" s="2">
        <f t="shared" si="3"/>
        <v>13.303213</v>
      </c>
    </row>
    <row r="104" spans="1:7" x14ac:dyDescent="0.35">
      <c r="A104" s="1">
        <v>1.02</v>
      </c>
      <c r="B104" s="2">
        <v>-11.65</v>
      </c>
      <c r="C104" s="2">
        <v>-13.261753000000001</v>
      </c>
      <c r="E104" s="1">
        <v>1.02</v>
      </c>
      <c r="F104" s="2">
        <f t="shared" si="2"/>
        <v>11.65</v>
      </c>
      <c r="G104" s="2">
        <f t="shared" si="3"/>
        <v>13.261753000000001</v>
      </c>
    </row>
    <row r="105" spans="1:7" x14ac:dyDescent="0.35">
      <c r="A105" s="1">
        <v>1.03</v>
      </c>
      <c r="B105" s="2">
        <v>-12.141188</v>
      </c>
      <c r="C105" s="2">
        <v>-13.105532999999999</v>
      </c>
      <c r="E105" s="1">
        <v>1.03</v>
      </c>
      <c r="F105" s="2">
        <f t="shared" si="2"/>
        <v>12.141188</v>
      </c>
      <c r="G105" s="2">
        <f t="shared" si="3"/>
        <v>13.105532999999999</v>
      </c>
    </row>
    <row r="106" spans="1:7" x14ac:dyDescent="0.35">
      <c r="A106" s="1">
        <v>1.04</v>
      </c>
      <c r="B106" s="2">
        <v>-12.405642</v>
      </c>
      <c r="C106" s="2">
        <v>-12.830155</v>
      </c>
      <c r="E106" s="1">
        <v>1.04</v>
      </c>
      <c r="F106" s="2">
        <f t="shared" si="2"/>
        <v>12.405642</v>
      </c>
      <c r="G106" s="2">
        <f t="shared" si="3"/>
        <v>12.830155</v>
      </c>
    </row>
    <row r="107" spans="1:7" x14ac:dyDescent="0.35">
      <c r="A107" s="1">
        <v>1.05</v>
      </c>
      <c r="B107" s="2">
        <v>-12.215591</v>
      </c>
      <c r="C107" s="2">
        <v>-12.808064999999999</v>
      </c>
      <c r="E107" s="1">
        <v>1.05</v>
      </c>
      <c r="F107" s="2">
        <f t="shared" si="2"/>
        <v>12.215591</v>
      </c>
      <c r="G107" s="2">
        <f t="shared" si="3"/>
        <v>12.808064999999999</v>
      </c>
    </row>
    <row r="108" spans="1:7" x14ac:dyDescent="0.35">
      <c r="A108" s="1">
        <v>1.06</v>
      </c>
      <c r="B108" s="2">
        <v>-12.060076</v>
      </c>
      <c r="C108" s="2">
        <v>-14.047121000000001</v>
      </c>
      <c r="E108" s="1">
        <v>1.06</v>
      </c>
      <c r="F108" s="2">
        <f t="shared" si="2"/>
        <v>12.060076</v>
      </c>
      <c r="G108" s="2">
        <f t="shared" si="3"/>
        <v>14.047121000000001</v>
      </c>
    </row>
    <row r="109" spans="1:7" x14ac:dyDescent="0.35">
      <c r="A109" s="1">
        <v>1.07</v>
      </c>
      <c r="B109" s="2">
        <v>-12.328791000000001</v>
      </c>
      <c r="C109" s="2">
        <v>-13.970345999999999</v>
      </c>
      <c r="E109" s="1">
        <v>1.07</v>
      </c>
      <c r="F109" s="2">
        <f t="shared" si="2"/>
        <v>12.328791000000001</v>
      </c>
      <c r="G109" s="2">
        <f t="shared" si="3"/>
        <v>13.970345999999999</v>
      </c>
    </row>
    <row r="110" spans="1:7" x14ac:dyDescent="0.35">
      <c r="A110" s="1">
        <v>1.08</v>
      </c>
      <c r="B110" s="2">
        <v>-12.495043000000001</v>
      </c>
      <c r="C110" s="2">
        <v>-14.076724</v>
      </c>
      <c r="E110" s="1">
        <v>1.08</v>
      </c>
      <c r="F110" s="2">
        <f t="shared" si="2"/>
        <v>12.495043000000001</v>
      </c>
      <c r="G110" s="2">
        <f t="shared" si="3"/>
        <v>14.076724</v>
      </c>
    </row>
    <row r="111" spans="1:7" x14ac:dyDescent="0.35">
      <c r="A111" s="1">
        <v>1.0900000000000001</v>
      </c>
      <c r="B111" s="2">
        <v>-12.88237</v>
      </c>
      <c r="C111" s="2">
        <v>-14.172158</v>
      </c>
      <c r="E111" s="1">
        <v>1.0900000000000001</v>
      </c>
      <c r="F111" s="2">
        <f t="shared" si="2"/>
        <v>12.88237</v>
      </c>
      <c r="G111" s="2">
        <f t="shared" si="3"/>
        <v>14.172158</v>
      </c>
    </row>
    <row r="112" spans="1:7" x14ac:dyDescent="0.35">
      <c r="A112" s="1">
        <v>1.1000000000000001</v>
      </c>
      <c r="B112" s="2">
        <v>-13.197642999999999</v>
      </c>
      <c r="C112" s="2">
        <v>-14.279610999999999</v>
      </c>
      <c r="E112" s="1">
        <v>1.1000000000000001</v>
      </c>
      <c r="F112" s="2">
        <f t="shared" si="2"/>
        <v>13.197642999999999</v>
      </c>
      <c r="G112" s="2">
        <f t="shared" si="3"/>
        <v>14.279610999999999</v>
      </c>
    </row>
    <row r="113" spans="1:7" x14ac:dyDescent="0.35">
      <c r="A113" s="1">
        <v>1.1100000000000001</v>
      </c>
      <c r="B113" s="2">
        <v>-12.866163999999999</v>
      </c>
      <c r="C113" s="2">
        <v>-14.591566</v>
      </c>
      <c r="E113" s="1">
        <v>1.1100000000000001</v>
      </c>
      <c r="F113" s="2">
        <f t="shared" si="2"/>
        <v>12.866163999999999</v>
      </c>
      <c r="G113" s="2">
        <f t="shared" si="3"/>
        <v>14.591566</v>
      </c>
    </row>
    <row r="114" spans="1:7" x14ac:dyDescent="0.35">
      <c r="A114" s="1">
        <v>1.1200000000000001</v>
      </c>
      <c r="B114" s="2">
        <v>-13.147289000000001</v>
      </c>
      <c r="C114" s="2">
        <v>-15.314458</v>
      </c>
      <c r="E114" s="1">
        <v>1.1200000000000001</v>
      </c>
      <c r="F114" s="2">
        <f t="shared" si="2"/>
        <v>13.147289000000001</v>
      </c>
      <c r="G114" s="2">
        <f t="shared" si="3"/>
        <v>15.314458</v>
      </c>
    </row>
    <row r="115" spans="1:7" x14ac:dyDescent="0.35">
      <c r="A115" s="1">
        <v>1.1299999999999999</v>
      </c>
      <c r="B115" s="2">
        <v>-13.167104999999999</v>
      </c>
      <c r="C115" s="2">
        <v>-15.186842</v>
      </c>
      <c r="E115" s="1">
        <v>1.1299999999999999</v>
      </c>
      <c r="F115" s="2">
        <f t="shared" si="2"/>
        <v>13.167104999999999</v>
      </c>
      <c r="G115" s="2">
        <f t="shared" si="3"/>
        <v>15.186842</v>
      </c>
    </row>
    <row r="116" spans="1:7" x14ac:dyDescent="0.35">
      <c r="A116" s="1">
        <v>1.1399999999999999</v>
      </c>
      <c r="B116" s="2">
        <v>-13.173717</v>
      </c>
      <c r="C116" s="2">
        <v>-14.97885</v>
      </c>
      <c r="E116" s="1">
        <v>1.1399999999999999</v>
      </c>
      <c r="F116" s="2">
        <f t="shared" si="2"/>
        <v>13.173717</v>
      </c>
      <c r="G116" s="2">
        <f t="shared" si="3"/>
        <v>14.97885</v>
      </c>
    </row>
    <row r="117" spans="1:7" x14ac:dyDescent="0.35">
      <c r="A117" s="1">
        <v>1.1499999999999999</v>
      </c>
      <c r="B117" s="2">
        <v>-13.258065</v>
      </c>
      <c r="C117" s="2">
        <v>-14.914516000000001</v>
      </c>
      <c r="E117" s="1">
        <v>1.1499999999999999</v>
      </c>
      <c r="F117" s="2">
        <f t="shared" si="2"/>
        <v>13.258065</v>
      </c>
      <c r="G117" s="2">
        <f t="shared" si="3"/>
        <v>14.914516000000001</v>
      </c>
    </row>
    <row r="118" spans="1:7" x14ac:dyDescent="0.35">
      <c r="A118" s="1">
        <v>1.1599999999999999</v>
      </c>
      <c r="B118" s="2">
        <v>-13.42807</v>
      </c>
      <c r="C118" s="2">
        <v>-14.978070000000001</v>
      </c>
      <c r="E118" s="1">
        <v>1.1599999999999999</v>
      </c>
      <c r="F118" s="2">
        <f t="shared" si="2"/>
        <v>13.42807</v>
      </c>
      <c r="G118" s="2">
        <f t="shared" si="3"/>
        <v>14.978070000000001</v>
      </c>
    </row>
    <row r="119" spans="1:7" x14ac:dyDescent="0.35">
      <c r="A119" s="1">
        <v>1.17</v>
      </c>
      <c r="B119" s="2">
        <v>-13.661987999999999</v>
      </c>
      <c r="C119" s="2">
        <v>-15.211988</v>
      </c>
      <c r="E119" s="1">
        <v>1.17</v>
      </c>
      <c r="F119" s="2">
        <f t="shared" si="2"/>
        <v>13.661987999999999</v>
      </c>
      <c r="G119" s="2">
        <f t="shared" si="3"/>
        <v>15.211988</v>
      </c>
    </row>
    <row r="120" spans="1:7" x14ac:dyDescent="0.35">
      <c r="A120" s="1">
        <v>1.18</v>
      </c>
      <c r="B120" s="2">
        <v>-13.470548000000001</v>
      </c>
      <c r="C120" s="2">
        <v>-14.922212</v>
      </c>
      <c r="E120" s="1">
        <v>1.18</v>
      </c>
      <c r="F120" s="2">
        <f t="shared" si="2"/>
        <v>13.470548000000001</v>
      </c>
      <c r="G120" s="2">
        <f t="shared" si="3"/>
        <v>14.922212</v>
      </c>
    </row>
    <row r="121" spans="1:7" x14ac:dyDescent="0.35">
      <c r="A121" s="1">
        <v>1.19</v>
      </c>
      <c r="B121" s="2">
        <v>-13.560438</v>
      </c>
      <c r="C121" s="2">
        <v>-14.773382</v>
      </c>
      <c r="E121" s="1">
        <v>1.19</v>
      </c>
      <c r="F121" s="2">
        <f t="shared" si="2"/>
        <v>13.560438</v>
      </c>
      <c r="G121" s="2">
        <f t="shared" si="3"/>
        <v>14.773382</v>
      </c>
    </row>
    <row r="122" spans="1:7" x14ac:dyDescent="0.35">
      <c r="A122" s="1">
        <v>1.2</v>
      </c>
      <c r="B122" s="2">
        <v>-13.829000000000001</v>
      </c>
      <c r="C122" s="2">
        <v>-14.974</v>
      </c>
      <c r="E122" s="1">
        <v>1.2</v>
      </c>
      <c r="F122" s="2">
        <f t="shared" si="2"/>
        <v>13.829000000000001</v>
      </c>
      <c r="G122" s="2">
        <f t="shared" si="3"/>
        <v>14.974</v>
      </c>
    </row>
    <row r="123" spans="1:7" x14ac:dyDescent="0.35">
      <c r="A123" s="1">
        <v>1.21</v>
      </c>
      <c r="B123" s="2">
        <v>-13.872672</v>
      </c>
      <c r="C123" s="2">
        <v>-15.4</v>
      </c>
      <c r="E123" s="1">
        <v>1.21</v>
      </c>
      <c r="F123" s="2">
        <f t="shared" si="2"/>
        <v>13.872672</v>
      </c>
      <c r="G123" s="2">
        <f t="shared" si="3"/>
        <v>15.4</v>
      </c>
    </row>
    <row r="124" spans="1:7" x14ac:dyDescent="0.35">
      <c r="A124" s="1">
        <v>1.22</v>
      </c>
      <c r="B124" s="2">
        <v>-13.629757</v>
      </c>
      <c r="C124" s="2">
        <v>-15.4</v>
      </c>
      <c r="E124" s="1">
        <v>1.22</v>
      </c>
      <c r="F124" s="2">
        <f t="shared" si="2"/>
        <v>13.629757</v>
      </c>
      <c r="G124" s="2">
        <f t="shared" si="3"/>
        <v>15.4</v>
      </c>
    </row>
    <row r="125" spans="1:7" x14ac:dyDescent="0.35">
      <c r="A125" s="1">
        <v>1.23</v>
      </c>
      <c r="B125" s="2">
        <v>-13.670909</v>
      </c>
      <c r="C125" s="2">
        <v>-15.222727000000001</v>
      </c>
      <c r="E125" s="1">
        <v>1.23</v>
      </c>
      <c r="F125" s="2">
        <f t="shared" si="2"/>
        <v>13.670909</v>
      </c>
      <c r="G125" s="2">
        <f t="shared" si="3"/>
        <v>15.222727000000001</v>
      </c>
    </row>
    <row r="126" spans="1:7" x14ac:dyDescent="0.35">
      <c r="A126" s="1">
        <v>1.24</v>
      </c>
      <c r="B126" s="2">
        <v>-13.514108</v>
      </c>
      <c r="C126" s="2">
        <v>-14.459543</v>
      </c>
      <c r="E126" s="1">
        <v>1.24</v>
      </c>
      <c r="F126" s="2">
        <f t="shared" si="2"/>
        <v>13.514108</v>
      </c>
      <c r="G126" s="2">
        <f t="shared" si="3"/>
        <v>14.459543</v>
      </c>
    </row>
    <row r="127" spans="1:7" x14ac:dyDescent="0.35">
      <c r="A127" s="1">
        <v>1.25</v>
      </c>
      <c r="B127" s="2">
        <v>-13.485409000000001</v>
      </c>
      <c r="C127" s="2">
        <v>-14.307003999999999</v>
      </c>
      <c r="E127" s="1">
        <v>1.25</v>
      </c>
      <c r="F127" s="2">
        <f t="shared" si="2"/>
        <v>13.485409000000001</v>
      </c>
      <c r="G127" s="2">
        <f t="shared" si="3"/>
        <v>14.307003999999999</v>
      </c>
    </row>
    <row r="128" spans="1:7" x14ac:dyDescent="0.35">
      <c r="A128" s="1">
        <v>1.26</v>
      </c>
      <c r="B128" s="2">
        <v>-13.820064</v>
      </c>
      <c r="C128" s="2">
        <v>-15.250954999999999</v>
      </c>
      <c r="E128" s="1">
        <v>1.26</v>
      </c>
      <c r="F128" s="2">
        <f t="shared" si="2"/>
        <v>13.820064</v>
      </c>
      <c r="G128" s="2">
        <f t="shared" si="3"/>
        <v>15.250954999999999</v>
      </c>
    </row>
    <row r="129" spans="1:7" x14ac:dyDescent="0.35">
      <c r="A129" s="1">
        <v>1.27</v>
      </c>
      <c r="B129" s="2">
        <v>-14.287155</v>
      </c>
      <c r="C129" s="2">
        <v>-15.590657999999999</v>
      </c>
      <c r="E129" s="1">
        <v>1.27</v>
      </c>
      <c r="F129" s="2">
        <f t="shared" si="2"/>
        <v>14.287155</v>
      </c>
      <c r="G129" s="2">
        <f t="shared" si="3"/>
        <v>15.590657999999999</v>
      </c>
    </row>
    <row r="130" spans="1:7" x14ac:dyDescent="0.35">
      <c r="A130" s="1">
        <v>1.28</v>
      </c>
      <c r="B130" s="2">
        <v>-13.959434999999999</v>
      </c>
      <c r="C130" s="2">
        <v>-15.297276</v>
      </c>
      <c r="E130" s="1">
        <v>1.28</v>
      </c>
      <c r="F130" s="2">
        <f t="shared" si="2"/>
        <v>13.959434999999999</v>
      </c>
      <c r="G130" s="2">
        <f t="shared" si="3"/>
        <v>15.297276</v>
      </c>
    </row>
    <row r="131" spans="1:7" x14ac:dyDescent="0.35">
      <c r="A131" s="1">
        <v>1.29</v>
      </c>
      <c r="B131" s="2">
        <v>-14.022594</v>
      </c>
      <c r="C131" s="2">
        <v>-15.228766</v>
      </c>
      <c r="E131" s="1">
        <v>1.29</v>
      </c>
      <c r="F131" s="2">
        <f t="shared" ref="F131:F194" si="4">B131*(-1)</f>
        <v>14.022594</v>
      </c>
      <c r="G131" s="2">
        <f t="shared" ref="G131:G194" si="5">C131*(-1)</f>
        <v>15.228766</v>
      </c>
    </row>
    <row r="132" spans="1:7" x14ac:dyDescent="0.35">
      <c r="A132" s="1">
        <v>1.3</v>
      </c>
      <c r="B132" s="2">
        <v>-14.210061</v>
      </c>
      <c r="C132" s="2">
        <v>-15.330082000000001</v>
      </c>
      <c r="E132" s="1">
        <v>1.3</v>
      </c>
      <c r="F132" s="2">
        <f t="shared" si="4"/>
        <v>14.210061</v>
      </c>
      <c r="G132" s="2">
        <f t="shared" si="5"/>
        <v>15.330082000000001</v>
      </c>
    </row>
    <row r="133" spans="1:7" x14ac:dyDescent="0.35">
      <c r="A133" s="1">
        <v>1.31</v>
      </c>
      <c r="B133" s="2">
        <v>-14.406924</v>
      </c>
      <c r="C133" s="2">
        <v>-15.482077</v>
      </c>
      <c r="E133" s="1">
        <v>1.31</v>
      </c>
      <c r="F133" s="2">
        <f t="shared" si="4"/>
        <v>14.406924</v>
      </c>
      <c r="G133" s="2">
        <f t="shared" si="5"/>
        <v>15.482077</v>
      </c>
    </row>
    <row r="134" spans="1:7" x14ac:dyDescent="0.35">
      <c r="A134" s="1">
        <v>1.32</v>
      </c>
      <c r="B134" s="2">
        <v>-14.8</v>
      </c>
      <c r="C134" s="2">
        <v>-15.636694</v>
      </c>
      <c r="E134" s="1">
        <v>1.32</v>
      </c>
      <c r="F134" s="2">
        <f t="shared" si="4"/>
        <v>14.8</v>
      </c>
      <c r="G134" s="2">
        <f t="shared" si="5"/>
        <v>15.636694</v>
      </c>
    </row>
    <row r="135" spans="1:7" x14ac:dyDescent="0.35">
      <c r="A135" s="1">
        <v>1.33</v>
      </c>
      <c r="B135" s="2">
        <v>-14.8</v>
      </c>
      <c r="C135" s="2">
        <v>-16.685081</v>
      </c>
      <c r="E135" s="1">
        <v>1.33</v>
      </c>
      <c r="F135" s="2">
        <f t="shared" si="4"/>
        <v>14.8</v>
      </c>
      <c r="G135" s="2">
        <f t="shared" si="5"/>
        <v>16.685081</v>
      </c>
    </row>
    <row r="136" spans="1:7" x14ac:dyDescent="0.35">
      <c r="A136" s="1">
        <v>1.34</v>
      </c>
      <c r="B136" s="2">
        <v>-14.510324000000001</v>
      </c>
      <c r="C136" s="2">
        <v>-16.288461999999999</v>
      </c>
      <c r="E136" s="1">
        <v>1.34</v>
      </c>
      <c r="F136" s="2">
        <f t="shared" si="4"/>
        <v>14.510324000000001</v>
      </c>
      <c r="G136" s="2">
        <f t="shared" si="5"/>
        <v>16.288461999999999</v>
      </c>
    </row>
    <row r="137" spans="1:7" x14ac:dyDescent="0.35">
      <c r="A137" s="1">
        <v>1.35</v>
      </c>
      <c r="B137" s="2">
        <v>-14.522973</v>
      </c>
      <c r="C137" s="2">
        <v>-15.906757000000001</v>
      </c>
      <c r="E137" s="1">
        <v>1.35</v>
      </c>
      <c r="F137" s="2">
        <f t="shared" si="4"/>
        <v>14.522973</v>
      </c>
      <c r="G137" s="2">
        <f t="shared" si="5"/>
        <v>15.906757000000001</v>
      </c>
    </row>
    <row r="138" spans="1:7" x14ac:dyDescent="0.35">
      <c r="A138" s="1">
        <v>1.36</v>
      </c>
      <c r="B138" s="2">
        <v>-14.569800000000001</v>
      </c>
      <c r="C138" s="2">
        <v>-15.701599999999999</v>
      </c>
      <c r="E138" s="1">
        <v>1.36</v>
      </c>
      <c r="F138" s="2">
        <f t="shared" si="4"/>
        <v>14.569800000000001</v>
      </c>
      <c r="G138" s="2">
        <f t="shared" si="5"/>
        <v>15.701599999999999</v>
      </c>
    </row>
    <row r="139" spans="1:7" x14ac:dyDescent="0.35">
      <c r="A139" s="1">
        <v>1.37</v>
      </c>
      <c r="B139" s="2">
        <v>-13.91178</v>
      </c>
      <c r="C139" s="2">
        <v>-15.16844</v>
      </c>
      <c r="E139" s="1">
        <v>1.37</v>
      </c>
      <c r="F139" s="2">
        <f t="shared" si="4"/>
        <v>13.91178</v>
      </c>
      <c r="G139" s="2">
        <f t="shared" si="5"/>
        <v>15.16844</v>
      </c>
    </row>
    <row r="140" spans="1:7" x14ac:dyDescent="0.35">
      <c r="A140" s="1">
        <v>1.38</v>
      </c>
      <c r="B140" s="2">
        <v>-14.666798999999999</v>
      </c>
      <c r="C140" s="2">
        <v>-16.360735999999999</v>
      </c>
      <c r="E140" s="1">
        <v>1.38</v>
      </c>
      <c r="F140" s="2">
        <f t="shared" si="4"/>
        <v>14.666798999999999</v>
      </c>
      <c r="G140" s="2">
        <f t="shared" si="5"/>
        <v>16.360735999999999</v>
      </c>
    </row>
    <row r="141" spans="1:7" x14ac:dyDescent="0.35">
      <c r="A141" s="1">
        <v>1.39</v>
      </c>
      <c r="B141" s="2">
        <v>-15.116308999999999</v>
      </c>
      <c r="C141" s="2">
        <v>-16.561230999999999</v>
      </c>
      <c r="E141" s="1">
        <v>1.39</v>
      </c>
      <c r="F141" s="2">
        <f t="shared" si="4"/>
        <v>15.116308999999999</v>
      </c>
      <c r="G141" s="2">
        <f t="shared" si="5"/>
        <v>16.561230999999999</v>
      </c>
    </row>
    <row r="142" spans="1:7" x14ac:dyDescent="0.35">
      <c r="A142" s="1">
        <v>1.4</v>
      </c>
      <c r="B142" s="2">
        <v>-15.138477999999999</v>
      </c>
      <c r="C142" s="2">
        <v>-16.257717</v>
      </c>
      <c r="E142" s="1">
        <v>1.4</v>
      </c>
      <c r="F142" s="2">
        <f t="shared" si="4"/>
        <v>15.138477999999999</v>
      </c>
      <c r="G142" s="2">
        <f t="shared" si="5"/>
        <v>16.257717</v>
      </c>
    </row>
    <row r="143" spans="1:7" x14ac:dyDescent="0.35">
      <c r="A143" s="1">
        <v>1.41</v>
      </c>
      <c r="B143" s="2">
        <v>-14.923935</v>
      </c>
      <c r="C143" s="2">
        <v>-16.115414999999999</v>
      </c>
      <c r="E143" s="1">
        <v>1.41</v>
      </c>
      <c r="F143" s="2">
        <f t="shared" si="4"/>
        <v>14.923935</v>
      </c>
      <c r="G143" s="2">
        <f t="shared" si="5"/>
        <v>16.115414999999999</v>
      </c>
    </row>
    <row r="144" spans="1:7" x14ac:dyDescent="0.35">
      <c r="A144" s="1">
        <v>1.42</v>
      </c>
      <c r="B144" s="2">
        <v>-15.018191</v>
      </c>
      <c r="C144" s="2">
        <v>-16.810393999999999</v>
      </c>
      <c r="E144" s="1">
        <v>1.42</v>
      </c>
      <c r="F144" s="2">
        <f t="shared" si="4"/>
        <v>15.018191</v>
      </c>
      <c r="G144" s="2">
        <f t="shared" si="5"/>
        <v>16.810393999999999</v>
      </c>
    </row>
    <row r="145" spans="1:7" x14ac:dyDescent="0.35">
      <c r="A145" s="1">
        <v>1.43</v>
      </c>
      <c r="B145" s="2">
        <v>-15.309252000000001</v>
      </c>
      <c r="C145" s="2">
        <v>-16.976714999999999</v>
      </c>
      <c r="E145" s="1">
        <v>1.43</v>
      </c>
      <c r="F145" s="2">
        <f t="shared" si="4"/>
        <v>15.309252000000001</v>
      </c>
      <c r="G145" s="2">
        <f t="shared" si="5"/>
        <v>16.976714999999999</v>
      </c>
    </row>
    <row r="146" spans="1:7" x14ac:dyDescent="0.35">
      <c r="A146" s="1">
        <v>1.44</v>
      </c>
      <c r="B146" s="2">
        <v>-15.215887</v>
      </c>
      <c r="C146" s="2">
        <v>-17.067056000000001</v>
      </c>
      <c r="E146" s="1">
        <v>1.44</v>
      </c>
      <c r="F146" s="2">
        <f t="shared" si="4"/>
        <v>15.215887</v>
      </c>
      <c r="G146" s="2">
        <f t="shared" si="5"/>
        <v>17.067056000000001</v>
      </c>
    </row>
    <row r="147" spans="1:7" x14ac:dyDescent="0.35">
      <c r="A147" s="1">
        <v>1.45</v>
      </c>
      <c r="B147" s="2">
        <v>-15.594231000000001</v>
      </c>
      <c r="C147" s="2">
        <v>-17.050640000000001</v>
      </c>
      <c r="E147" s="1">
        <v>1.45</v>
      </c>
      <c r="F147" s="2">
        <f t="shared" si="4"/>
        <v>15.594231000000001</v>
      </c>
      <c r="G147" s="2">
        <f t="shared" si="5"/>
        <v>17.050640000000001</v>
      </c>
    </row>
    <row r="148" spans="1:7" x14ac:dyDescent="0.35">
      <c r="A148" s="1">
        <v>1.46</v>
      </c>
      <c r="B148" s="2">
        <v>-15.874902000000001</v>
      </c>
      <c r="C148" s="2">
        <v>-17.07959</v>
      </c>
      <c r="E148" s="1">
        <v>1.46</v>
      </c>
      <c r="F148" s="2">
        <f t="shared" si="4"/>
        <v>15.874902000000001</v>
      </c>
      <c r="G148" s="2">
        <f t="shared" si="5"/>
        <v>17.07959</v>
      </c>
    </row>
    <row r="149" spans="1:7" x14ac:dyDescent="0.35">
      <c r="A149" s="1">
        <v>1.47</v>
      </c>
      <c r="B149" s="2">
        <v>-15.576446000000001</v>
      </c>
      <c r="C149" s="2">
        <v>-17.331904999999999</v>
      </c>
      <c r="E149" s="1">
        <v>1.47</v>
      </c>
      <c r="F149" s="2">
        <f t="shared" si="4"/>
        <v>15.576446000000001</v>
      </c>
      <c r="G149" s="2">
        <f t="shared" si="5"/>
        <v>17.331904999999999</v>
      </c>
    </row>
    <row r="150" spans="1:7" x14ac:dyDescent="0.35">
      <c r="A150" s="1">
        <v>1.48</v>
      </c>
      <c r="B150" s="2">
        <v>-16.176017999999999</v>
      </c>
      <c r="C150" s="2">
        <v>-17.974304</v>
      </c>
      <c r="E150" s="1">
        <v>1.48</v>
      </c>
      <c r="F150" s="2">
        <f t="shared" si="4"/>
        <v>16.176017999999999</v>
      </c>
      <c r="G150" s="2">
        <f t="shared" si="5"/>
        <v>17.974304</v>
      </c>
    </row>
    <row r="151" spans="1:7" x14ac:dyDescent="0.35">
      <c r="A151" s="1">
        <v>1.49</v>
      </c>
      <c r="B151" s="2">
        <v>-15.933861</v>
      </c>
      <c r="C151" s="2">
        <v>-18.646336999999999</v>
      </c>
      <c r="E151" s="1">
        <v>1.49</v>
      </c>
      <c r="F151" s="2">
        <f t="shared" si="4"/>
        <v>15.933861</v>
      </c>
      <c r="G151" s="2">
        <f t="shared" si="5"/>
        <v>18.646336999999999</v>
      </c>
    </row>
    <row r="152" spans="1:7" x14ac:dyDescent="0.35">
      <c r="A152" s="1">
        <v>1.5</v>
      </c>
      <c r="B152" s="2">
        <v>-15.704988999999999</v>
      </c>
      <c r="C152" s="2">
        <v>-18.182952</v>
      </c>
      <c r="E152" s="1">
        <v>1.5</v>
      </c>
      <c r="F152" s="2">
        <f t="shared" si="4"/>
        <v>15.704988999999999</v>
      </c>
      <c r="G152" s="2">
        <f t="shared" si="5"/>
        <v>18.182952</v>
      </c>
    </row>
    <row r="153" spans="1:7" x14ac:dyDescent="0.35">
      <c r="A153" s="1">
        <v>1.51</v>
      </c>
      <c r="B153" s="2">
        <v>-15.680816999999999</v>
      </c>
      <c r="C153" s="2">
        <v>-17.518163000000001</v>
      </c>
      <c r="E153" s="1">
        <v>1.51</v>
      </c>
      <c r="F153" s="2">
        <f t="shared" si="4"/>
        <v>15.680816999999999</v>
      </c>
      <c r="G153" s="2">
        <f t="shared" si="5"/>
        <v>17.518163000000001</v>
      </c>
    </row>
    <row r="154" spans="1:7" x14ac:dyDescent="0.35">
      <c r="A154" s="1">
        <v>1.52</v>
      </c>
      <c r="B154" s="2">
        <v>-15.8216</v>
      </c>
      <c r="C154" s="2">
        <v>-17.390401000000001</v>
      </c>
      <c r="E154" s="1">
        <v>1.52</v>
      </c>
      <c r="F154" s="2">
        <f t="shared" si="4"/>
        <v>15.8216</v>
      </c>
      <c r="G154" s="2">
        <f t="shared" si="5"/>
        <v>17.390401000000001</v>
      </c>
    </row>
    <row r="155" spans="1:7" x14ac:dyDescent="0.35">
      <c r="A155" s="1">
        <v>1.53</v>
      </c>
      <c r="B155" s="2">
        <v>-15.904688</v>
      </c>
      <c r="C155" s="2">
        <v>-17.899999999999999</v>
      </c>
      <c r="E155" s="1">
        <v>1.53</v>
      </c>
      <c r="F155" s="2">
        <f t="shared" si="4"/>
        <v>15.904688</v>
      </c>
      <c r="G155" s="2">
        <f t="shared" si="5"/>
        <v>17.899999999999999</v>
      </c>
    </row>
    <row r="156" spans="1:7" x14ac:dyDescent="0.35">
      <c r="A156" s="1">
        <v>1.54</v>
      </c>
      <c r="B156" s="2">
        <v>-16.139061999999999</v>
      </c>
      <c r="C156" s="2">
        <v>-17.899999999999999</v>
      </c>
      <c r="E156" s="1">
        <v>1.54</v>
      </c>
      <c r="F156" s="2">
        <f t="shared" si="4"/>
        <v>16.139061999999999</v>
      </c>
      <c r="G156" s="2">
        <f t="shared" si="5"/>
        <v>17.899999999999999</v>
      </c>
    </row>
    <row r="157" spans="1:7" x14ac:dyDescent="0.35">
      <c r="A157" s="1">
        <v>1.55</v>
      </c>
      <c r="B157" s="2">
        <v>-16.410997999999999</v>
      </c>
      <c r="C157" s="2">
        <v>-18.050712999999998</v>
      </c>
      <c r="E157" s="1">
        <v>1.55</v>
      </c>
      <c r="F157" s="2">
        <f t="shared" si="4"/>
        <v>16.410997999999999</v>
      </c>
      <c r="G157" s="2">
        <f t="shared" si="5"/>
        <v>18.050712999999998</v>
      </c>
    </row>
    <row r="158" spans="1:7" x14ac:dyDescent="0.35">
      <c r="A158" s="1">
        <v>1.56</v>
      </c>
      <c r="B158" s="2">
        <v>-16.370176000000001</v>
      </c>
      <c r="C158" s="2">
        <v>-17.610527000000001</v>
      </c>
      <c r="E158" s="1">
        <v>1.56</v>
      </c>
      <c r="F158" s="2">
        <f t="shared" si="4"/>
        <v>16.370176000000001</v>
      </c>
      <c r="G158" s="2">
        <f t="shared" si="5"/>
        <v>17.610527000000001</v>
      </c>
    </row>
    <row r="159" spans="1:7" x14ac:dyDescent="0.35">
      <c r="A159" s="1">
        <v>1.57</v>
      </c>
      <c r="B159" s="2">
        <v>-16.117864999999998</v>
      </c>
      <c r="C159" s="2">
        <v>-17.139417000000002</v>
      </c>
      <c r="E159" s="1">
        <v>1.57</v>
      </c>
      <c r="F159" s="2">
        <f t="shared" si="4"/>
        <v>16.117864999999998</v>
      </c>
      <c r="G159" s="2">
        <f t="shared" si="5"/>
        <v>17.139417000000002</v>
      </c>
    </row>
    <row r="160" spans="1:7" x14ac:dyDescent="0.35">
      <c r="A160" s="1">
        <v>1.58</v>
      </c>
      <c r="B160" s="2">
        <v>-16.195533999999999</v>
      </c>
      <c r="C160" s="2">
        <v>-18.615145999999999</v>
      </c>
      <c r="E160" s="1">
        <v>1.58</v>
      </c>
      <c r="F160" s="2">
        <f t="shared" si="4"/>
        <v>16.195533999999999</v>
      </c>
      <c r="G160" s="2">
        <f t="shared" si="5"/>
        <v>18.615145999999999</v>
      </c>
    </row>
    <row r="161" spans="1:7" x14ac:dyDescent="0.35">
      <c r="A161" s="1">
        <v>1.59</v>
      </c>
      <c r="B161" s="2">
        <v>-16.200001</v>
      </c>
      <c r="C161" s="2">
        <v>-18.542259999999999</v>
      </c>
      <c r="E161" s="1">
        <v>1.59</v>
      </c>
      <c r="F161" s="2">
        <f t="shared" si="4"/>
        <v>16.200001</v>
      </c>
      <c r="G161" s="2">
        <f t="shared" si="5"/>
        <v>18.542259999999999</v>
      </c>
    </row>
    <row r="162" spans="1:7" x14ac:dyDescent="0.35">
      <c r="A162" s="1">
        <v>1.6</v>
      </c>
      <c r="B162" s="2">
        <v>-16.648499999999999</v>
      </c>
      <c r="C162" s="2">
        <v>-18.709299000000001</v>
      </c>
      <c r="E162" s="1">
        <v>1.6</v>
      </c>
      <c r="F162" s="2">
        <f t="shared" si="4"/>
        <v>16.648499999999999</v>
      </c>
      <c r="G162" s="2">
        <f t="shared" si="5"/>
        <v>18.709299000000001</v>
      </c>
    </row>
    <row r="163" spans="1:7" x14ac:dyDescent="0.35">
      <c r="A163" s="1">
        <v>1.61</v>
      </c>
      <c r="B163" s="2">
        <v>-16.867256000000001</v>
      </c>
      <c r="C163" s="2">
        <v>-18.974117</v>
      </c>
      <c r="E163" s="1">
        <v>1.61</v>
      </c>
      <c r="F163" s="2">
        <f t="shared" si="4"/>
        <v>16.867256000000001</v>
      </c>
      <c r="G163" s="2">
        <f t="shared" si="5"/>
        <v>18.974117</v>
      </c>
    </row>
    <row r="164" spans="1:7" x14ac:dyDescent="0.35">
      <c r="A164" s="1">
        <v>1.62</v>
      </c>
      <c r="B164" s="2">
        <v>-16.75</v>
      </c>
      <c r="C164" s="2">
        <v>-19.185831</v>
      </c>
      <c r="E164" s="1">
        <v>1.62</v>
      </c>
      <c r="F164" s="2">
        <f t="shared" si="4"/>
        <v>16.75</v>
      </c>
      <c r="G164" s="2">
        <f t="shared" si="5"/>
        <v>19.185831</v>
      </c>
    </row>
    <row r="165" spans="1:7" x14ac:dyDescent="0.35">
      <c r="A165" s="1">
        <v>1.63</v>
      </c>
      <c r="B165" s="2">
        <v>-16.75</v>
      </c>
      <c r="C165" s="2">
        <v>-19.346817000000001</v>
      </c>
      <c r="E165" s="1">
        <v>1.63</v>
      </c>
      <c r="F165" s="2">
        <f t="shared" si="4"/>
        <v>16.75</v>
      </c>
      <c r="G165" s="2">
        <f t="shared" si="5"/>
        <v>19.346817000000001</v>
      </c>
    </row>
    <row r="166" spans="1:7" x14ac:dyDescent="0.35">
      <c r="A166" s="1">
        <v>1.64</v>
      </c>
      <c r="B166" s="2">
        <v>-16.75</v>
      </c>
      <c r="C166" s="2">
        <v>-20.127103999999999</v>
      </c>
      <c r="E166" s="1">
        <v>1.64</v>
      </c>
      <c r="F166" s="2">
        <f t="shared" si="4"/>
        <v>16.75</v>
      </c>
      <c r="G166" s="2">
        <f t="shared" si="5"/>
        <v>20.127103999999999</v>
      </c>
    </row>
    <row r="167" spans="1:7" x14ac:dyDescent="0.35">
      <c r="A167" s="1">
        <v>1.65</v>
      </c>
      <c r="B167" s="2">
        <v>-16.75</v>
      </c>
      <c r="C167" s="2">
        <v>-19.596899000000001</v>
      </c>
      <c r="E167" s="1">
        <v>1.65</v>
      </c>
      <c r="F167" s="2">
        <f t="shared" si="4"/>
        <v>16.75</v>
      </c>
      <c r="G167" s="2">
        <f t="shared" si="5"/>
        <v>19.596899000000001</v>
      </c>
    </row>
    <row r="168" spans="1:7" x14ac:dyDescent="0.35">
      <c r="A168" s="1">
        <v>1.66</v>
      </c>
      <c r="B168" s="2">
        <v>-16.773510000000002</v>
      </c>
      <c r="C168" s="2">
        <v>-19.226489999999998</v>
      </c>
      <c r="E168" s="1">
        <v>1.66</v>
      </c>
      <c r="F168" s="2">
        <f t="shared" si="4"/>
        <v>16.773510000000002</v>
      </c>
      <c r="G168" s="2">
        <f t="shared" si="5"/>
        <v>19.226489999999998</v>
      </c>
    </row>
    <row r="169" spans="1:7" x14ac:dyDescent="0.35">
      <c r="A169" s="1">
        <v>1.67</v>
      </c>
      <c r="B169" s="2">
        <v>-16.889524999999999</v>
      </c>
      <c r="C169" s="2">
        <v>-19.214921</v>
      </c>
      <c r="E169" s="1">
        <v>1.67</v>
      </c>
      <c r="F169" s="2">
        <f t="shared" si="4"/>
        <v>16.889524999999999</v>
      </c>
      <c r="G169" s="2">
        <f t="shared" si="5"/>
        <v>19.214921</v>
      </c>
    </row>
    <row r="170" spans="1:7" x14ac:dyDescent="0.35">
      <c r="A170" s="1">
        <v>1.68</v>
      </c>
      <c r="B170" s="2">
        <v>-17.028039</v>
      </c>
      <c r="C170" s="2">
        <v>-19.269190999999999</v>
      </c>
      <c r="E170" s="1">
        <v>1.68</v>
      </c>
      <c r="F170" s="2">
        <f t="shared" si="4"/>
        <v>17.028039</v>
      </c>
      <c r="G170" s="2">
        <f t="shared" si="5"/>
        <v>19.269190999999999</v>
      </c>
    </row>
    <row r="171" spans="1:7" x14ac:dyDescent="0.35">
      <c r="A171" s="1">
        <v>1.69</v>
      </c>
      <c r="B171" s="2">
        <v>-16.388379</v>
      </c>
      <c r="C171" s="2">
        <v>-19.439765000000001</v>
      </c>
      <c r="E171" s="1">
        <v>1.69</v>
      </c>
      <c r="F171" s="2">
        <f t="shared" si="4"/>
        <v>16.388379</v>
      </c>
      <c r="G171" s="2">
        <f t="shared" si="5"/>
        <v>19.439765000000001</v>
      </c>
    </row>
    <row r="172" spans="1:7" x14ac:dyDescent="0.35">
      <c r="A172" s="1">
        <v>1.7</v>
      </c>
      <c r="B172" s="2">
        <v>-17.024103</v>
      </c>
      <c r="C172" s="2">
        <v>-19.674700999999999</v>
      </c>
      <c r="E172" s="1">
        <v>1.7</v>
      </c>
      <c r="F172" s="2">
        <f t="shared" si="4"/>
        <v>17.024103</v>
      </c>
      <c r="G172" s="2">
        <f t="shared" si="5"/>
        <v>19.674700999999999</v>
      </c>
    </row>
    <row r="173" spans="1:7" x14ac:dyDescent="0.35">
      <c r="A173" s="1">
        <v>1.71</v>
      </c>
      <c r="B173" s="2">
        <v>-17.335093000000001</v>
      </c>
      <c r="C173" s="2">
        <v>-19.608177999999999</v>
      </c>
      <c r="E173" s="1">
        <v>1.71</v>
      </c>
      <c r="F173" s="2">
        <f t="shared" si="4"/>
        <v>17.335093000000001</v>
      </c>
      <c r="G173" s="2">
        <f t="shared" si="5"/>
        <v>19.608177999999999</v>
      </c>
    </row>
    <row r="174" spans="1:7" x14ac:dyDescent="0.35">
      <c r="A174" s="1">
        <v>1.72</v>
      </c>
      <c r="B174" s="2">
        <v>-17.342354</v>
      </c>
      <c r="C174" s="2">
        <v>-19.307846999999999</v>
      </c>
      <c r="E174" s="1">
        <v>1.72</v>
      </c>
      <c r="F174" s="2">
        <f t="shared" si="4"/>
        <v>17.342354</v>
      </c>
      <c r="G174" s="2">
        <f t="shared" si="5"/>
        <v>19.307846999999999</v>
      </c>
    </row>
    <row r="175" spans="1:7" x14ac:dyDescent="0.35">
      <c r="A175" s="1">
        <v>1.73</v>
      </c>
      <c r="B175" s="2">
        <v>-17.278834</v>
      </c>
      <c r="C175" s="2">
        <v>-19.201840000000001</v>
      </c>
      <c r="E175" s="1">
        <v>1.73</v>
      </c>
      <c r="F175" s="2">
        <f t="shared" si="4"/>
        <v>17.278834</v>
      </c>
      <c r="G175" s="2">
        <f t="shared" si="5"/>
        <v>19.201840000000001</v>
      </c>
    </row>
    <row r="176" spans="1:7" x14ac:dyDescent="0.35">
      <c r="A176" s="1">
        <v>1.74</v>
      </c>
      <c r="B176" s="2">
        <v>-17.401447000000001</v>
      </c>
      <c r="C176" s="2">
        <v>-20.052510000000002</v>
      </c>
      <c r="E176" s="1">
        <v>1.74</v>
      </c>
      <c r="F176" s="2">
        <f t="shared" si="4"/>
        <v>17.401447000000001</v>
      </c>
      <c r="G176" s="2">
        <f t="shared" si="5"/>
        <v>20.052510000000002</v>
      </c>
    </row>
    <row r="177" spans="1:7" x14ac:dyDescent="0.35">
      <c r="A177" s="1">
        <v>1.75</v>
      </c>
      <c r="B177" s="2">
        <v>-17.517505</v>
      </c>
      <c r="C177" s="2">
        <v>-20.285008999999999</v>
      </c>
      <c r="E177" s="1">
        <v>1.75</v>
      </c>
      <c r="F177" s="2">
        <f t="shared" si="4"/>
        <v>17.517505</v>
      </c>
      <c r="G177" s="2">
        <f t="shared" si="5"/>
        <v>20.285008999999999</v>
      </c>
    </row>
    <row r="178" spans="1:7" x14ac:dyDescent="0.35">
      <c r="A178" s="1">
        <v>1.76</v>
      </c>
      <c r="B178" s="2">
        <v>-17.549999</v>
      </c>
      <c r="C178" s="2">
        <v>-20.173311999999999</v>
      </c>
      <c r="E178" s="1">
        <v>1.76</v>
      </c>
      <c r="F178" s="2">
        <f t="shared" si="4"/>
        <v>17.549999</v>
      </c>
      <c r="G178" s="2">
        <f t="shared" si="5"/>
        <v>20.173311999999999</v>
      </c>
    </row>
    <row r="179" spans="1:7" x14ac:dyDescent="0.35">
      <c r="A179" s="1">
        <v>1.77</v>
      </c>
      <c r="B179" s="2">
        <v>-17.588640999999999</v>
      </c>
      <c r="C179" s="2">
        <v>-20.359126</v>
      </c>
      <c r="E179" s="1">
        <v>1.77</v>
      </c>
      <c r="F179" s="2">
        <f t="shared" si="4"/>
        <v>17.588640999999999</v>
      </c>
      <c r="G179" s="2">
        <f t="shared" si="5"/>
        <v>20.359126</v>
      </c>
    </row>
    <row r="180" spans="1:7" x14ac:dyDescent="0.35">
      <c r="A180" s="1">
        <v>1.78</v>
      </c>
      <c r="B180" s="2">
        <v>-17.649999999999999</v>
      </c>
      <c r="C180" s="2">
        <v>-20.941303000000001</v>
      </c>
      <c r="E180" s="1">
        <v>1.78</v>
      </c>
      <c r="F180" s="2">
        <f t="shared" si="4"/>
        <v>17.649999999999999</v>
      </c>
      <c r="G180" s="2">
        <f t="shared" si="5"/>
        <v>20.941303000000001</v>
      </c>
    </row>
    <row r="181" spans="1:7" x14ac:dyDescent="0.35">
      <c r="A181" s="1">
        <v>1.79</v>
      </c>
      <c r="B181" s="2">
        <v>-17.649999999999999</v>
      </c>
      <c r="C181" s="2">
        <v>-21.376086999999998</v>
      </c>
      <c r="E181" s="1">
        <v>1.79</v>
      </c>
      <c r="F181" s="2">
        <f t="shared" si="4"/>
        <v>17.649999999999999</v>
      </c>
      <c r="G181" s="2">
        <f t="shared" si="5"/>
        <v>21.376086999999998</v>
      </c>
    </row>
    <row r="182" spans="1:7" x14ac:dyDescent="0.35">
      <c r="A182" s="1">
        <v>1.8</v>
      </c>
      <c r="B182" s="2">
        <v>-17.768619000000001</v>
      </c>
      <c r="C182" s="2">
        <v>-20.806902999999998</v>
      </c>
      <c r="E182" s="1">
        <v>1.8</v>
      </c>
      <c r="F182" s="2">
        <f t="shared" si="4"/>
        <v>17.768619000000001</v>
      </c>
      <c r="G182" s="2">
        <f t="shared" si="5"/>
        <v>20.806902999999998</v>
      </c>
    </row>
    <row r="183" spans="1:7" x14ac:dyDescent="0.35">
      <c r="A183" s="1">
        <v>1.81</v>
      </c>
      <c r="B183" s="2">
        <v>-18.164372</v>
      </c>
      <c r="C183" s="2">
        <v>-20.832187000000001</v>
      </c>
      <c r="E183" s="1">
        <v>1.81</v>
      </c>
      <c r="F183" s="2">
        <f t="shared" si="4"/>
        <v>18.164372</v>
      </c>
      <c r="G183" s="2">
        <f t="shared" si="5"/>
        <v>20.832187000000001</v>
      </c>
    </row>
    <row r="184" spans="1:7" x14ac:dyDescent="0.35">
      <c r="A184" s="1">
        <v>1.82</v>
      </c>
      <c r="B184" s="2">
        <v>-18.336811000000001</v>
      </c>
      <c r="C184" s="2">
        <v>-20.865746000000001</v>
      </c>
      <c r="E184" s="1">
        <v>1.82</v>
      </c>
      <c r="F184" s="2">
        <f t="shared" si="4"/>
        <v>18.336811000000001</v>
      </c>
      <c r="G184" s="2">
        <f t="shared" si="5"/>
        <v>20.865746000000001</v>
      </c>
    </row>
    <row r="185" spans="1:7" x14ac:dyDescent="0.35">
      <c r="A185" s="1">
        <v>1.83</v>
      </c>
      <c r="B185" s="2">
        <v>-18.261426</v>
      </c>
      <c r="C185" s="2">
        <v>-20.841407</v>
      </c>
      <c r="E185" s="1">
        <v>1.83</v>
      </c>
      <c r="F185" s="2">
        <f t="shared" si="4"/>
        <v>18.261426</v>
      </c>
      <c r="G185" s="2">
        <f t="shared" si="5"/>
        <v>20.841407</v>
      </c>
    </row>
    <row r="186" spans="1:7" x14ac:dyDescent="0.35">
      <c r="A186" s="1">
        <v>1.84</v>
      </c>
      <c r="B186" s="2">
        <v>-18.291058</v>
      </c>
      <c r="C186" s="2">
        <v>-21.150918999999998</v>
      </c>
      <c r="E186" s="1">
        <v>1.84</v>
      </c>
      <c r="F186" s="2">
        <f t="shared" si="4"/>
        <v>18.291058</v>
      </c>
      <c r="G186" s="2">
        <f t="shared" si="5"/>
        <v>21.150918999999998</v>
      </c>
    </row>
    <row r="187" spans="1:7" x14ac:dyDescent="0.35">
      <c r="A187" s="1">
        <v>1.85</v>
      </c>
      <c r="B187" s="2">
        <v>-17.612102</v>
      </c>
      <c r="C187" s="2">
        <v>-21.235987999999999</v>
      </c>
      <c r="E187" s="1">
        <v>1.85</v>
      </c>
      <c r="F187" s="2">
        <f t="shared" si="4"/>
        <v>17.612102</v>
      </c>
      <c r="G187" s="2">
        <f t="shared" si="5"/>
        <v>21.235987999999999</v>
      </c>
    </row>
    <row r="188" spans="1:7" x14ac:dyDescent="0.35">
      <c r="A188" s="1">
        <v>1.86</v>
      </c>
      <c r="B188" s="2">
        <v>-18.013846000000001</v>
      </c>
      <c r="C188" s="2">
        <v>-21.282115000000001</v>
      </c>
      <c r="E188" s="1">
        <v>1.86</v>
      </c>
      <c r="F188" s="2">
        <f t="shared" si="4"/>
        <v>18.013846000000001</v>
      </c>
      <c r="G188" s="2">
        <f t="shared" si="5"/>
        <v>21.282115000000001</v>
      </c>
    </row>
    <row r="189" spans="1:7" x14ac:dyDescent="0.35">
      <c r="A189" s="1">
        <v>1.87</v>
      </c>
      <c r="B189" s="2">
        <v>-18.437179</v>
      </c>
      <c r="C189" s="2">
        <v>-21.574359000000001</v>
      </c>
      <c r="E189" s="1">
        <v>1.87</v>
      </c>
      <c r="F189" s="2">
        <f t="shared" si="4"/>
        <v>18.437179</v>
      </c>
      <c r="G189" s="2">
        <f t="shared" si="5"/>
        <v>21.574359000000001</v>
      </c>
    </row>
    <row r="190" spans="1:7" x14ac:dyDescent="0.35">
      <c r="A190" s="1">
        <v>1.88</v>
      </c>
      <c r="B190" s="2">
        <v>-18.413188999999999</v>
      </c>
      <c r="C190" s="2">
        <v>-21.770669000000002</v>
      </c>
      <c r="E190" s="1">
        <v>1.88</v>
      </c>
      <c r="F190" s="2">
        <f t="shared" si="4"/>
        <v>18.413188999999999</v>
      </c>
      <c r="G190" s="2">
        <f t="shared" si="5"/>
        <v>21.770669000000002</v>
      </c>
    </row>
    <row r="191" spans="1:7" x14ac:dyDescent="0.35">
      <c r="A191" s="1">
        <v>1.89</v>
      </c>
      <c r="B191" s="2">
        <v>-18.032267999999998</v>
      </c>
      <c r="C191" s="2">
        <v>-21.481339999999999</v>
      </c>
      <c r="E191" s="1">
        <v>1.89</v>
      </c>
      <c r="F191" s="2">
        <f t="shared" si="4"/>
        <v>18.032267999999998</v>
      </c>
      <c r="G191" s="2">
        <f t="shared" si="5"/>
        <v>21.481339999999999</v>
      </c>
    </row>
    <row r="192" spans="1:7" x14ac:dyDescent="0.35">
      <c r="A192" s="1">
        <v>1.9</v>
      </c>
      <c r="B192" s="2">
        <v>-18.898247000000001</v>
      </c>
      <c r="C192" s="2">
        <v>-21.811236999999998</v>
      </c>
      <c r="E192" s="1">
        <v>1.9</v>
      </c>
      <c r="F192" s="2">
        <f t="shared" si="4"/>
        <v>18.898247000000001</v>
      </c>
      <c r="G192" s="2">
        <f t="shared" si="5"/>
        <v>21.811236999999998</v>
      </c>
    </row>
    <row r="193" spans="1:7" x14ac:dyDescent="0.35">
      <c r="A193" s="1">
        <v>1.91</v>
      </c>
      <c r="B193" s="2">
        <v>-18.358180999999998</v>
      </c>
      <c r="C193" s="2">
        <v>-21.85</v>
      </c>
      <c r="E193" s="1">
        <v>1.91</v>
      </c>
      <c r="F193" s="2">
        <f t="shared" si="4"/>
        <v>18.358180999999998</v>
      </c>
      <c r="G193" s="2">
        <f t="shared" si="5"/>
        <v>21.85</v>
      </c>
    </row>
    <row r="194" spans="1:7" x14ac:dyDescent="0.35">
      <c r="A194" s="1">
        <v>1.92</v>
      </c>
      <c r="B194" s="2">
        <v>-18.494092999999999</v>
      </c>
      <c r="C194" s="2">
        <v>-21.744907999999999</v>
      </c>
      <c r="E194" s="1">
        <v>1.92</v>
      </c>
      <c r="F194" s="2">
        <f t="shared" si="4"/>
        <v>18.494092999999999</v>
      </c>
      <c r="G194" s="2">
        <f t="shared" si="5"/>
        <v>21.744907999999999</v>
      </c>
    </row>
    <row r="195" spans="1:7" x14ac:dyDescent="0.35">
      <c r="A195" s="1">
        <v>1.93</v>
      </c>
      <c r="B195" s="2">
        <v>-18.782661999999998</v>
      </c>
      <c r="C195" s="2">
        <v>-21.919353999999998</v>
      </c>
      <c r="E195" s="1">
        <v>1.93</v>
      </c>
      <c r="F195" s="2">
        <f t="shared" ref="F195:F202" si="6">B195*(-1)</f>
        <v>18.782661999999998</v>
      </c>
      <c r="G195" s="2">
        <f t="shared" ref="G195:G202" si="7">C195*(-1)</f>
        <v>21.919353999999998</v>
      </c>
    </row>
    <row r="196" spans="1:7" x14ac:dyDescent="0.35">
      <c r="A196" s="1">
        <v>1.94</v>
      </c>
      <c r="B196" s="2">
        <v>-18.657229999999998</v>
      </c>
      <c r="C196" s="2">
        <v>-22.442771</v>
      </c>
      <c r="E196" s="1">
        <v>1.94</v>
      </c>
      <c r="F196" s="2">
        <f t="shared" si="6"/>
        <v>18.657229999999998</v>
      </c>
      <c r="G196" s="2">
        <f t="shared" si="7"/>
        <v>22.442771</v>
      </c>
    </row>
    <row r="197" spans="1:7" x14ac:dyDescent="0.35">
      <c r="A197" s="1">
        <v>1.95</v>
      </c>
      <c r="B197" s="2">
        <v>-18.697963000000001</v>
      </c>
      <c r="C197" s="2">
        <v>-22.402037</v>
      </c>
      <c r="E197" s="1">
        <v>1.95</v>
      </c>
      <c r="F197" s="2">
        <f t="shared" si="6"/>
        <v>18.697963000000001</v>
      </c>
      <c r="G197" s="2">
        <f t="shared" si="7"/>
        <v>22.402037</v>
      </c>
    </row>
    <row r="198" spans="1:7" x14ac:dyDescent="0.35">
      <c r="A198" s="1">
        <v>1.96</v>
      </c>
      <c r="B198" s="2">
        <v>-18.884824999999999</v>
      </c>
      <c r="C198" s="2">
        <v>-22.252140000000001</v>
      </c>
      <c r="E198" s="1">
        <v>1.96</v>
      </c>
      <c r="F198" s="2">
        <f t="shared" si="6"/>
        <v>18.884824999999999</v>
      </c>
      <c r="G198" s="2">
        <f t="shared" si="7"/>
        <v>22.252140000000001</v>
      </c>
    </row>
    <row r="199" spans="1:7" x14ac:dyDescent="0.35">
      <c r="A199" s="1">
        <v>1.97</v>
      </c>
      <c r="B199" s="2">
        <v>-19.282501</v>
      </c>
      <c r="C199" s="2">
        <v>-22.353460999999999</v>
      </c>
      <c r="E199" s="1">
        <v>1.97</v>
      </c>
      <c r="F199" s="2">
        <f t="shared" si="6"/>
        <v>19.282501</v>
      </c>
      <c r="G199" s="2">
        <f t="shared" si="7"/>
        <v>22.353460999999999</v>
      </c>
    </row>
    <row r="200" spans="1:7" x14ac:dyDescent="0.35">
      <c r="A200" s="1">
        <v>1.98</v>
      </c>
      <c r="B200" s="2">
        <v>-19.478334</v>
      </c>
      <c r="C200" s="2">
        <v>-22.682500000000001</v>
      </c>
      <c r="E200" s="1">
        <v>1.98</v>
      </c>
      <c r="F200" s="2">
        <f t="shared" si="6"/>
        <v>19.478334</v>
      </c>
      <c r="G200" s="2">
        <f t="shared" si="7"/>
        <v>22.682500000000001</v>
      </c>
    </row>
    <row r="201" spans="1:7" x14ac:dyDescent="0.35">
      <c r="A201" s="1">
        <v>1.99</v>
      </c>
      <c r="B201" s="2">
        <v>-19.259879000000002</v>
      </c>
      <c r="C201" s="2">
        <v>-23.133265999999999</v>
      </c>
      <c r="E201" s="1">
        <v>1.99</v>
      </c>
      <c r="F201" s="2">
        <f t="shared" si="6"/>
        <v>19.259879000000002</v>
      </c>
      <c r="G201" s="2">
        <f t="shared" si="7"/>
        <v>23.133265999999999</v>
      </c>
    </row>
    <row r="202" spans="1:7" x14ac:dyDescent="0.35">
      <c r="A202" s="1">
        <v>2</v>
      </c>
      <c r="B202" s="2">
        <v>-19.622782000000001</v>
      </c>
      <c r="C202" s="2">
        <v>-23.334878</v>
      </c>
      <c r="E202" s="1">
        <v>2</v>
      </c>
      <c r="F202" s="2">
        <f t="shared" si="6"/>
        <v>19.622782000000001</v>
      </c>
      <c r="G202" s="2">
        <f t="shared" si="7"/>
        <v>23.334878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39</v>
      </c>
      <c r="B1" s="2" t="s">
        <v>41</v>
      </c>
      <c r="C1" s="2" t="s">
        <v>40</v>
      </c>
      <c r="E1" s="1" t="s">
        <v>39</v>
      </c>
      <c r="F1" s="2" t="s">
        <v>41</v>
      </c>
      <c r="G1" s="2" t="s">
        <v>40</v>
      </c>
    </row>
    <row r="2" spans="1:7" x14ac:dyDescent="0.35">
      <c r="A2" s="1">
        <v>0</v>
      </c>
      <c r="B2" s="2">
        <v>1.8</v>
      </c>
      <c r="C2" s="2">
        <v>-5.1210740000000001</v>
      </c>
      <c r="E2" s="1">
        <v>0</v>
      </c>
      <c r="F2" s="2">
        <f>B2*(-1)</f>
        <v>-1.8</v>
      </c>
      <c r="G2" s="2">
        <f>C2*(-1)</f>
        <v>5.1210740000000001</v>
      </c>
    </row>
    <row r="3" spans="1:7" x14ac:dyDescent="0.35">
      <c r="A3" s="1">
        <v>0.01</v>
      </c>
      <c r="B3" s="2">
        <v>1.799277</v>
      </c>
      <c r="C3" s="2">
        <v>-5.2035159999999996</v>
      </c>
      <c r="E3" s="1">
        <v>0.01</v>
      </c>
      <c r="F3" s="2">
        <f t="shared" ref="F3:F66" si="0">B3*(-1)</f>
        <v>-1.799277</v>
      </c>
      <c r="G3" s="2">
        <f t="shared" ref="G3:G66" si="1">C3*(-1)</f>
        <v>5.2035159999999996</v>
      </c>
    </row>
    <row r="4" spans="1:7" x14ac:dyDescent="0.35">
      <c r="A4" s="1">
        <v>0.02</v>
      </c>
      <c r="B4" s="2">
        <v>1.716736</v>
      </c>
      <c r="C4" s="2">
        <v>-5.6163220000000003</v>
      </c>
      <c r="E4" s="1">
        <v>0.02</v>
      </c>
      <c r="F4" s="2">
        <f t="shared" si="0"/>
        <v>-1.716736</v>
      </c>
      <c r="G4" s="2">
        <f t="shared" si="1"/>
        <v>5.6163220000000003</v>
      </c>
    </row>
    <row r="5" spans="1:7" x14ac:dyDescent="0.35">
      <c r="A5" s="1">
        <v>0.03</v>
      </c>
      <c r="B5" s="2">
        <v>1.0301</v>
      </c>
      <c r="C5" s="2">
        <v>-6.0509000000000004</v>
      </c>
      <c r="E5" s="1">
        <v>0.03</v>
      </c>
      <c r="F5" s="2">
        <f t="shared" si="0"/>
        <v>-1.0301</v>
      </c>
      <c r="G5" s="2">
        <f t="shared" si="1"/>
        <v>6.0509000000000004</v>
      </c>
    </row>
    <row r="6" spans="1:7" x14ac:dyDescent="0.35">
      <c r="A6" s="1">
        <v>0.04</v>
      </c>
      <c r="B6" s="2">
        <v>0.74012299999999998</v>
      </c>
      <c r="C6" s="2">
        <v>-6.1148150000000001</v>
      </c>
      <c r="E6" s="1">
        <v>0.04</v>
      </c>
      <c r="F6" s="2">
        <f t="shared" si="0"/>
        <v>-0.74012299999999998</v>
      </c>
      <c r="G6" s="2">
        <f t="shared" si="1"/>
        <v>6.1148150000000001</v>
      </c>
    </row>
    <row r="7" spans="1:7" x14ac:dyDescent="0.35">
      <c r="A7" s="1">
        <v>0.05</v>
      </c>
      <c r="B7" s="2">
        <v>0.55127000000000004</v>
      </c>
      <c r="C7" s="2">
        <v>-6.1058589999999997</v>
      </c>
      <c r="E7" s="1">
        <v>0.05</v>
      </c>
      <c r="F7" s="2">
        <f t="shared" si="0"/>
        <v>-0.55127000000000004</v>
      </c>
      <c r="G7" s="2">
        <f t="shared" si="1"/>
        <v>6.1058589999999997</v>
      </c>
    </row>
    <row r="8" spans="1:7" x14ac:dyDescent="0.35">
      <c r="A8" s="1">
        <v>0.06</v>
      </c>
      <c r="B8" s="2">
        <v>-0.29549399999999998</v>
      </c>
      <c r="C8" s="2">
        <v>-6.5770390000000001</v>
      </c>
      <c r="E8" s="1">
        <v>0.06</v>
      </c>
      <c r="F8" s="2">
        <f t="shared" si="0"/>
        <v>0.29549399999999998</v>
      </c>
      <c r="G8" s="2">
        <f t="shared" si="1"/>
        <v>6.5770390000000001</v>
      </c>
    </row>
    <row r="9" spans="1:7" x14ac:dyDescent="0.35">
      <c r="A9" s="1">
        <v>7.0000000000000007E-2</v>
      </c>
      <c r="B9" s="2">
        <v>-0.20965700000000001</v>
      </c>
      <c r="C9" s="2">
        <v>-7.09206</v>
      </c>
      <c r="E9" s="1">
        <v>7.0000000000000007E-2</v>
      </c>
      <c r="F9" s="2">
        <f t="shared" si="0"/>
        <v>0.20965700000000001</v>
      </c>
      <c r="G9" s="2">
        <f t="shared" si="1"/>
        <v>7.09206</v>
      </c>
    </row>
    <row r="10" spans="1:7" x14ac:dyDescent="0.35">
      <c r="A10" s="1">
        <v>0.08</v>
      </c>
      <c r="B10" s="2">
        <v>-0.2</v>
      </c>
      <c r="C10" s="2">
        <v>-7.6669900000000002</v>
      </c>
      <c r="E10" s="1">
        <v>0.08</v>
      </c>
      <c r="F10" s="2">
        <f t="shared" si="0"/>
        <v>0.2</v>
      </c>
      <c r="G10" s="2">
        <f t="shared" si="1"/>
        <v>7.6669900000000002</v>
      </c>
    </row>
    <row r="11" spans="1:7" x14ac:dyDescent="0.35">
      <c r="A11" s="1">
        <v>0.09</v>
      </c>
      <c r="B11" s="2">
        <v>-0.70420199999999999</v>
      </c>
      <c r="C11" s="2">
        <v>-7.9252099999999999</v>
      </c>
      <c r="E11" s="1">
        <v>0.09</v>
      </c>
      <c r="F11" s="2">
        <f t="shared" si="0"/>
        <v>0.70420199999999999</v>
      </c>
      <c r="G11" s="2">
        <f t="shared" si="1"/>
        <v>7.9252099999999999</v>
      </c>
    </row>
    <row r="12" spans="1:7" x14ac:dyDescent="0.35">
      <c r="A12" s="1">
        <v>0.1</v>
      </c>
      <c r="B12" s="2">
        <v>-1.481616</v>
      </c>
      <c r="C12" s="2">
        <v>-7.9831310000000002</v>
      </c>
      <c r="E12" s="1">
        <v>0.1</v>
      </c>
      <c r="F12" s="2">
        <f t="shared" si="0"/>
        <v>1.481616</v>
      </c>
      <c r="G12" s="2">
        <f t="shared" si="1"/>
        <v>7.9831310000000002</v>
      </c>
    </row>
    <row r="13" spans="1:7" x14ac:dyDescent="0.35">
      <c r="A13" s="1">
        <v>0.11</v>
      </c>
      <c r="B13" s="2">
        <v>-2.0080969999999998</v>
      </c>
      <c r="C13" s="2">
        <v>-8.0919030000000003</v>
      </c>
      <c r="E13" s="1">
        <v>0.11</v>
      </c>
      <c r="F13" s="2">
        <f t="shared" si="0"/>
        <v>2.0080969999999998</v>
      </c>
      <c r="G13" s="2">
        <f t="shared" si="1"/>
        <v>8.0919030000000003</v>
      </c>
    </row>
    <row r="14" spans="1:7" x14ac:dyDescent="0.35">
      <c r="A14" s="1">
        <v>0.12</v>
      </c>
      <c r="B14" s="2">
        <v>-1.765182</v>
      </c>
      <c r="C14" s="2">
        <v>-8.3348180000000003</v>
      </c>
      <c r="E14" s="1">
        <v>0.12</v>
      </c>
      <c r="F14" s="2">
        <f t="shared" si="0"/>
        <v>1.765182</v>
      </c>
      <c r="G14" s="2">
        <f t="shared" si="1"/>
        <v>8.3348180000000003</v>
      </c>
    </row>
    <row r="15" spans="1:7" x14ac:dyDescent="0.35">
      <c r="A15" s="1">
        <v>0.13</v>
      </c>
      <c r="B15" s="2">
        <v>-1.8248500000000001</v>
      </c>
      <c r="C15" s="2">
        <v>-10.108981999999999</v>
      </c>
      <c r="E15" s="1">
        <v>0.13</v>
      </c>
      <c r="F15" s="2">
        <f t="shared" si="0"/>
        <v>1.8248500000000001</v>
      </c>
      <c r="G15" s="2">
        <f t="shared" si="1"/>
        <v>10.108981999999999</v>
      </c>
    </row>
    <row r="16" spans="1:7" x14ac:dyDescent="0.35">
      <c r="A16" s="1">
        <v>0.14000000000000001</v>
      </c>
      <c r="B16" s="2">
        <v>-1.766122</v>
      </c>
      <c r="C16" s="2">
        <v>-9.7214290000000005</v>
      </c>
      <c r="E16" s="1">
        <v>0.14000000000000001</v>
      </c>
      <c r="F16" s="2">
        <f t="shared" si="0"/>
        <v>1.766122</v>
      </c>
      <c r="G16" s="2">
        <f t="shared" si="1"/>
        <v>9.7214290000000005</v>
      </c>
    </row>
    <row r="17" spans="1:7" x14ac:dyDescent="0.35">
      <c r="A17" s="1">
        <v>0.15</v>
      </c>
      <c r="B17" s="2">
        <v>-1.8415379999999999</v>
      </c>
      <c r="C17" s="2">
        <v>-9.18</v>
      </c>
      <c r="E17" s="1">
        <v>0.15</v>
      </c>
      <c r="F17" s="2">
        <f t="shared" si="0"/>
        <v>1.8415379999999999</v>
      </c>
      <c r="G17" s="2">
        <f t="shared" si="1"/>
        <v>9.18</v>
      </c>
    </row>
    <row r="18" spans="1:7" x14ac:dyDescent="0.35">
      <c r="A18" s="1">
        <v>0.16</v>
      </c>
      <c r="B18" s="2">
        <v>-2.1585369999999999</v>
      </c>
      <c r="C18" s="2">
        <v>-9.5674799999999998</v>
      </c>
      <c r="E18" s="1">
        <v>0.16</v>
      </c>
      <c r="F18" s="2">
        <f t="shared" si="0"/>
        <v>2.1585369999999999</v>
      </c>
      <c r="G18" s="2">
        <f t="shared" si="1"/>
        <v>9.5674799999999998</v>
      </c>
    </row>
    <row r="19" spans="1:7" x14ac:dyDescent="0.35">
      <c r="A19" s="1">
        <v>0.17</v>
      </c>
      <c r="B19" s="2">
        <v>-2.5243899999999999</v>
      </c>
      <c r="C19" s="2">
        <v>-9.3642280000000007</v>
      </c>
      <c r="E19" s="1">
        <v>0.17</v>
      </c>
      <c r="F19" s="2">
        <f t="shared" si="0"/>
        <v>2.5243899999999999</v>
      </c>
      <c r="G19" s="2">
        <f t="shared" si="1"/>
        <v>9.3642280000000007</v>
      </c>
    </row>
    <row r="20" spans="1:7" x14ac:dyDescent="0.35">
      <c r="A20" s="1">
        <v>0.18</v>
      </c>
      <c r="B20" s="2">
        <v>-2.5499999999999998</v>
      </c>
      <c r="C20" s="2">
        <v>-9.8615910000000007</v>
      </c>
      <c r="E20" s="1">
        <v>0.18</v>
      </c>
      <c r="F20" s="2">
        <f t="shared" si="0"/>
        <v>2.5499999999999998</v>
      </c>
      <c r="G20" s="2">
        <f t="shared" si="1"/>
        <v>9.8615910000000007</v>
      </c>
    </row>
    <row r="21" spans="1:7" x14ac:dyDescent="0.35">
      <c r="A21" s="1">
        <v>0.19</v>
      </c>
      <c r="B21" s="2">
        <v>-2.7834319999999999</v>
      </c>
      <c r="C21" s="2">
        <v>-10.257495</v>
      </c>
      <c r="E21" s="1">
        <v>0.19</v>
      </c>
      <c r="F21" s="2">
        <f t="shared" si="0"/>
        <v>2.7834319999999999</v>
      </c>
      <c r="G21" s="2">
        <f t="shared" si="1"/>
        <v>10.257495</v>
      </c>
    </row>
    <row r="22" spans="1:7" x14ac:dyDescent="0.35">
      <c r="A22" s="1">
        <v>0.2</v>
      </c>
      <c r="B22" s="2">
        <v>-2.8689079999999998</v>
      </c>
      <c r="C22" s="2">
        <v>-10.482773</v>
      </c>
      <c r="E22" s="1">
        <v>0.2</v>
      </c>
      <c r="F22" s="2">
        <f t="shared" si="0"/>
        <v>2.8689079999999998</v>
      </c>
      <c r="G22" s="2">
        <f t="shared" si="1"/>
        <v>10.482773</v>
      </c>
    </row>
    <row r="23" spans="1:7" x14ac:dyDescent="0.35">
      <c r="A23" s="1">
        <v>0.21</v>
      </c>
      <c r="B23" s="2">
        <v>-2.7349209999999999</v>
      </c>
      <c r="C23" s="2">
        <v>-10.621428</v>
      </c>
      <c r="E23" s="1">
        <v>0.21</v>
      </c>
      <c r="F23" s="2">
        <f t="shared" si="0"/>
        <v>2.7349209999999999</v>
      </c>
      <c r="G23" s="2">
        <f t="shared" si="1"/>
        <v>10.621428</v>
      </c>
    </row>
    <row r="24" spans="1:7" x14ac:dyDescent="0.35">
      <c r="A24" s="1">
        <v>0.22</v>
      </c>
      <c r="B24" s="2">
        <v>-3.4095240000000002</v>
      </c>
      <c r="C24" s="2">
        <v>-10.978572</v>
      </c>
      <c r="E24" s="1">
        <v>0.22</v>
      </c>
      <c r="F24" s="2">
        <f t="shared" si="0"/>
        <v>3.4095240000000002</v>
      </c>
      <c r="G24" s="2">
        <f t="shared" si="1"/>
        <v>10.978572</v>
      </c>
    </row>
    <row r="25" spans="1:7" x14ac:dyDescent="0.35">
      <c r="A25" s="1">
        <v>0.23</v>
      </c>
      <c r="B25" s="2">
        <v>-3.567256</v>
      </c>
      <c r="C25" s="2">
        <v>-10.726402999999999</v>
      </c>
      <c r="E25" s="1">
        <v>0.23</v>
      </c>
      <c r="F25" s="2">
        <f t="shared" si="0"/>
        <v>3.567256</v>
      </c>
      <c r="G25" s="2">
        <f t="shared" si="1"/>
        <v>10.726402999999999</v>
      </c>
    </row>
    <row r="26" spans="1:7" x14ac:dyDescent="0.35">
      <c r="A26" s="1">
        <v>0.24</v>
      </c>
      <c r="B26" s="2">
        <v>-3.628809</v>
      </c>
      <c r="C26" s="2">
        <v>-11.082129</v>
      </c>
      <c r="E26" s="1">
        <v>0.24</v>
      </c>
      <c r="F26" s="2">
        <f t="shared" si="0"/>
        <v>3.628809</v>
      </c>
      <c r="G26" s="2">
        <f t="shared" si="1"/>
        <v>11.082129</v>
      </c>
    </row>
    <row r="27" spans="1:7" x14ac:dyDescent="0.35">
      <c r="A27" s="1">
        <v>0.25</v>
      </c>
      <c r="B27" s="2">
        <v>-3.65</v>
      </c>
      <c r="C27" s="2">
        <v>-11.380447999999999</v>
      </c>
      <c r="E27" s="1">
        <v>0.25</v>
      </c>
      <c r="F27" s="2">
        <f t="shared" si="0"/>
        <v>3.65</v>
      </c>
      <c r="G27" s="2">
        <f t="shared" si="1"/>
        <v>11.380447999999999</v>
      </c>
    </row>
    <row r="28" spans="1:7" x14ac:dyDescent="0.35">
      <c r="A28" s="1">
        <v>0.26</v>
      </c>
      <c r="B28" s="2">
        <v>-3.5836540000000001</v>
      </c>
      <c r="C28" s="2">
        <v>-11.338941999999999</v>
      </c>
      <c r="E28" s="1">
        <v>0.26</v>
      </c>
      <c r="F28" s="2">
        <f t="shared" si="0"/>
        <v>3.5836540000000001</v>
      </c>
      <c r="G28" s="2">
        <f t="shared" si="1"/>
        <v>11.338941999999999</v>
      </c>
    </row>
    <row r="29" spans="1:7" x14ac:dyDescent="0.35">
      <c r="A29" s="1">
        <v>0.27</v>
      </c>
      <c r="B29" s="2">
        <v>-3.3528850000000001</v>
      </c>
      <c r="C29" s="2">
        <v>-11.300481</v>
      </c>
      <c r="E29" s="1">
        <v>0.27</v>
      </c>
      <c r="F29" s="2">
        <f t="shared" si="0"/>
        <v>3.3528850000000001</v>
      </c>
      <c r="G29" s="2">
        <f t="shared" si="1"/>
        <v>11.300481</v>
      </c>
    </row>
    <row r="30" spans="1:7" x14ac:dyDescent="0.35">
      <c r="A30" s="1">
        <v>0.28000000000000003</v>
      </c>
      <c r="B30" s="2">
        <v>-3.9843679999999999</v>
      </c>
      <c r="C30" s="2">
        <v>-11.215417</v>
      </c>
      <c r="E30" s="1">
        <v>0.28000000000000003</v>
      </c>
      <c r="F30" s="2">
        <f t="shared" si="0"/>
        <v>3.9843679999999999</v>
      </c>
      <c r="G30" s="2">
        <f t="shared" si="1"/>
        <v>11.215417</v>
      </c>
    </row>
    <row r="31" spans="1:7" x14ac:dyDescent="0.35">
      <c r="A31" s="1">
        <v>0.28999999999999998</v>
      </c>
      <c r="B31" s="2">
        <v>-3.9700989999999998</v>
      </c>
      <c r="C31" s="2">
        <v>-12.011881000000001</v>
      </c>
      <c r="E31" s="1">
        <v>0.28999999999999998</v>
      </c>
      <c r="F31" s="2">
        <f t="shared" si="0"/>
        <v>3.9700989999999998</v>
      </c>
      <c r="G31" s="2">
        <f t="shared" si="1"/>
        <v>12.011881000000001</v>
      </c>
    </row>
    <row r="32" spans="1:7" x14ac:dyDescent="0.35">
      <c r="A32" s="1">
        <v>0.3</v>
      </c>
      <c r="B32" s="2">
        <v>-3.8545820000000002</v>
      </c>
      <c r="C32" s="2">
        <v>-12.200203999999999</v>
      </c>
      <c r="E32" s="1">
        <v>0.3</v>
      </c>
      <c r="F32" s="2">
        <f t="shared" si="0"/>
        <v>3.8545820000000002</v>
      </c>
      <c r="G32" s="2">
        <f t="shared" si="1"/>
        <v>12.200203999999999</v>
      </c>
    </row>
    <row r="33" spans="1:7" x14ac:dyDescent="0.35">
      <c r="A33" s="1">
        <v>0.31</v>
      </c>
      <c r="B33" s="2">
        <v>-3.8796780000000002</v>
      </c>
      <c r="C33" s="2">
        <v>-11.820322000000001</v>
      </c>
      <c r="E33" s="1">
        <v>0.31</v>
      </c>
      <c r="F33" s="2">
        <f t="shared" si="0"/>
        <v>3.8796780000000002</v>
      </c>
      <c r="G33" s="2">
        <f t="shared" si="1"/>
        <v>11.820322000000001</v>
      </c>
    </row>
    <row r="34" spans="1:7" x14ac:dyDescent="0.35">
      <c r="A34" s="1">
        <v>0.32</v>
      </c>
      <c r="B34" s="2">
        <v>-4.075202</v>
      </c>
      <c r="C34" s="2">
        <v>-11.61417</v>
      </c>
      <c r="E34" s="1">
        <v>0.32</v>
      </c>
      <c r="F34" s="2">
        <f t="shared" si="0"/>
        <v>4.075202</v>
      </c>
      <c r="G34" s="2">
        <f t="shared" si="1"/>
        <v>11.61417</v>
      </c>
    </row>
    <row r="35" spans="1:7" x14ac:dyDescent="0.35">
      <c r="A35" s="1">
        <v>0.33</v>
      </c>
      <c r="B35" s="2">
        <v>-3.7918020000000001</v>
      </c>
      <c r="C35" s="2">
        <v>-11.776113</v>
      </c>
      <c r="E35" s="1">
        <v>0.33</v>
      </c>
      <c r="F35" s="2">
        <f t="shared" si="0"/>
        <v>3.7918020000000001</v>
      </c>
      <c r="G35" s="2">
        <f t="shared" si="1"/>
        <v>11.776113</v>
      </c>
    </row>
    <row r="36" spans="1:7" x14ac:dyDescent="0.35">
      <c r="A36" s="1">
        <v>0.34</v>
      </c>
      <c r="B36" s="2">
        <v>-4.5085110000000004</v>
      </c>
      <c r="C36" s="2">
        <v>-11.931915</v>
      </c>
      <c r="E36" s="1">
        <v>0.34</v>
      </c>
      <c r="F36" s="2">
        <f t="shared" si="0"/>
        <v>4.5085110000000004</v>
      </c>
      <c r="G36" s="2">
        <f t="shared" si="1"/>
        <v>11.931915</v>
      </c>
    </row>
    <row r="37" spans="1:7" x14ac:dyDescent="0.35">
      <c r="A37" s="1">
        <v>0.35</v>
      </c>
      <c r="B37" s="2">
        <v>-4.98733</v>
      </c>
      <c r="C37" s="2">
        <v>-12.087329</v>
      </c>
      <c r="E37" s="1">
        <v>0.35</v>
      </c>
      <c r="F37" s="2">
        <f t="shared" si="0"/>
        <v>4.98733</v>
      </c>
      <c r="G37" s="2">
        <f t="shared" si="1"/>
        <v>12.087329</v>
      </c>
    </row>
    <row r="38" spans="1:7" x14ac:dyDescent="0.35">
      <c r="A38" s="1">
        <v>0.36</v>
      </c>
      <c r="B38" s="2">
        <v>-4.9404519999999996</v>
      </c>
      <c r="C38" s="2">
        <v>-12.188604</v>
      </c>
      <c r="E38" s="1">
        <v>0.36</v>
      </c>
      <c r="F38" s="2">
        <f t="shared" si="0"/>
        <v>4.9404519999999996</v>
      </c>
      <c r="G38" s="2">
        <f t="shared" si="1"/>
        <v>12.188604</v>
      </c>
    </row>
    <row r="39" spans="1:7" x14ac:dyDescent="0.35">
      <c r="A39" s="1">
        <v>0.37</v>
      </c>
      <c r="B39" s="2">
        <v>-4.4188229999999997</v>
      </c>
      <c r="C39" s="2">
        <v>-12.142941</v>
      </c>
      <c r="E39" s="1">
        <v>0.37</v>
      </c>
      <c r="F39" s="2">
        <f t="shared" si="0"/>
        <v>4.4188229999999997</v>
      </c>
      <c r="G39" s="2">
        <f t="shared" si="1"/>
        <v>12.142941</v>
      </c>
    </row>
    <row r="40" spans="1:7" x14ac:dyDescent="0.35">
      <c r="A40" s="1">
        <v>0.38</v>
      </c>
      <c r="B40" s="2">
        <v>-4.7325489999999997</v>
      </c>
      <c r="C40" s="2">
        <v>-12.025294000000001</v>
      </c>
      <c r="E40" s="1">
        <v>0.38</v>
      </c>
      <c r="F40" s="2">
        <f t="shared" si="0"/>
        <v>4.7325489999999997</v>
      </c>
      <c r="G40" s="2">
        <f t="shared" si="1"/>
        <v>12.025294000000001</v>
      </c>
    </row>
    <row r="41" spans="1:7" x14ac:dyDescent="0.35">
      <c r="A41" s="1">
        <v>0.39</v>
      </c>
      <c r="B41" s="2">
        <v>-4.1319150000000002</v>
      </c>
      <c r="C41" s="2">
        <v>-12.300637999999999</v>
      </c>
      <c r="E41" s="1">
        <v>0.39</v>
      </c>
      <c r="F41" s="2">
        <f t="shared" si="0"/>
        <v>4.1319150000000002</v>
      </c>
      <c r="G41" s="2">
        <f t="shared" si="1"/>
        <v>12.300637999999999</v>
      </c>
    </row>
    <row r="42" spans="1:7" x14ac:dyDescent="0.35">
      <c r="A42" s="1">
        <v>0.4</v>
      </c>
      <c r="B42" s="2">
        <v>-4.4978309999999997</v>
      </c>
      <c r="C42" s="2">
        <v>-12.474062999999999</v>
      </c>
      <c r="E42" s="1">
        <v>0.4</v>
      </c>
      <c r="F42" s="2">
        <f t="shared" si="0"/>
        <v>4.4978309999999997</v>
      </c>
      <c r="G42" s="2">
        <f t="shared" si="1"/>
        <v>12.474062999999999</v>
      </c>
    </row>
    <row r="43" spans="1:7" x14ac:dyDescent="0.35">
      <c r="A43" s="1">
        <v>0.41</v>
      </c>
      <c r="B43" s="2">
        <v>-5.3513739999999999</v>
      </c>
      <c r="C43" s="2">
        <v>-12.557928</v>
      </c>
      <c r="E43" s="1">
        <v>0.41</v>
      </c>
      <c r="F43" s="2">
        <f t="shared" si="0"/>
        <v>5.3513739999999999</v>
      </c>
      <c r="G43" s="2">
        <f t="shared" si="1"/>
        <v>12.557928</v>
      </c>
    </row>
    <row r="44" spans="1:7" x14ac:dyDescent="0.35">
      <c r="A44" s="1">
        <v>0.42</v>
      </c>
      <c r="B44" s="2">
        <v>-5.5164660000000003</v>
      </c>
      <c r="C44" s="2">
        <v>-12.680723</v>
      </c>
      <c r="E44" s="1">
        <v>0.42</v>
      </c>
      <c r="F44" s="2">
        <f t="shared" si="0"/>
        <v>5.5164660000000003</v>
      </c>
      <c r="G44" s="2">
        <f t="shared" si="1"/>
        <v>12.680723</v>
      </c>
    </row>
    <row r="45" spans="1:7" x14ac:dyDescent="0.35">
      <c r="A45" s="1">
        <v>0.43</v>
      </c>
      <c r="B45" s="2">
        <v>-4.9943780000000002</v>
      </c>
      <c r="C45" s="2">
        <v>-12.560241</v>
      </c>
      <c r="E45" s="1">
        <v>0.43</v>
      </c>
      <c r="F45" s="2">
        <f t="shared" si="0"/>
        <v>4.9943780000000002</v>
      </c>
      <c r="G45" s="2">
        <f t="shared" si="1"/>
        <v>12.560241</v>
      </c>
    </row>
    <row r="46" spans="1:7" x14ac:dyDescent="0.35">
      <c r="A46" s="1">
        <v>0.44</v>
      </c>
      <c r="B46" s="2">
        <v>-5.326543</v>
      </c>
      <c r="C46" s="2">
        <v>-12.662963</v>
      </c>
      <c r="E46" s="1">
        <v>0.44</v>
      </c>
      <c r="F46" s="2">
        <f t="shared" si="0"/>
        <v>5.326543</v>
      </c>
      <c r="G46" s="2">
        <f t="shared" si="1"/>
        <v>12.662963</v>
      </c>
    </row>
    <row r="47" spans="1:7" x14ac:dyDescent="0.35">
      <c r="A47" s="1">
        <v>0.45</v>
      </c>
      <c r="B47" s="2">
        <v>-5.5312380000000001</v>
      </c>
      <c r="C47" s="2">
        <v>-13.07911</v>
      </c>
      <c r="E47" s="1">
        <v>0.45</v>
      </c>
      <c r="F47" s="2">
        <f t="shared" si="0"/>
        <v>5.5312380000000001</v>
      </c>
      <c r="G47" s="2">
        <f t="shared" si="1"/>
        <v>13.07911</v>
      </c>
    </row>
    <row r="48" spans="1:7" x14ac:dyDescent="0.35">
      <c r="A48" s="1">
        <v>0.46</v>
      </c>
      <c r="B48" s="2">
        <v>-5.5310779999999999</v>
      </c>
      <c r="C48" s="2">
        <v>-13.417230999999999</v>
      </c>
      <c r="E48" s="1">
        <v>0.46</v>
      </c>
      <c r="F48" s="2">
        <f t="shared" si="0"/>
        <v>5.5310779999999999</v>
      </c>
      <c r="G48" s="2">
        <f t="shared" si="1"/>
        <v>13.417230999999999</v>
      </c>
    </row>
    <row r="49" spans="1:7" x14ac:dyDescent="0.35">
      <c r="A49" s="1">
        <v>0.47</v>
      </c>
      <c r="B49" s="2">
        <v>-5.471571</v>
      </c>
      <c r="C49" s="2">
        <v>-13.405269000000001</v>
      </c>
      <c r="E49" s="1">
        <v>0.47</v>
      </c>
      <c r="F49" s="2">
        <f t="shared" si="0"/>
        <v>5.471571</v>
      </c>
      <c r="G49" s="2">
        <f t="shared" si="1"/>
        <v>13.405269000000001</v>
      </c>
    </row>
    <row r="50" spans="1:7" x14ac:dyDescent="0.35">
      <c r="A50" s="1">
        <v>0.48</v>
      </c>
      <c r="B50" s="2">
        <v>-5.7896619999999999</v>
      </c>
      <c r="C50" s="2">
        <v>-13.206460999999999</v>
      </c>
      <c r="E50" s="1">
        <v>0.48</v>
      </c>
      <c r="F50" s="2">
        <f t="shared" si="0"/>
        <v>5.7896619999999999</v>
      </c>
      <c r="G50" s="2">
        <f t="shared" si="1"/>
        <v>13.206460999999999</v>
      </c>
    </row>
    <row r="51" spans="1:7" x14ac:dyDescent="0.35">
      <c r="A51" s="1">
        <v>0.49</v>
      </c>
      <c r="B51" s="2">
        <v>-5.3290059999999997</v>
      </c>
      <c r="C51" s="2">
        <v>-13.121501</v>
      </c>
      <c r="E51" s="1">
        <v>0.49</v>
      </c>
      <c r="F51" s="2">
        <f t="shared" si="0"/>
        <v>5.3290059999999997</v>
      </c>
      <c r="G51" s="2">
        <f t="shared" si="1"/>
        <v>13.121501</v>
      </c>
    </row>
    <row r="52" spans="1:7" x14ac:dyDescent="0.35">
      <c r="A52" s="1">
        <v>0.5</v>
      </c>
      <c r="B52" s="2">
        <v>-6.013439</v>
      </c>
      <c r="C52" s="2">
        <v>-13.245257000000001</v>
      </c>
      <c r="E52" s="1">
        <v>0.5</v>
      </c>
      <c r="F52" s="2">
        <f t="shared" si="0"/>
        <v>6.013439</v>
      </c>
      <c r="G52" s="2">
        <f t="shared" si="1"/>
        <v>13.245257000000001</v>
      </c>
    </row>
    <row r="53" spans="1:7" x14ac:dyDescent="0.35">
      <c r="A53" s="1">
        <v>0.51</v>
      </c>
      <c r="B53" s="2">
        <v>-6.4851320000000001</v>
      </c>
      <c r="C53" s="2">
        <v>-13.426577999999999</v>
      </c>
      <c r="E53" s="1">
        <v>0.51</v>
      </c>
      <c r="F53" s="2">
        <f t="shared" si="0"/>
        <v>6.4851320000000001</v>
      </c>
      <c r="G53" s="2">
        <f t="shared" si="1"/>
        <v>13.426577999999999</v>
      </c>
    </row>
    <row r="54" spans="1:7" x14ac:dyDescent="0.35">
      <c r="A54" s="1">
        <v>0.52</v>
      </c>
      <c r="B54" s="2">
        <v>-6.2610440000000001</v>
      </c>
      <c r="C54" s="2">
        <v>-13.618173000000001</v>
      </c>
      <c r="E54" s="1">
        <v>0.52</v>
      </c>
      <c r="F54" s="2">
        <f t="shared" si="0"/>
        <v>6.2610440000000001</v>
      </c>
      <c r="G54" s="2">
        <f t="shared" si="1"/>
        <v>13.618173000000001</v>
      </c>
    </row>
    <row r="55" spans="1:7" x14ac:dyDescent="0.35">
      <c r="A55" s="1">
        <v>0.53</v>
      </c>
      <c r="B55" s="2">
        <v>-6.1004019999999999</v>
      </c>
      <c r="C55" s="2">
        <v>-13.899297000000001</v>
      </c>
      <c r="E55" s="1">
        <v>0.53</v>
      </c>
      <c r="F55" s="2">
        <f t="shared" si="0"/>
        <v>6.1004019999999999</v>
      </c>
      <c r="G55" s="2">
        <f t="shared" si="1"/>
        <v>13.899297000000001</v>
      </c>
    </row>
    <row r="56" spans="1:7" x14ac:dyDescent="0.35">
      <c r="A56" s="1">
        <v>0.54</v>
      </c>
      <c r="B56" s="2">
        <v>-6.625</v>
      </c>
      <c r="C56" s="2">
        <v>-13.819229999999999</v>
      </c>
      <c r="E56" s="1">
        <v>0.54</v>
      </c>
      <c r="F56" s="2">
        <f t="shared" si="0"/>
        <v>6.625</v>
      </c>
      <c r="G56" s="2">
        <f t="shared" si="1"/>
        <v>13.819229999999999</v>
      </c>
    </row>
    <row r="57" spans="1:7" x14ac:dyDescent="0.35">
      <c r="A57" s="1">
        <v>0.55000000000000004</v>
      </c>
      <c r="B57" s="2">
        <v>-6.3346299999999998</v>
      </c>
      <c r="C57" s="2">
        <v>-13.889008</v>
      </c>
      <c r="E57" s="1">
        <v>0.55000000000000004</v>
      </c>
      <c r="F57" s="2">
        <f t="shared" si="0"/>
        <v>6.3346299999999998</v>
      </c>
      <c r="G57" s="2">
        <f t="shared" si="1"/>
        <v>13.889008</v>
      </c>
    </row>
    <row r="58" spans="1:7" x14ac:dyDescent="0.35">
      <c r="A58" s="1">
        <v>0.56000000000000005</v>
      </c>
      <c r="B58" s="2">
        <v>-6.4950489999999999</v>
      </c>
      <c r="C58" s="2">
        <v>-14.024175</v>
      </c>
      <c r="E58" s="1">
        <v>0.56000000000000005</v>
      </c>
      <c r="F58" s="2">
        <f t="shared" si="0"/>
        <v>6.4950489999999999</v>
      </c>
      <c r="G58" s="2">
        <f t="shared" si="1"/>
        <v>14.024175</v>
      </c>
    </row>
    <row r="59" spans="1:7" x14ac:dyDescent="0.35">
      <c r="A59" s="1">
        <v>0.56999999999999995</v>
      </c>
      <c r="B59" s="2">
        <v>-7.2255890000000003</v>
      </c>
      <c r="C59" s="2">
        <v>-14.239508000000001</v>
      </c>
      <c r="E59" s="1">
        <v>0.56999999999999995</v>
      </c>
      <c r="F59" s="2">
        <f t="shared" si="0"/>
        <v>7.2255890000000003</v>
      </c>
      <c r="G59" s="2">
        <f t="shared" si="1"/>
        <v>14.239508000000001</v>
      </c>
    </row>
    <row r="60" spans="1:7" x14ac:dyDescent="0.35">
      <c r="A60" s="1">
        <v>0.57999999999999996</v>
      </c>
      <c r="B60" s="2">
        <v>-7.1</v>
      </c>
      <c r="C60" s="2">
        <v>-14.678155</v>
      </c>
      <c r="E60" s="1">
        <v>0.57999999999999996</v>
      </c>
      <c r="F60" s="2">
        <f t="shared" si="0"/>
        <v>7.1</v>
      </c>
      <c r="G60" s="2">
        <f t="shared" si="1"/>
        <v>14.678155</v>
      </c>
    </row>
    <row r="61" spans="1:7" x14ac:dyDescent="0.35">
      <c r="A61" s="1">
        <v>0.59</v>
      </c>
      <c r="B61" s="2">
        <v>-7.1</v>
      </c>
      <c r="C61" s="2">
        <v>-13.707281</v>
      </c>
      <c r="E61" s="1">
        <v>0.59</v>
      </c>
      <c r="F61" s="2">
        <f t="shared" si="0"/>
        <v>7.1</v>
      </c>
      <c r="G61" s="2">
        <f t="shared" si="1"/>
        <v>13.707281</v>
      </c>
    </row>
    <row r="62" spans="1:7" x14ac:dyDescent="0.35">
      <c r="A62" s="1">
        <v>0.6</v>
      </c>
      <c r="B62" s="2">
        <v>-7.1313430000000002</v>
      </c>
      <c r="C62" s="2">
        <v>-14.452985999999999</v>
      </c>
      <c r="E62" s="1">
        <v>0.6</v>
      </c>
      <c r="F62" s="2">
        <f t="shared" si="0"/>
        <v>7.1313430000000002</v>
      </c>
      <c r="G62" s="2">
        <f t="shared" si="1"/>
        <v>14.452985999999999</v>
      </c>
    </row>
    <row r="63" spans="1:7" x14ac:dyDescent="0.35">
      <c r="A63" s="1">
        <v>0.61</v>
      </c>
      <c r="B63" s="2">
        <v>-7.5107220000000003</v>
      </c>
      <c r="C63" s="2">
        <v>-14.802004</v>
      </c>
      <c r="E63" s="1">
        <v>0.61</v>
      </c>
      <c r="F63" s="2">
        <f t="shared" si="0"/>
        <v>7.5107220000000003</v>
      </c>
      <c r="G63" s="2">
        <f t="shared" si="1"/>
        <v>14.802004</v>
      </c>
    </row>
    <row r="64" spans="1:7" x14ac:dyDescent="0.35">
      <c r="A64" s="1">
        <v>0.62</v>
      </c>
      <c r="B64" s="2">
        <v>-8.0277770000000004</v>
      </c>
      <c r="C64" s="2">
        <v>-14.564814999999999</v>
      </c>
      <c r="E64" s="1">
        <v>0.62</v>
      </c>
      <c r="F64" s="2">
        <f t="shared" si="0"/>
        <v>8.0277770000000004</v>
      </c>
      <c r="G64" s="2">
        <f t="shared" si="1"/>
        <v>14.564814999999999</v>
      </c>
    </row>
    <row r="65" spans="1:7" x14ac:dyDescent="0.35">
      <c r="A65" s="1">
        <v>0.63</v>
      </c>
      <c r="B65" s="2">
        <v>-8.2228150000000007</v>
      </c>
      <c r="C65" s="2">
        <v>-14.765534000000001</v>
      </c>
      <c r="E65" s="1">
        <v>0.63</v>
      </c>
      <c r="F65" s="2">
        <f t="shared" si="0"/>
        <v>8.2228150000000007</v>
      </c>
      <c r="G65" s="2">
        <f t="shared" si="1"/>
        <v>14.765534000000001</v>
      </c>
    </row>
    <row r="66" spans="1:7" x14ac:dyDescent="0.35">
      <c r="A66" s="1">
        <v>0.64</v>
      </c>
      <c r="B66" s="2">
        <v>-7.950971</v>
      </c>
      <c r="C66" s="2">
        <v>-14.920874</v>
      </c>
      <c r="E66" s="1">
        <v>0.64</v>
      </c>
      <c r="F66" s="2">
        <f t="shared" si="0"/>
        <v>7.950971</v>
      </c>
      <c r="G66" s="2">
        <f t="shared" si="1"/>
        <v>14.920874</v>
      </c>
    </row>
    <row r="67" spans="1:7" x14ac:dyDescent="0.35">
      <c r="A67" s="1">
        <v>0.65</v>
      </c>
      <c r="B67" s="2">
        <v>-7.9331630000000004</v>
      </c>
      <c r="C67" s="2">
        <v>-14.983162999999999</v>
      </c>
      <c r="E67" s="1">
        <v>0.65</v>
      </c>
      <c r="F67" s="2">
        <f t="shared" ref="F67:F130" si="2">B67*(-1)</f>
        <v>7.9331630000000004</v>
      </c>
      <c r="G67" s="2">
        <f t="shared" ref="G67:G130" si="3">C67*(-1)</f>
        <v>14.983162999999999</v>
      </c>
    </row>
    <row r="68" spans="1:7" x14ac:dyDescent="0.35">
      <c r="A68" s="1">
        <v>0.66</v>
      </c>
      <c r="B68" s="2">
        <v>-8.0183140000000002</v>
      </c>
      <c r="C68" s="2">
        <v>-15.022771000000001</v>
      </c>
      <c r="E68" s="1">
        <v>0.66</v>
      </c>
      <c r="F68" s="2">
        <f t="shared" si="2"/>
        <v>8.0183140000000002</v>
      </c>
      <c r="G68" s="2">
        <f t="shared" si="3"/>
        <v>15.022771000000001</v>
      </c>
    </row>
    <row r="69" spans="1:7" x14ac:dyDescent="0.35">
      <c r="A69" s="1">
        <v>0.67</v>
      </c>
      <c r="B69" s="2">
        <v>-8.1479839999999992</v>
      </c>
      <c r="C69" s="2">
        <v>-15.265928000000001</v>
      </c>
      <c r="E69" s="1">
        <v>0.67</v>
      </c>
      <c r="F69" s="2">
        <f t="shared" si="2"/>
        <v>8.1479839999999992</v>
      </c>
      <c r="G69" s="2">
        <f t="shared" si="3"/>
        <v>15.265928000000001</v>
      </c>
    </row>
    <row r="70" spans="1:7" x14ac:dyDescent="0.35">
      <c r="A70" s="1">
        <v>0.68</v>
      </c>
      <c r="B70" s="2">
        <v>-8.3180739999999993</v>
      </c>
      <c r="C70" s="2">
        <v>-15.900294000000001</v>
      </c>
      <c r="E70" s="1">
        <v>0.68</v>
      </c>
      <c r="F70" s="2">
        <f t="shared" si="2"/>
        <v>8.3180739999999993</v>
      </c>
      <c r="G70" s="2">
        <f t="shared" si="3"/>
        <v>15.900294000000001</v>
      </c>
    </row>
    <row r="71" spans="1:7" x14ac:dyDescent="0.35">
      <c r="A71" s="1">
        <v>0.69</v>
      </c>
      <c r="B71" s="2">
        <v>-8.6324170000000002</v>
      </c>
      <c r="C71" s="2">
        <v>-15.035854</v>
      </c>
      <c r="E71" s="1">
        <v>0.69</v>
      </c>
      <c r="F71" s="2">
        <f t="shared" si="2"/>
        <v>8.6324170000000002</v>
      </c>
      <c r="G71" s="2">
        <f t="shared" si="3"/>
        <v>15.035854</v>
      </c>
    </row>
    <row r="72" spans="1:7" x14ac:dyDescent="0.35">
      <c r="A72" s="1">
        <v>0.7</v>
      </c>
      <c r="B72" s="2">
        <v>-8.6999999999999993</v>
      </c>
      <c r="C72" s="2">
        <v>-14.85</v>
      </c>
      <c r="E72" s="1">
        <v>0.7</v>
      </c>
      <c r="F72" s="2">
        <f t="shared" si="2"/>
        <v>8.6999999999999993</v>
      </c>
      <c r="G72" s="2">
        <f t="shared" si="3"/>
        <v>14.85</v>
      </c>
    </row>
    <row r="73" spans="1:7" x14ac:dyDescent="0.35">
      <c r="A73" s="1">
        <v>0.71</v>
      </c>
      <c r="B73" s="2">
        <v>-8.7444439999999997</v>
      </c>
      <c r="C73" s="2">
        <v>-14.894444999999999</v>
      </c>
      <c r="E73" s="1">
        <v>0.71</v>
      </c>
      <c r="F73" s="2">
        <f t="shared" si="2"/>
        <v>8.7444439999999997</v>
      </c>
      <c r="G73" s="2">
        <f t="shared" si="3"/>
        <v>14.894444999999999</v>
      </c>
    </row>
    <row r="74" spans="1:7" x14ac:dyDescent="0.35">
      <c r="A74" s="1">
        <v>0.72</v>
      </c>
      <c r="B74" s="2">
        <v>-8.7868949999999995</v>
      </c>
      <c r="C74" s="2">
        <v>-15.067943</v>
      </c>
      <c r="E74" s="1">
        <v>0.72</v>
      </c>
      <c r="F74" s="2">
        <f t="shared" si="2"/>
        <v>8.7868949999999995</v>
      </c>
      <c r="G74" s="2">
        <f t="shared" si="3"/>
        <v>15.067943</v>
      </c>
    </row>
    <row r="75" spans="1:7" x14ac:dyDescent="0.35">
      <c r="A75" s="1">
        <v>0.73</v>
      </c>
      <c r="B75" s="2">
        <v>-8.8018289999999997</v>
      </c>
      <c r="C75" s="2">
        <v>-15.393089</v>
      </c>
      <c r="E75" s="1">
        <v>0.73</v>
      </c>
      <c r="F75" s="2">
        <f t="shared" si="2"/>
        <v>8.8018289999999997</v>
      </c>
      <c r="G75" s="2">
        <f t="shared" si="3"/>
        <v>15.393089</v>
      </c>
    </row>
    <row r="76" spans="1:7" x14ac:dyDescent="0.35">
      <c r="A76" s="1">
        <v>0.74</v>
      </c>
      <c r="B76" s="2">
        <v>-9.4115850000000005</v>
      </c>
      <c r="C76" s="2">
        <v>-15.311788999999999</v>
      </c>
      <c r="E76" s="1">
        <v>0.74</v>
      </c>
      <c r="F76" s="2">
        <f t="shared" si="2"/>
        <v>9.4115850000000005</v>
      </c>
      <c r="G76" s="2">
        <f t="shared" si="3"/>
        <v>15.311788999999999</v>
      </c>
    </row>
    <row r="77" spans="1:7" x14ac:dyDescent="0.35">
      <c r="A77" s="1">
        <v>0.75</v>
      </c>
      <c r="B77" s="2">
        <v>-9.2328119999999991</v>
      </c>
      <c r="C77" s="2">
        <v>-15.133008</v>
      </c>
      <c r="E77" s="1">
        <v>0.75</v>
      </c>
      <c r="F77" s="2">
        <f t="shared" si="2"/>
        <v>9.2328119999999991</v>
      </c>
      <c r="G77" s="2">
        <f t="shared" si="3"/>
        <v>15.133008</v>
      </c>
    </row>
    <row r="78" spans="1:7" x14ac:dyDescent="0.35">
      <c r="A78" s="1">
        <v>0.76</v>
      </c>
      <c r="B78" s="2">
        <v>-9.5590340000000005</v>
      </c>
      <c r="C78" s="2">
        <v>-15.243277000000001</v>
      </c>
      <c r="E78" s="1">
        <v>0.76</v>
      </c>
      <c r="F78" s="2">
        <f t="shared" si="2"/>
        <v>9.5590340000000005</v>
      </c>
      <c r="G78" s="2">
        <f t="shared" si="3"/>
        <v>15.243277000000001</v>
      </c>
    </row>
    <row r="79" spans="1:7" x14ac:dyDescent="0.35">
      <c r="A79" s="1">
        <v>0.77</v>
      </c>
      <c r="B79" s="2">
        <v>-9.8993149999999996</v>
      </c>
      <c r="C79" s="2">
        <v>-15.118493000000001</v>
      </c>
      <c r="E79" s="1">
        <v>0.77</v>
      </c>
      <c r="F79" s="2">
        <f t="shared" si="2"/>
        <v>9.8993149999999996</v>
      </c>
      <c r="G79" s="2">
        <f t="shared" si="3"/>
        <v>15.118493000000001</v>
      </c>
    </row>
    <row r="80" spans="1:7" x14ac:dyDescent="0.35">
      <c r="A80" s="1">
        <v>0.78</v>
      </c>
      <c r="B80" s="2">
        <v>-9.5318179999999995</v>
      </c>
      <c r="C80" s="2">
        <v>-14.518181999999999</v>
      </c>
      <c r="E80" s="1">
        <v>0.78</v>
      </c>
      <c r="F80" s="2">
        <f t="shared" si="2"/>
        <v>9.5318179999999995</v>
      </c>
      <c r="G80" s="2">
        <f t="shared" si="3"/>
        <v>14.518181999999999</v>
      </c>
    </row>
    <row r="81" spans="1:7" x14ac:dyDescent="0.35">
      <c r="A81" s="1">
        <v>0.79</v>
      </c>
      <c r="B81" s="2">
        <v>-9.3626850000000008</v>
      </c>
      <c r="C81" s="2">
        <v>-16.082663</v>
      </c>
      <c r="E81" s="1">
        <v>0.79</v>
      </c>
      <c r="F81" s="2">
        <f t="shared" si="2"/>
        <v>9.3626850000000008</v>
      </c>
      <c r="G81" s="2">
        <f t="shared" si="3"/>
        <v>16.082663</v>
      </c>
    </row>
    <row r="82" spans="1:7" x14ac:dyDescent="0.35">
      <c r="A82" s="1">
        <v>0.8</v>
      </c>
      <c r="B82" s="2">
        <v>-9.4241480000000006</v>
      </c>
      <c r="C82" s="2">
        <v>-16.088777</v>
      </c>
      <c r="E82" s="1">
        <v>0.8</v>
      </c>
      <c r="F82" s="2">
        <f t="shared" si="2"/>
        <v>9.4241480000000006</v>
      </c>
      <c r="G82" s="2">
        <f t="shared" si="3"/>
        <v>16.088777</v>
      </c>
    </row>
    <row r="83" spans="1:7" x14ac:dyDescent="0.35">
      <c r="A83" s="1">
        <v>0.81</v>
      </c>
      <c r="B83" s="2">
        <v>-9.4222900000000003</v>
      </c>
      <c r="C83" s="2">
        <v>-16.437933999999998</v>
      </c>
      <c r="E83" s="1">
        <v>0.81</v>
      </c>
      <c r="F83" s="2">
        <f t="shared" si="2"/>
        <v>9.4222900000000003</v>
      </c>
      <c r="G83" s="2">
        <f t="shared" si="3"/>
        <v>16.437933999999998</v>
      </c>
    </row>
    <row r="84" spans="1:7" x14ac:dyDescent="0.35">
      <c r="A84" s="1">
        <v>0.82</v>
      </c>
      <c r="B84" s="2">
        <v>-9.695335</v>
      </c>
      <c r="C84" s="2">
        <v>-16.583874999999999</v>
      </c>
      <c r="E84" s="1">
        <v>0.82</v>
      </c>
      <c r="F84" s="2">
        <f t="shared" si="2"/>
        <v>9.695335</v>
      </c>
      <c r="G84" s="2">
        <f t="shared" si="3"/>
        <v>16.583874999999999</v>
      </c>
    </row>
    <row r="85" spans="1:7" x14ac:dyDescent="0.35">
      <c r="A85" s="1">
        <v>0.83</v>
      </c>
      <c r="B85" s="2">
        <v>-10.145511000000001</v>
      </c>
      <c r="C85" s="2">
        <v>-16.372654000000001</v>
      </c>
      <c r="E85" s="1">
        <v>0.83</v>
      </c>
      <c r="F85" s="2">
        <f t="shared" si="2"/>
        <v>10.145511000000001</v>
      </c>
      <c r="G85" s="2">
        <f t="shared" si="3"/>
        <v>16.372654000000001</v>
      </c>
    </row>
    <row r="86" spans="1:7" x14ac:dyDescent="0.35">
      <c r="A86" s="1">
        <v>0.84</v>
      </c>
      <c r="B86" s="2">
        <v>-9.9006120000000006</v>
      </c>
      <c r="C86" s="2">
        <v>-16.699183999999999</v>
      </c>
      <c r="E86" s="1">
        <v>0.84</v>
      </c>
      <c r="F86" s="2">
        <f t="shared" si="2"/>
        <v>9.9006120000000006</v>
      </c>
      <c r="G86" s="2">
        <f t="shared" si="3"/>
        <v>16.699183999999999</v>
      </c>
    </row>
    <row r="87" spans="1:7" x14ac:dyDescent="0.35">
      <c r="A87" s="1">
        <v>0.85</v>
      </c>
      <c r="B87" s="2">
        <v>-9.7450489999999999</v>
      </c>
      <c r="C87" s="2">
        <v>-16.583787000000001</v>
      </c>
      <c r="E87" s="1">
        <v>0.85</v>
      </c>
      <c r="F87" s="2">
        <f t="shared" si="2"/>
        <v>9.7450489999999999</v>
      </c>
      <c r="G87" s="2">
        <f t="shared" si="3"/>
        <v>16.583787000000001</v>
      </c>
    </row>
    <row r="88" spans="1:7" x14ac:dyDescent="0.35">
      <c r="A88" s="1">
        <v>0.86</v>
      </c>
      <c r="B88" s="2">
        <v>-9.7869390000000003</v>
      </c>
      <c r="C88" s="2">
        <v>-16.839796</v>
      </c>
      <c r="E88" s="1">
        <v>0.86</v>
      </c>
      <c r="F88" s="2">
        <f t="shared" si="2"/>
        <v>9.7869390000000003</v>
      </c>
      <c r="G88" s="2">
        <f t="shared" si="3"/>
        <v>16.839796</v>
      </c>
    </row>
    <row r="89" spans="1:7" x14ac:dyDescent="0.35">
      <c r="A89" s="1">
        <v>0.87</v>
      </c>
      <c r="B89" s="2">
        <v>-9.9060699999999997</v>
      </c>
      <c r="C89" s="2">
        <v>-16.807033000000001</v>
      </c>
      <c r="E89" s="1">
        <v>0.87</v>
      </c>
      <c r="F89" s="2">
        <f t="shared" si="2"/>
        <v>9.9060699999999997</v>
      </c>
      <c r="G89" s="2">
        <f t="shared" si="3"/>
        <v>16.807033000000001</v>
      </c>
    </row>
    <row r="90" spans="1:7" x14ac:dyDescent="0.35">
      <c r="A90" s="1">
        <v>0.88</v>
      </c>
      <c r="B90" s="2">
        <v>-10.06012</v>
      </c>
      <c r="C90" s="2">
        <v>-16.452604999999998</v>
      </c>
      <c r="E90" s="1">
        <v>0.88</v>
      </c>
      <c r="F90" s="2">
        <f t="shared" si="2"/>
        <v>10.06012</v>
      </c>
      <c r="G90" s="2">
        <f t="shared" si="3"/>
        <v>16.452604999999998</v>
      </c>
    </row>
    <row r="91" spans="1:7" x14ac:dyDescent="0.35">
      <c r="A91" s="1">
        <v>0.89</v>
      </c>
      <c r="B91" s="2">
        <v>-10.380762000000001</v>
      </c>
      <c r="C91" s="2">
        <v>-16.733166000000001</v>
      </c>
      <c r="E91" s="1">
        <v>0.89</v>
      </c>
      <c r="F91" s="2">
        <f t="shared" si="2"/>
        <v>10.380762000000001</v>
      </c>
      <c r="G91" s="2">
        <f t="shared" si="3"/>
        <v>16.733166000000001</v>
      </c>
    </row>
    <row r="92" spans="1:7" x14ac:dyDescent="0.35">
      <c r="A92" s="1">
        <v>0.9</v>
      </c>
      <c r="B92" s="2">
        <v>-10.515810999999999</v>
      </c>
      <c r="C92" s="2">
        <v>-16.711397000000002</v>
      </c>
      <c r="E92" s="1">
        <v>0.9</v>
      </c>
      <c r="F92" s="2">
        <f t="shared" si="2"/>
        <v>10.515810999999999</v>
      </c>
      <c r="G92" s="2">
        <f t="shared" si="3"/>
        <v>16.711397000000002</v>
      </c>
    </row>
    <row r="93" spans="1:7" x14ac:dyDescent="0.35">
      <c r="A93" s="1">
        <v>0.91</v>
      </c>
      <c r="B93" s="2">
        <v>-10.259840000000001</v>
      </c>
      <c r="C93" s="2">
        <v>-16.729016000000001</v>
      </c>
      <c r="E93" s="1">
        <v>0.91</v>
      </c>
      <c r="F93" s="2">
        <f t="shared" si="2"/>
        <v>10.259840000000001</v>
      </c>
      <c r="G93" s="2">
        <f t="shared" si="3"/>
        <v>16.729016000000001</v>
      </c>
    </row>
    <row r="94" spans="1:7" x14ac:dyDescent="0.35">
      <c r="A94" s="1">
        <v>0.92</v>
      </c>
      <c r="B94" s="2">
        <v>-10.205601</v>
      </c>
      <c r="C94" s="2">
        <v>-16.808350999999998</v>
      </c>
      <c r="E94" s="1">
        <v>0.92</v>
      </c>
      <c r="F94" s="2">
        <f t="shared" si="2"/>
        <v>10.205601</v>
      </c>
      <c r="G94" s="2">
        <f t="shared" si="3"/>
        <v>16.808350999999998</v>
      </c>
    </row>
    <row r="95" spans="1:7" x14ac:dyDescent="0.35">
      <c r="A95" s="1">
        <v>0.93</v>
      </c>
      <c r="B95" s="2">
        <v>-10.489139</v>
      </c>
      <c r="C95" s="2">
        <v>-16.684736000000001</v>
      </c>
      <c r="E95" s="1">
        <v>0.93</v>
      </c>
      <c r="F95" s="2">
        <f t="shared" si="2"/>
        <v>10.489139</v>
      </c>
      <c r="G95" s="2">
        <f t="shared" si="3"/>
        <v>16.684736000000001</v>
      </c>
    </row>
    <row r="96" spans="1:7" x14ac:dyDescent="0.35">
      <c r="A96" s="1">
        <v>0.94</v>
      </c>
      <c r="B96" s="2">
        <v>-10.645694000000001</v>
      </c>
      <c r="C96" s="2">
        <v>-15.823679</v>
      </c>
      <c r="E96" s="1">
        <v>0.94</v>
      </c>
      <c r="F96" s="2">
        <f t="shared" si="2"/>
        <v>10.645694000000001</v>
      </c>
      <c r="G96" s="2">
        <f t="shared" si="3"/>
        <v>15.823679</v>
      </c>
    </row>
    <row r="97" spans="1:7" x14ac:dyDescent="0.35">
      <c r="A97" s="1">
        <v>0.95</v>
      </c>
      <c r="B97" s="2">
        <v>-10.73259</v>
      </c>
      <c r="C97" s="2">
        <v>-16.997558999999999</v>
      </c>
      <c r="E97" s="1">
        <v>0.95</v>
      </c>
      <c r="F97" s="2">
        <f t="shared" si="2"/>
        <v>10.73259</v>
      </c>
      <c r="G97" s="2">
        <f t="shared" si="3"/>
        <v>16.997558999999999</v>
      </c>
    </row>
    <row r="98" spans="1:7" x14ac:dyDescent="0.35">
      <c r="A98" s="1">
        <v>0.96</v>
      </c>
      <c r="B98" s="2">
        <v>-10.719186000000001</v>
      </c>
      <c r="C98" s="2">
        <v>-17.650580999999999</v>
      </c>
      <c r="E98" s="1">
        <v>0.96</v>
      </c>
      <c r="F98" s="2">
        <f t="shared" si="2"/>
        <v>10.719186000000001</v>
      </c>
      <c r="G98" s="2">
        <f t="shared" si="3"/>
        <v>17.650580999999999</v>
      </c>
    </row>
    <row r="99" spans="1:7" x14ac:dyDescent="0.35">
      <c r="A99" s="1">
        <v>0.97</v>
      </c>
      <c r="B99" s="2">
        <v>-10.996435999999999</v>
      </c>
      <c r="C99" s="2">
        <v>-17.772956000000001</v>
      </c>
      <c r="E99" s="1">
        <v>0.97</v>
      </c>
      <c r="F99" s="2">
        <f t="shared" si="2"/>
        <v>10.996435999999999</v>
      </c>
      <c r="G99" s="2">
        <f t="shared" si="3"/>
        <v>17.772956000000001</v>
      </c>
    </row>
    <row r="100" spans="1:7" x14ac:dyDescent="0.35">
      <c r="A100" s="1">
        <v>0.98</v>
      </c>
      <c r="B100" s="2">
        <v>-11.3749</v>
      </c>
      <c r="C100" s="2">
        <v>-17.650200999999999</v>
      </c>
      <c r="E100" s="1">
        <v>0.98</v>
      </c>
      <c r="F100" s="2">
        <f t="shared" si="2"/>
        <v>11.3749</v>
      </c>
      <c r="G100" s="2">
        <f t="shared" si="3"/>
        <v>17.650200999999999</v>
      </c>
    </row>
    <row r="101" spans="1:7" x14ac:dyDescent="0.35">
      <c r="A101" s="1">
        <v>0.99</v>
      </c>
      <c r="B101" s="2">
        <v>-11.338414</v>
      </c>
      <c r="C101" s="2">
        <v>-17.802743</v>
      </c>
      <c r="E101" s="1">
        <v>0.99</v>
      </c>
      <c r="F101" s="2">
        <f t="shared" si="2"/>
        <v>11.338414</v>
      </c>
      <c r="G101" s="2">
        <f t="shared" si="3"/>
        <v>17.802743</v>
      </c>
    </row>
    <row r="102" spans="1:7" x14ac:dyDescent="0.35">
      <c r="A102" s="1">
        <v>1</v>
      </c>
      <c r="B102" s="2">
        <v>-11.90752</v>
      </c>
      <c r="C102" s="2">
        <v>-17.843395000000001</v>
      </c>
      <c r="E102" s="1">
        <v>1</v>
      </c>
      <c r="F102" s="2">
        <f t="shared" si="2"/>
        <v>11.90752</v>
      </c>
      <c r="G102" s="2">
        <f t="shared" si="3"/>
        <v>17.843395000000001</v>
      </c>
    </row>
    <row r="103" spans="1:7" x14ac:dyDescent="0.35">
      <c r="A103" s="1">
        <v>1.01</v>
      </c>
      <c r="B103" s="2">
        <v>-11.565369</v>
      </c>
      <c r="C103" s="2">
        <v>-18.117464999999999</v>
      </c>
      <c r="E103" s="1">
        <v>1.01</v>
      </c>
      <c r="F103" s="2">
        <f t="shared" si="2"/>
        <v>11.565369</v>
      </c>
      <c r="G103" s="2">
        <f t="shared" si="3"/>
        <v>18.117464999999999</v>
      </c>
    </row>
    <row r="104" spans="1:7" x14ac:dyDescent="0.35">
      <c r="A104" s="1">
        <v>1.02</v>
      </c>
      <c r="B104" s="2">
        <v>-11.421196999999999</v>
      </c>
      <c r="C104" s="2">
        <v>-18.226267</v>
      </c>
      <c r="E104" s="1">
        <v>1.02</v>
      </c>
      <c r="F104" s="2">
        <f t="shared" si="2"/>
        <v>11.421196999999999</v>
      </c>
      <c r="G104" s="2">
        <f t="shared" si="3"/>
        <v>18.226267</v>
      </c>
    </row>
    <row r="105" spans="1:7" x14ac:dyDescent="0.35">
      <c r="A105" s="1">
        <v>1.03</v>
      </c>
      <c r="B105" s="2">
        <v>-11.669879999999999</v>
      </c>
      <c r="C105" s="2">
        <v>-18.369879000000001</v>
      </c>
      <c r="E105" s="1">
        <v>1.03</v>
      </c>
      <c r="F105" s="2">
        <f t="shared" si="2"/>
        <v>11.669879999999999</v>
      </c>
      <c r="G105" s="2">
        <f t="shared" si="3"/>
        <v>18.369879000000001</v>
      </c>
    </row>
    <row r="106" spans="1:7" x14ac:dyDescent="0.35">
      <c r="A106" s="1">
        <v>1.04</v>
      </c>
      <c r="B106" s="2">
        <v>-12.06916</v>
      </c>
      <c r="C106" s="2">
        <v>-18.751536999999999</v>
      </c>
      <c r="E106" s="1">
        <v>1.04</v>
      </c>
      <c r="F106" s="2">
        <f t="shared" si="2"/>
        <v>12.06916</v>
      </c>
      <c r="G106" s="2">
        <f t="shared" si="3"/>
        <v>18.751536999999999</v>
      </c>
    </row>
    <row r="107" spans="1:7" x14ac:dyDescent="0.35">
      <c r="A107" s="1">
        <v>1.05</v>
      </c>
      <c r="B107" s="2">
        <v>-11.782273999999999</v>
      </c>
      <c r="C107" s="2">
        <v>-18.300718</v>
      </c>
      <c r="E107" s="1">
        <v>1.05</v>
      </c>
      <c r="F107" s="2">
        <f t="shared" si="2"/>
        <v>11.782273999999999</v>
      </c>
      <c r="G107" s="2">
        <f t="shared" si="3"/>
        <v>18.300718</v>
      </c>
    </row>
    <row r="108" spans="1:7" x14ac:dyDescent="0.35">
      <c r="A108" s="1">
        <v>1.06</v>
      </c>
      <c r="B108" s="2">
        <v>-12.001010000000001</v>
      </c>
      <c r="C108" s="2">
        <v>-18.321717</v>
      </c>
      <c r="E108" s="1">
        <v>1.06</v>
      </c>
      <c r="F108" s="2">
        <f t="shared" si="2"/>
        <v>12.001010000000001</v>
      </c>
      <c r="G108" s="2">
        <f t="shared" si="3"/>
        <v>18.321717</v>
      </c>
    </row>
    <row r="109" spans="1:7" x14ac:dyDescent="0.35">
      <c r="A109" s="1">
        <v>1.07</v>
      </c>
      <c r="B109" s="2">
        <v>-11.837374000000001</v>
      </c>
      <c r="C109" s="2">
        <v>-18.323737999999999</v>
      </c>
      <c r="E109" s="1">
        <v>1.07</v>
      </c>
      <c r="F109" s="2">
        <f t="shared" si="2"/>
        <v>11.837374000000001</v>
      </c>
      <c r="G109" s="2">
        <f t="shared" si="3"/>
        <v>18.323737999999999</v>
      </c>
    </row>
    <row r="110" spans="1:7" x14ac:dyDescent="0.35">
      <c r="A110" s="1">
        <v>1.08</v>
      </c>
      <c r="B110" s="2">
        <v>-11.699198000000001</v>
      </c>
      <c r="C110" s="2">
        <v>-18.333067</v>
      </c>
      <c r="E110" s="1">
        <v>1.08</v>
      </c>
      <c r="F110" s="2">
        <f t="shared" si="2"/>
        <v>11.699198000000001</v>
      </c>
      <c r="G110" s="2">
        <f t="shared" si="3"/>
        <v>18.333067</v>
      </c>
    </row>
    <row r="111" spans="1:7" x14ac:dyDescent="0.35">
      <c r="A111" s="1">
        <v>1.0900000000000001</v>
      </c>
      <c r="B111" s="2">
        <v>-11.893452999999999</v>
      </c>
      <c r="C111" s="2">
        <v>-18.203572000000001</v>
      </c>
      <c r="E111" s="1">
        <v>1.0900000000000001</v>
      </c>
      <c r="F111" s="2">
        <f t="shared" si="2"/>
        <v>11.893452999999999</v>
      </c>
      <c r="G111" s="2">
        <f t="shared" si="3"/>
        <v>18.203572000000001</v>
      </c>
    </row>
    <row r="112" spans="1:7" x14ac:dyDescent="0.35">
      <c r="A112" s="1">
        <v>1.1000000000000001</v>
      </c>
      <c r="B112" s="2">
        <v>-11.853770000000001</v>
      </c>
      <c r="C112" s="2">
        <v>-17.013095</v>
      </c>
      <c r="E112" s="1">
        <v>1.1000000000000001</v>
      </c>
      <c r="F112" s="2">
        <f t="shared" si="2"/>
        <v>11.853770000000001</v>
      </c>
      <c r="G112" s="2">
        <f t="shared" si="3"/>
        <v>17.013095</v>
      </c>
    </row>
    <row r="113" spans="1:7" x14ac:dyDescent="0.35">
      <c r="A113" s="1">
        <v>1.1100000000000001</v>
      </c>
      <c r="B113" s="2">
        <v>-11.925416999999999</v>
      </c>
      <c r="C113" s="2">
        <v>-18.747709</v>
      </c>
      <c r="E113" s="1">
        <v>1.1100000000000001</v>
      </c>
      <c r="F113" s="2">
        <f t="shared" si="2"/>
        <v>11.925416999999999</v>
      </c>
      <c r="G113" s="2">
        <f t="shared" si="3"/>
        <v>18.747709</v>
      </c>
    </row>
    <row r="114" spans="1:7" x14ac:dyDescent="0.35">
      <c r="A114" s="1">
        <v>1.1200000000000001</v>
      </c>
      <c r="B114" s="2">
        <v>-12.120908999999999</v>
      </c>
      <c r="C114" s="2">
        <v>-19.150606</v>
      </c>
      <c r="E114" s="1">
        <v>1.1200000000000001</v>
      </c>
      <c r="F114" s="2">
        <f t="shared" si="2"/>
        <v>12.120908999999999</v>
      </c>
      <c r="G114" s="2">
        <f t="shared" si="3"/>
        <v>19.150606</v>
      </c>
    </row>
    <row r="115" spans="1:7" x14ac:dyDescent="0.35">
      <c r="A115" s="1">
        <v>1.1299999999999999</v>
      </c>
      <c r="B115" s="2">
        <v>-12.094813</v>
      </c>
      <c r="C115" s="2">
        <v>-19.058195000000001</v>
      </c>
      <c r="E115" s="1">
        <v>1.1299999999999999</v>
      </c>
      <c r="F115" s="2">
        <f t="shared" si="2"/>
        <v>12.094813</v>
      </c>
      <c r="G115" s="2">
        <f t="shared" si="3"/>
        <v>19.058195000000001</v>
      </c>
    </row>
    <row r="116" spans="1:7" x14ac:dyDescent="0.35">
      <c r="A116" s="1">
        <v>1.1399999999999999</v>
      </c>
      <c r="B116" s="2">
        <v>-11.932192000000001</v>
      </c>
      <c r="C116" s="2">
        <v>-19.376027000000001</v>
      </c>
      <c r="E116" s="1">
        <v>1.1399999999999999</v>
      </c>
      <c r="F116" s="2">
        <f t="shared" si="2"/>
        <v>11.932192000000001</v>
      </c>
      <c r="G116" s="2">
        <f t="shared" si="3"/>
        <v>19.376027000000001</v>
      </c>
    </row>
    <row r="117" spans="1:7" x14ac:dyDescent="0.35">
      <c r="A117" s="1">
        <v>1.1499999999999999</v>
      </c>
      <c r="B117" s="2">
        <v>-12.245303</v>
      </c>
      <c r="C117" s="2">
        <v>-20.237083999999999</v>
      </c>
      <c r="E117" s="1">
        <v>1.1499999999999999</v>
      </c>
      <c r="F117" s="2">
        <f t="shared" si="2"/>
        <v>12.245303</v>
      </c>
      <c r="G117" s="2">
        <f t="shared" si="3"/>
        <v>20.237083999999999</v>
      </c>
    </row>
    <row r="118" spans="1:7" x14ac:dyDescent="0.35">
      <c r="A118" s="1">
        <v>1.1599999999999999</v>
      </c>
      <c r="B118" s="2">
        <v>-12.375745</v>
      </c>
      <c r="C118" s="2">
        <v>-19.621276000000002</v>
      </c>
      <c r="E118" s="1">
        <v>1.1599999999999999</v>
      </c>
      <c r="F118" s="2">
        <f t="shared" si="2"/>
        <v>12.375745</v>
      </c>
      <c r="G118" s="2">
        <f t="shared" si="3"/>
        <v>19.621276000000002</v>
      </c>
    </row>
    <row r="119" spans="1:7" x14ac:dyDescent="0.35">
      <c r="A119" s="1">
        <v>1.17</v>
      </c>
      <c r="B119" s="2">
        <v>-12.334809</v>
      </c>
      <c r="C119" s="2">
        <v>-19.79336</v>
      </c>
      <c r="E119" s="1">
        <v>1.17</v>
      </c>
      <c r="F119" s="2">
        <f t="shared" si="2"/>
        <v>12.334809</v>
      </c>
      <c r="G119" s="2">
        <f t="shared" si="3"/>
        <v>19.79336</v>
      </c>
    </row>
    <row r="120" spans="1:7" x14ac:dyDescent="0.35">
      <c r="A120" s="1">
        <v>1.18</v>
      </c>
      <c r="B120" s="2">
        <v>-12.393801</v>
      </c>
      <c r="C120" s="2">
        <v>-19.715495000000001</v>
      </c>
      <c r="E120" s="1">
        <v>1.18</v>
      </c>
      <c r="F120" s="2">
        <f t="shared" si="2"/>
        <v>12.393801</v>
      </c>
      <c r="G120" s="2">
        <f t="shared" si="3"/>
        <v>19.715495000000001</v>
      </c>
    </row>
    <row r="121" spans="1:7" x14ac:dyDescent="0.35">
      <c r="A121" s="1">
        <v>1.19</v>
      </c>
      <c r="B121" s="2">
        <v>-12.358135000000001</v>
      </c>
      <c r="C121" s="2">
        <v>-19.450001</v>
      </c>
      <c r="E121" s="1">
        <v>1.19</v>
      </c>
      <c r="F121" s="2">
        <f t="shared" si="2"/>
        <v>12.358135000000001</v>
      </c>
      <c r="G121" s="2">
        <f t="shared" si="3"/>
        <v>19.450001</v>
      </c>
    </row>
    <row r="122" spans="1:7" x14ac:dyDescent="0.35">
      <c r="A122" s="1">
        <v>1.2</v>
      </c>
      <c r="B122" s="2">
        <v>-12.081250000000001</v>
      </c>
      <c r="C122" s="2">
        <v>-19.458126</v>
      </c>
      <c r="E122" s="1">
        <v>1.2</v>
      </c>
      <c r="F122" s="2">
        <f t="shared" si="2"/>
        <v>12.081250000000001</v>
      </c>
      <c r="G122" s="2">
        <f t="shared" si="3"/>
        <v>19.458126</v>
      </c>
    </row>
    <row r="123" spans="1:7" x14ac:dyDescent="0.35">
      <c r="A123" s="1">
        <v>1.21</v>
      </c>
      <c r="B123" s="2">
        <v>-12.914584</v>
      </c>
      <c r="C123" s="2">
        <v>-19.541457999999999</v>
      </c>
      <c r="E123" s="1">
        <v>1.21</v>
      </c>
      <c r="F123" s="2">
        <f t="shared" si="2"/>
        <v>12.914584</v>
      </c>
      <c r="G123" s="2">
        <f t="shared" si="3"/>
        <v>19.541457999999999</v>
      </c>
    </row>
    <row r="124" spans="1:7" x14ac:dyDescent="0.35">
      <c r="A124" s="1">
        <v>1.22</v>
      </c>
      <c r="B124" s="2">
        <v>-13.327686999999999</v>
      </c>
      <c r="C124" s="2">
        <v>-19.695639</v>
      </c>
      <c r="E124" s="1">
        <v>1.22</v>
      </c>
      <c r="F124" s="2">
        <f t="shared" si="2"/>
        <v>13.327686999999999</v>
      </c>
      <c r="G124" s="2">
        <f t="shared" si="3"/>
        <v>19.695639</v>
      </c>
    </row>
    <row r="125" spans="1:7" x14ac:dyDescent="0.35">
      <c r="A125" s="1">
        <v>1.23</v>
      </c>
      <c r="B125" s="2">
        <v>-13.042025000000001</v>
      </c>
      <c r="C125" s="2">
        <v>-19.804397000000002</v>
      </c>
      <c r="E125" s="1">
        <v>1.23</v>
      </c>
      <c r="F125" s="2">
        <f t="shared" si="2"/>
        <v>13.042025000000001</v>
      </c>
      <c r="G125" s="2">
        <f t="shared" si="3"/>
        <v>19.804397000000002</v>
      </c>
    </row>
    <row r="126" spans="1:7" x14ac:dyDescent="0.35">
      <c r="A126" s="1">
        <v>1.24</v>
      </c>
      <c r="B126" s="2">
        <v>-12.842169</v>
      </c>
      <c r="C126" s="2">
        <v>-20.063251999999999</v>
      </c>
      <c r="E126" s="1">
        <v>1.24</v>
      </c>
      <c r="F126" s="2">
        <f t="shared" si="2"/>
        <v>12.842169</v>
      </c>
      <c r="G126" s="2">
        <f t="shared" si="3"/>
        <v>20.063251999999999</v>
      </c>
    </row>
    <row r="127" spans="1:7" x14ac:dyDescent="0.35">
      <c r="A127" s="1">
        <v>1.25</v>
      </c>
      <c r="B127" s="2">
        <v>-13.139818999999999</v>
      </c>
      <c r="C127" s="2">
        <v>-20.346471999999999</v>
      </c>
      <c r="E127" s="1">
        <v>1.25</v>
      </c>
      <c r="F127" s="2">
        <f t="shared" si="2"/>
        <v>13.139818999999999</v>
      </c>
      <c r="G127" s="2">
        <f t="shared" si="3"/>
        <v>20.346471999999999</v>
      </c>
    </row>
    <row r="128" spans="1:7" x14ac:dyDescent="0.35">
      <c r="A128" s="1">
        <v>1.26</v>
      </c>
      <c r="B128" s="2">
        <v>-13.341431</v>
      </c>
      <c r="C128" s="2">
        <v>-19.822279000000002</v>
      </c>
      <c r="E128" s="1">
        <v>1.26</v>
      </c>
      <c r="F128" s="2">
        <f t="shared" si="2"/>
        <v>13.341431</v>
      </c>
      <c r="G128" s="2">
        <f t="shared" si="3"/>
        <v>19.822279000000002</v>
      </c>
    </row>
    <row r="129" spans="1:7" x14ac:dyDescent="0.35">
      <c r="A129" s="1">
        <v>1.27</v>
      </c>
      <c r="B129" s="2">
        <v>-13.232993</v>
      </c>
      <c r="C129" s="2">
        <v>-20.697047000000001</v>
      </c>
      <c r="E129" s="1">
        <v>1.27</v>
      </c>
      <c r="F129" s="2">
        <f t="shared" si="2"/>
        <v>13.232993</v>
      </c>
      <c r="G129" s="2">
        <f t="shared" si="3"/>
        <v>20.697047000000001</v>
      </c>
    </row>
    <row r="130" spans="1:7" x14ac:dyDescent="0.35">
      <c r="A130" s="1">
        <v>1.28</v>
      </c>
      <c r="B130" s="2">
        <v>-13.377687</v>
      </c>
      <c r="C130" s="2">
        <v>-21.216531</v>
      </c>
      <c r="E130" s="1">
        <v>1.28</v>
      </c>
      <c r="F130" s="2">
        <f t="shared" si="2"/>
        <v>13.377687</v>
      </c>
      <c r="G130" s="2">
        <f t="shared" si="3"/>
        <v>21.216531</v>
      </c>
    </row>
    <row r="131" spans="1:7" x14ac:dyDescent="0.35">
      <c r="A131" s="1">
        <v>1.29</v>
      </c>
      <c r="B131" s="2">
        <v>-13.461360000000001</v>
      </c>
      <c r="C131" s="2">
        <v>-21.303397</v>
      </c>
      <c r="E131" s="1">
        <v>1.29</v>
      </c>
      <c r="F131" s="2">
        <f t="shared" ref="F131:F194" si="4">B131*(-1)</f>
        <v>13.461360000000001</v>
      </c>
      <c r="G131" s="2">
        <f t="shared" ref="G131:G194" si="5">C131*(-1)</f>
        <v>21.303397</v>
      </c>
    </row>
    <row r="132" spans="1:7" x14ac:dyDescent="0.35">
      <c r="A132" s="1">
        <v>1.3</v>
      </c>
      <c r="B132" s="2">
        <v>-13.491849</v>
      </c>
      <c r="C132" s="2">
        <v>-21.400496</v>
      </c>
      <c r="E132" s="1">
        <v>1.3</v>
      </c>
      <c r="F132" s="2">
        <f t="shared" si="4"/>
        <v>13.491849</v>
      </c>
      <c r="G132" s="2">
        <f t="shared" si="5"/>
        <v>21.400496</v>
      </c>
    </row>
    <row r="133" spans="1:7" x14ac:dyDescent="0.35">
      <c r="A133" s="1">
        <v>1.31</v>
      </c>
      <c r="B133" s="2">
        <v>-13.929224</v>
      </c>
      <c r="C133" s="2">
        <v>-22.593340999999999</v>
      </c>
      <c r="E133" s="1">
        <v>1.31</v>
      </c>
      <c r="F133" s="2">
        <f t="shared" si="4"/>
        <v>13.929224</v>
      </c>
      <c r="G133" s="2">
        <f t="shared" si="5"/>
        <v>22.593340999999999</v>
      </c>
    </row>
    <row r="134" spans="1:7" x14ac:dyDescent="0.35">
      <c r="A134" s="1">
        <v>1.32</v>
      </c>
      <c r="B134" s="2">
        <v>-13.95</v>
      </c>
      <c r="C134" s="2">
        <v>-22.531431000000001</v>
      </c>
      <c r="E134" s="1">
        <v>1.32</v>
      </c>
      <c r="F134" s="2">
        <f t="shared" si="4"/>
        <v>13.95</v>
      </c>
      <c r="G134" s="2">
        <f t="shared" si="5"/>
        <v>22.531431000000001</v>
      </c>
    </row>
    <row r="135" spans="1:7" x14ac:dyDescent="0.35">
      <c r="A135" s="1">
        <v>1.33</v>
      </c>
      <c r="B135" s="2">
        <v>-13.860657</v>
      </c>
      <c r="C135" s="2">
        <v>-22.470219</v>
      </c>
      <c r="E135" s="1">
        <v>1.33</v>
      </c>
      <c r="F135" s="2">
        <f t="shared" si="4"/>
        <v>13.860657</v>
      </c>
      <c r="G135" s="2">
        <f t="shared" si="5"/>
        <v>22.470219</v>
      </c>
    </row>
    <row r="136" spans="1:7" x14ac:dyDescent="0.35">
      <c r="A136" s="1">
        <v>1.34</v>
      </c>
      <c r="B136" s="2">
        <v>-13.942754000000001</v>
      </c>
      <c r="C136" s="2">
        <v>-22.205279000000001</v>
      </c>
      <c r="E136" s="1">
        <v>1.34</v>
      </c>
      <c r="F136" s="2">
        <f t="shared" si="4"/>
        <v>13.942754000000001</v>
      </c>
      <c r="G136" s="2">
        <f t="shared" si="5"/>
        <v>22.205279000000001</v>
      </c>
    </row>
    <row r="137" spans="1:7" x14ac:dyDescent="0.35">
      <c r="A137" s="1">
        <v>1.35</v>
      </c>
      <c r="B137" s="2">
        <v>-14.116732000000001</v>
      </c>
      <c r="C137" s="2">
        <v>-21.883268000000001</v>
      </c>
      <c r="E137" s="1">
        <v>1.35</v>
      </c>
      <c r="F137" s="2">
        <f t="shared" si="4"/>
        <v>14.116732000000001</v>
      </c>
      <c r="G137" s="2">
        <f t="shared" si="5"/>
        <v>21.883268000000001</v>
      </c>
    </row>
    <row r="138" spans="1:7" x14ac:dyDescent="0.35">
      <c r="A138" s="1">
        <v>1.36</v>
      </c>
      <c r="B138" s="2">
        <v>-14.000627</v>
      </c>
      <c r="C138" s="2">
        <v>-21.999559000000001</v>
      </c>
      <c r="E138" s="1">
        <v>1.36</v>
      </c>
      <c r="F138" s="2">
        <f t="shared" si="4"/>
        <v>14.000627</v>
      </c>
      <c r="G138" s="2">
        <f t="shared" si="5"/>
        <v>21.999559000000001</v>
      </c>
    </row>
    <row r="139" spans="1:7" x14ac:dyDescent="0.35">
      <c r="A139" s="1">
        <v>1.37</v>
      </c>
      <c r="B139" s="2">
        <v>-14.169851</v>
      </c>
      <c r="C139" s="2">
        <v>-21.915074000000001</v>
      </c>
      <c r="E139" s="1">
        <v>1.37</v>
      </c>
      <c r="F139" s="2">
        <f t="shared" si="4"/>
        <v>14.169851</v>
      </c>
      <c r="G139" s="2">
        <f t="shared" si="5"/>
        <v>21.915074000000001</v>
      </c>
    </row>
    <row r="140" spans="1:7" x14ac:dyDescent="0.35">
      <c r="A140" s="1">
        <v>1.38</v>
      </c>
      <c r="B140" s="2">
        <v>-14.135617</v>
      </c>
      <c r="C140" s="2">
        <v>-22.093150999999999</v>
      </c>
      <c r="E140" s="1">
        <v>1.38</v>
      </c>
      <c r="F140" s="2">
        <f t="shared" si="4"/>
        <v>14.135617</v>
      </c>
      <c r="G140" s="2">
        <f t="shared" si="5"/>
        <v>22.093150999999999</v>
      </c>
    </row>
    <row r="141" spans="1:7" x14ac:dyDescent="0.35">
      <c r="A141" s="1">
        <v>1.39</v>
      </c>
      <c r="B141" s="2">
        <v>-14.008210999999999</v>
      </c>
      <c r="C141" s="2">
        <v>-21.695157999999999</v>
      </c>
      <c r="E141" s="1">
        <v>1.39</v>
      </c>
      <c r="F141" s="2">
        <f t="shared" si="4"/>
        <v>14.008210999999999</v>
      </c>
      <c r="G141" s="2">
        <f t="shared" si="5"/>
        <v>21.695157999999999</v>
      </c>
    </row>
    <row r="142" spans="1:7" x14ac:dyDescent="0.35">
      <c r="A142" s="1">
        <v>1.4</v>
      </c>
      <c r="B142" s="2">
        <v>-13.970791999999999</v>
      </c>
      <c r="C142" s="2">
        <v>-21.170791999999999</v>
      </c>
      <c r="E142" s="1">
        <v>1.4</v>
      </c>
      <c r="F142" s="2">
        <f t="shared" si="4"/>
        <v>13.970791999999999</v>
      </c>
      <c r="G142" s="2">
        <f t="shared" si="5"/>
        <v>21.170791999999999</v>
      </c>
    </row>
    <row r="143" spans="1:7" x14ac:dyDescent="0.35">
      <c r="A143" s="1">
        <v>1.41</v>
      </c>
      <c r="B143" s="2">
        <v>-14.153926</v>
      </c>
      <c r="C143" s="2">
        <v>-21.31467</v>
      </c>
      <c r="E143" s="1">
        <v>1.41</v>
      </c>
      <c r="F143" s="2">
        <f t="shared" si="4"/>
        <v>14.153926</v>
      </c>
      <c r="G143" s="2">
        <f t="shared" si="5"/>
        <v>21.31467</v>
      </c>
    </row>
    <row r="144" spans="1:7" x14ac:dyDescent="0.35">
      <c r="A144" s="1">
        <v>1.42</v>
      </c>
      <c r="B144" s="2">
        <v>-14.195247999999999</v>
      </c>
      <c r="C144" s="2">
        <v>-20.942768999999998</v>
      </c>
      <c r="E144" s="1">
        <v>1.42</v>
      </c>
      <c r="F144" s="2">
        <f t="shared" si="4"/>
        <v>14.195247999999999</v>
      </c>
      <c r="G144" s="2">
        <f t="shared" si="5"/>
        <v>20.942768999999998</v>
      </c>
    </row>
    <row r="145" spans="1:7" x14ac:dyDescent="0.35">
      <c r="A145" s="1">
        <v>1.43</v>
      </c>
      <c r="B145" s="2">
        <v>-14.236196</v>
      </c>
      <c r="C145" s="2">
        <v>-21.768712000000001</v>
      </c>
      <c r="E145" s="1">
        <v>1.43</v>
      </c>
      <c r="F145" s="2">
        <f t="shared" si="4"/>
        <v>14.236196</v>
      </c>
      <c r="G145" s="2">
        <f t="shared" si="5"/>
        <v>21.768712000000001</v>
      </c>
    </row>
    <row r="146" spans="1:7" x14ac:dyDescent="0.35">
      <c r="A146" s="1">
        <v>1.44</v>
      </c>
      <c r="B146" s="2">
        <v>-14.277151999999999</v>
      </c>
      <c r="C146" s="2">
        <v>-22.262910000000002</v>
      </c>
      <c r="E146" s="1">
        <v>1.44</v>
      </c>
      <c r="F146" s="2">
        <f t="shared" si="4"/>
        <v>14.277151999999999</v>
      </c>
      <c r="G146" s="2">
        <f t="shared" si="5"/>
        <v>22.262910000000002</v>
      </c>
    </row>
    <row r="147" spans="1:7" x14ac:dyDescent="0.35">
      <c r="A147" s="1">
        <v>1.45</v>
      </c>
      <c r="B147" s="2">
        <v>-14.229482000000001</v>
      </c>
      <c r="C147" s="2">
        <v>-22.452888999999999</v>
      </c>
      <c r="E147" s="1">
        <v>1.45</v>
      </c>
      <c r="F147" s="2">
        <f t="shared" si="4"/>
        <v>14.229482000000001</v>
      </c>
      <c r="G147" s="2">
        <f t="shared" si="5"/>
        <v>22.452888999999999</v>
      </c>
    </row>
    <row r="148" spans="1:7" x14ac:dyDescent="0.35">
      <c r="A148" s="1">
        <v>1.46</v>
      </c>
      <c r="B148" s="2">
        <v>-14.281086</v>
      </c>
      <c r="C148" s="2">
        <v>-22.580181</v>
      </c>
      <c r="E148" s="1">
        <v>1.46</v>
      </c>
      <c r="F148" s="2">
        <f t="shared" si="4"/>
        <v>14.281086</v>
      </c>
      <c r="G148" s="2">
        <f t="shared" si="5"/>
        <v>22.580181</v>
      </c>
    </row>
    <row r="149" spans="1:7" x14ac:dyDescent="0.35">
      <c r="A149" s="1">
        <v>1.47</v>
      </c>
      <c r="B149" s="2">
        <v>-15.246881999999999</v>
      </c>
      <c r="C149" s="2">
        <v>-22.741146000000001</v>
      </c>
      <c r="E149" s="1">
        <v>1.47</v>
      </c>
      <c r="F149" s="2">
        <f t="shared" si="4"/>
        <v>15.246881999999999</v>
      </c>
      <c r="G149" s="2">
        <f t="shared" si="5"/>
        <v>22.741146000000001</v>
      </c>
    </row>
    <row r="150" spans="1:7" x14ac:dyDescent="0.35">
      <c r="A150" s="1">
        <v>1.48</v>
      </c>
      <c r="B150" s="2">
        <v>-14.935135000000001</v>
      </c>
      <c r="C150" s="2">
        <v>-24.245944999999999</v>
      </c>
      <c r="E150" s="1">
        <v>1.48</v>
      </c>
      <c r="F150" s="2">
        <f t="shared" si="4"/>
        <v>14.935135000000001</v>
      </c>
      <c r="G150" s="2">
        <f t="shared" si="5"/>
        <v>24.245944999999999</v>
      </c>
    </row>
    <row r="151" spans="1:7" x14ac:dyDescent="0.35">
      <c r="A151" s="1">
        <v>1.49</v>
      </c>
      <c r="B151" s="2">
        <v>-15.014875999999999</v>
      </c>
      <c r="C151" s="2">
        <v>-24.262810000000002</v>
      </c>
      <c r="E151" s="1">
        <v>1.49</v>
      </c>
      <c r="F151" s="2">
        <f t="shared" si="4"/>
        <v>15.014875999999999</v>
      </c>
      <c r="G151" s="2">
        <f t="shared" si="5"/>
        <v>24.262810000000002</v>
      </c>
    </row>
    <row r="152" spans="1:7" x14ac:dyDescent="0.35">
      <c r="A152" s="1">
        <v>1.5</v>
      </c>
      <c r="B152" s="2">
        <v>-15.182712</v>
      </c>
      <c r="C152" s="2">
        <v>-23.713554999999999</v>
      </c>
      <c r="E152" s="1">
        <v>1.5</v>
      </c>
      <c r="F152" s="2">
        <f t="shared" si="4"/>
        <v>15.182712</v>
      </c>
      <c r="G152" s="2">
        <f t="shared" si="5"/>
        <v>23.713554999999999</v>
      </c>
    </row>
    <row r="153" spans="1:7" x14ac:dyDescent="0.35">
      <c r="A153" s="1">
        <v>1.51</v>
      </c>
      <c r="B153" s="2">
        <v>-15.109719999999999</v>
      </c>
      <c r="C153" s="2">
        <v>-23.536573000000001</v>
      </c>
      <c r="E153" s="1">
        <v>1.51</v>
      </c>
      <c r="F153" s="2">
        <f t="shared" si="4"/>
        <v>15.109719999999999</v>
      </c>
      <c r="G153" s="2">
        <f t="shared" si="5"/>
        <v>23.536573000000001</v>
      </c>
    </row>
    <row r="154" spans="1:7" x14ac:dyDescent="0.35">
      <c r="A154" s="1">
        <v>1.52</v>
      </c>
      <c r="B154" s="2">
        <v>-14.869237999999999</v>
      </c>
      <c r="C154" s="2">
        <v>-23.456413000000001</v>
      </c>
      <c r="E154" s="1">
        <v>1.52</v>
      </c>
      <c r="F154" s="2">
        <f t="shared" si="4"/>
        <v>14.869237999999999</v>
      </c>
      <c r="G154" s="2">
        <f t="shared" si="5"/>
        <v>23.456413000000001</v>
      </c>
    </row>
    <row r="155" spans="1:7" x14ac:dyDescent="0.35">
      <c r="A155" s="1">
        <v>1.53</v>
      </c>
      <c r="B155" s="2">
        <v>-15.076694</v>
      </c>
      <c r="C155" s="2">
        <v>-23.563348000000001</v>
      </c>
      <c r="E155" s="1">
        <v>1.53</v>
      </c>
      <c r="F155" s="2">
        <f t="shared" si="4"/>
        <v>15.076694</v>
      </c>
      <c r="G155" s="2">
        <f t="shared" si="5"/>
        <v>23.563348000000001</v>
      </c>
    </row>
    <row r="156" spans="1:7" x14ac:dyDescent="0.35">
      <c r="A156" s="1">
        <v>1.54</v>
      </c>
      <c r="B156" s="2">
        <v>-15.232809</v>
      </c>
      <c r="C156" s="2">
        <v>-23.655207000000001</v>
      </c>
      <c r="E156" s="1">
        <v>1.54</v>
      </c>
      <c r="F156" s="2">
        <f t="shared" si="4"/>
        <v>15.232809</v>
      </c>
      <c r="G156" s="2">
        <f t="shared" si="5"/>
        <v>23.655207000000001</v>
      </c>
    </row>
    <row r="157" spans="1:7" x14ac:dyDescent="0.35">
      <c r="A157" s="1">
        <v>1.55</v>
      </c>
      <c r="B157" s="2">
        <v>-15.263712999999999</v>
      </c>
      <c r="C157" s="2">
        <v>-23.572996</v>
      </c>
      <c r="E157" s="1">
        <v>1.55</v>
      </c>
      <c r="F157" s="2">
        <f t="shared" si="4"/>
        <v>15.263712999999999</v>
      </c>
      <c r="G157" s="2">
        <f t="shared" si="5"/>
        <v>23.572996</v>
      </c>
    </row>
    <row r="158" spans="1:7" x14ac:dyDescent="0.35">
      <c r="A158" s="1">
        <v>1.56</v>
      </c>
      <c r="B158" s="2">
        <v>-15.284971000000001</v>
      </c>
      <c r="C158" s="2">
        <v>-23.491617999999999</v>
      </c>
      <c r="E158" s="1">
        <v>1.56</v>
      </c>
      <c r="F158" s="2">
        <f t="shared" si="4"/>
        <v>15.284971000000001</v>
      </c>
      <c r="G158" s="2">
        <f t="shared" si="5"/>
        <v>23.491617999999999</v>
      </c>
    </row>
    <row r="159" spans="1:7" x14ac:dyDescent="0.35">
      <c r="A159" s="1">
        <v>1.57</v>
      </c>
      <c r="B159" s="2">
        <v>-15.631792000000001</v>
      </c>
      <c r="C159" s="2">
        <v>-24.069652999999999</v>
      </c>
      <c r="E159" s="1">
        <v>1.57</v>
      </c>
      <c r="F159" s="2">
        <f t="shared" si="4"/>
        <v>15.631792000000001</v>
      </c>
      <c r="G159" s="2">
        <f t="shared" si="5"/>
        <v>24.069652999999999</v>
      </c>
    </row>
    <row r="160" spans="1:7" x14ac:dyDescent="0.35">
      <c r="A160" s="1">
        <v>1.58</v>
      </c>
      <c r="B160" s="2">
        <v>-15.448831999999999</v>
      </c>
      <c r="C160" s="2">
        <v>-24.180467</v>
      </c>
      <c r="E160" s="1">
        <v>1.58</v>
      </c>
      <c r="F160" s="2">
        <f t="shared" si="4"/>
        <v>15.448831999999999</v>
      </c>
      <c r="G160" s="2">
        <f t="shared" si="5"/>
        <v>24.180467</v>
      </c>
    </row>
    <row r="161" spans="1:7" x14ac:dyDescent="0.35">
      <c r="A161" s="1">
        <v>1.59</v>
      </c>
      <c r="B161" s="2">
        <v>-15.430196</v>
      </c>
      <c r="C161" s="2">
        <v>-24.381177000000001</v>
      </c>
      <c r="E161" s="1">
        <v>1.59</v>
      </c>
      <c r="F161" s="2">
        <f t="shared" si="4"/>
        <v>15.430196</v>
      </c>
      <c r="G161" s="2">
        <f t="shared" si="5"/>
        <v>24.381177000000001</v>
      </c>
    </row>
    <row r="162" spans="1:7" x14ac:dyDescent="0.35">
      <c r="A162" s="1">
        <v>1.6</v>
      </c>
      <c r="B162" s="2">
        <v>-15.552697</v>
      </c>
      <c r="C162" s="2">
        <v>-24.767012000000001</v>
      </c>
      <c r="E162" s="1">
        <v>1.6</v>
      </c>
      <c r="F162" s="2">
        <f t="shared" si="4"/>
        <v>15.552697</v>
      </c>
      <c r="G162" s="2">
        <f t="shared" si="5"/>
        <v>24.767012000000001</v>
      </c>
    </row>
    <row r="163" spans="1:7" x14ac:dyDescent="0.35">
      <c r="A163" s="1">
        <v>1.61</v>
      </c>
      <c r="B163" s="2">
        <v>-15.676423</v>
      </c>
      <c r="C163" s="2">
        <v>-24.843495000000001</v>
      </c>
      <c r="E163" s="1">
        <v>1.61</v>
      </c>
      <c r="F163" s="2">
        <f t="shared" si="4"/>
        <v>15.676423</v>
      </c>
      <c r="G163" s="2">
        <f t="shared" si="5"/>
        <v>24.843495000000001</v>
      </c>
    </row>
    <row r="164" spans="1:7" x14ac:dyDescent="0.35">
      <c r="A164" s="1">
        <v>1.62</v>
      </c>
      <c r="B164" s="2">
        <v>-15.609836</v>
      </c>
      <c r="C164" s="2">
        <v>-23.960656</v>
      </c>
      <c r="E164" s="1">
        <v>1.62</v>
      </c>
      <c r="F164" s="2">
        <f t="shared" si="4"/>
        <v>15.609836</v>
      </c>
      <c r="G164" s="2">
        <f t="shared" si="5"/>
        <v>23.960656</v>
      </c>
    </row>
    <row r="165" spans="1:7" x14ac:dyDescent="0.35">
      <c r="A165" s="1">
        <v>1.63</v>
      </c>
      <c r="B165" s="2">
        <v>-15.773771</v>
      </c>
      <c r="C165" s="2">
        <v>-25.804918000000001</v>
      </c>
      <c r="E165" s="1">
        <v>1.63</v>
      </c>
      <c r="F165" s="2">
        <f t="shared" si="4"/>
        <v>15.773771</v>
      </c>
      <c r="G165" s="2">
        <f t="shared" si="5"/>
        <v>25.804918000000001</v>
      </c>
    </row>
    <row r="166" spans="1:7" x14ac:dyDescent="0.35">
      <c r="A166" s="1">
        <v>1.64</v>
      </c>
      <c r="B166" s="2">
        <v>-15.96279</v>
      </c>
      <c r="C166" s="2">
        <v>-25.481396</v>
      </c>
      <c r="E166" s="1">
        <v>1.64</v>
      </c>
      <c r="F166" s="2">
        <f t="shared" si="4"/>
        <v>15.96279</v>
      </c>
      <c r="G166" s="2">
        <f t="shared" si="5"/>
        <v>25.481396</v>
      </c>
    </row>
    <row r="167" spans="1:7" x14ac:dyDescent="0.35">
      <c r="A167" s="1">
        <v>1.65</v>
      </c>
      <c r="B167" s="2">
        <v>-15.960203999999999</v>
      </c>
      <c r="C167" s="2">
        <v>-25.060203999999999</v>
      </c>
      <c r="E167" s="1">
        <v>1.65</v>
      </c>
      <c r="F167" s="2">
        <f t="shared" si="4"/>
        <v>15.960203999999999</v>
      </c>
      <c r="G167" s="2">
        <f t="shared" si="5"/>
        <v>25.060203999999999</v>
      </c>
    </row>
    <row r="168" spans="1:7" x14ac:dyDescent="0.35">
      <c r="A168" s="1">
        <v>1.66</v>
      </c>
      <c r="B168" s="2">
        <v>-15.951167</v>
      </c>
      <c r="C168" s="2">
        <v>-25.000584</v>
      </c>
      <c r="E168" s="1">
        <v>1.66</v>
      </c>
      <c r="F168" s="2">
        <f t="shared" si="4"/>
        <v>15.951167</v>
      </c>
      <c r="G168" s="2">
        <f t="shared" si="5"/>
        <v>25.000584</v>
      </c>
    </row>
    <row r="169" spans="1:7" x14ac:dyDescent="0.35">
      <c r="A169" s="1">
        <v>1.67</v>
      </c>
      <c r="B169" s="2">
        <v>-16.248439999999999</v>
      </c>
      <c r="C169" s="2">
        <v>-25.156237999999998</v>
      </c>
      <c r="E169" s="1">
        <v>1.67</v>
      </c>
      <c r="F169" s="2">
        <f t="shared" si="4"/>
        <v>16.248439999999999</v>
      </c>
      <c r="G169" s="2">
        <f t="shared" si="5"/>
        <v>25.156237999999998</v>
      </c>
    </row>
    <row r="170" spans="1:7" x14ac:dyDescent="0.35">
      <c r="A170" s="1">
        <v>1.68</v>
      </c>
      <c r="B170" s="2">
        <v>-16.209454000000001</v>
      </c>
      <c r="C170" s="2">
        <v>-25.312183000000001</v>
      </c>
      <c r="E170" s="1">
        <v>1.68</v>
      </c>
      <c r="F170" s="2">
        <f t="shared" si="4"/>
        <v>16.209454000000001</v>
      </c>
      <c r="G170" s="2">
        <f t="shared" si="5"/>
        <v>25.312183000000001</v>
      </c>
    </row>
    <row r="171" spans="1:7" x14ac:dyDescent="0.35">
      <c r="A171" s="1">
        <v>1.69</v>
      </c>
      <c r="B171" s="2">
        <v>-16.168503999999999</v>
      </c>
      <c r="C171" s="2">
        <v>-25.979939000000002</v>
      </c>
      <c r="E171" s="1">
        <v>1.69</v>
      </c>
      <c r="F171" s="2">
        <f t="shared" si="4"/>
        <v>16.168503999999999</v>
      </c>
      <c r="G171" s="2">
        <f t="shared" si="5"/>
        <v>25.979939000000002</v>
      </c>
    </row>
    <row r="172" spans="1:7" x14ac:dyDescent="0.35">
      <c r="A172" s="1">
        <v>1.7</v>
      </c>
      <c r="B172" s="2">
        <v>-16.194134999999999</v>
      </c>
      <c r="C172" s="2">
        <v>-26.107256</v>
      </c>
      <c r="E172" s="1">
        <v>1.7</v>
      </c>
      <c r="F172" s="2">
        <f t="shared" si="4"/>
        <v>16.194134999999999</v>
      </c>
      <c r="G172" s="2">
        <f t="shared" si="5"/>
        <v>26.107256</v>
      </c>
    </row>
    <row r="173" spans="1:7" x14ac:dyDescent="0.35">
      <c r="A173" s="1">
        <v>1.71</v>
      </c>
      <c r="B173" s="2">
        <v>-16.014479999999999</v>
      </c>
      <c r="C173" s="2">
        <v>-25.837187</v>
      </c>
      <c r="E173" s="1">
        <v>1.71</v>
      </c>
      <c r="F173" s="2">
        <f t="shared" si="4"/>
        <v>16.014479999999999</v>
      </c>
      <c r="G173" s="2">
        <f t="shared" si="5"/>
        <v>25.837187</v>
      </c>
    </row>
    <row r="174" spans="1:7" x14ac:dyDescent="0.35">
      <c r="A174" s="1">
        <v>1.72</v>
      </c>
      <c r="B174" s="2">
        <v>-15.362028</v>
      </c>
      <c r="C174" s="2">
        <v>-25.977136999999999</v>
      </c>
      <c r="E174" s="1">
        <v>1.72</v>
      </c>
      <c r="F174" s="2">
        <f t="shared" si="4"/>
        <v>15.362028</v>
      </c>
      <c r="G174" s="2">
        <f t="shared" si="5"/>
        <v>25.977136999999999</v>
      </c>
    </row>
    <row r="175" spans="1:7" x14ac:dyDescent="0.35">
      <c r="A175" s="1">
        <v>1.73</v>
      </c>
      <c r="B175" s="2">
        <v>-15.998211</v>
      </c>
      <c r="C175" s="2">
        <v>-26.255466999999999</v>
      </c>
      <c r="E175" s="1">
        <v>1.73</v>
      </c>
      <c r="F175" s="2">
        <f t="shared" si="4"/>
        <v>15.998211</v>
      </c>
      <c r="G175" s="2">
        <f t="shared" si="5"/>
        <v>26.255466999999999</v>
      </c>
    </row>
    <row r="176" spans="1:7" x14ac:dyDescent="0.35">
      <c r="A176" s="1">
        <v>1.74</v>
      </c>
      <c r="B176" s="2">
        <v>-15.994781</v>
      </c>
      <c r="C176" s="2">
        <v>-26.335073999999999</v>
      </c>
      <c r="E176" s="1">
        <v>1.74</v>
      </c>
      <c r="F176" s="2">
        <f t="shared" si="4"/>
        <v>15.994781</v>
      </c>
      <c r="G176" s="2">
        <f t="shared" si="5"/>
        <v>26.335073999999999</v>
      </c>
    </row>
    <row r="177" spans="1:7" x14ac:dyDescent="0.35">
      <c r="A177" s="1">
        <v>1.75</v>
      </c>
      <c r="B177" s="2">
        <v>-15.999613999999999</v>
      </c>
      <c r="C177" s="2">
        <v>-26.498840999999999</v>
      </c>
      <c r="E177" s="1">
        <v>1.75</v>
      </c>
      <c r="F177" s="2">
        <f t="shared" si="4"/>
        <v>15.999613999999999</v>
      </c>
      <c r="G177" s="2">
        <f t="shared" si="5"/>
        <v>26.498840999999999</v>
      </c>
    </row>
    <row r="178" spans="1:7" x14ac:dyDescent="0.35">
      <c r="A178" s="1">
        <v>1.76</v>
      </c>
      <c r="B178" s="2">
        <v>-16.169568999999999</v>
      </c>
      <c r="C178" s="2">
        <v>-26.485592</v>
      </c>
      <c r="E178" s="1">
        <v>1.76</v>
      </c>
      <c r="F178" s="2">
        <f t="shared" si="4"/>
        <v>16.169568999999999</v>
      </c>
      <c r="G178" s="2">
        <f t="shared" si="5"/>
        <v>26.485592</v>
      </c>
    </row>
    <row r="179" spans="1:7" x14ac:dyDescent="0.35">
      <c r="A179" s="1">
        <v>1.77</v>
      </c>
      <c r="B179" s="2">
        <v>-16.471596000000002</v>
      </c>
      <c r="C179" s="2">
        <v>-26.171983999999998</v>
      </c>
      <c r="E179" s="1">
        <v>1.77</v>
      </c>
      <c r="F179" s="2">
        <f t="shared" si="4"/>
        <v>16.471596000000002</v>
      </c>
      <c r="G179" s="2">
        <f t="shared" si="5"/>
        <v>26.171983999999998</v>
      </c>
    </row>
    <row r="180" spans="1:7" x14ac:dyDescent="0.35">
      <c r="A180" s="1">
        <v>1.78</v>
      </c>
      <c r="B180" s="2">
        <v>-16.588327</v>
      </c>
      <c r="C180" s="2">
        <v>-26.561088999999999</v>
      </c>
      <c r="E180" s="1">
        <v>1.78</v>
      </c>
      <c r="F180" s="2">
        <f t="shared" si="4"/>
        <v>16.588327</v>
      </c>
      <c r="G180" s="2">
        <f t="shared" si="5"/>
        <v>26.561088999999999</v>
      </c>
    </row>
    <row r="181" spans="1:7" x14ac:dyDescent="0.35">
      <c r="A181" s="1">
        <v>1.79</v>
      </c>
      <c r="B181" s="2">
        <v>-17.784713</v>
      </c>
      <c r="C181" s="2">
        <v>-26.791084000000001</v>
      </c>
      <c r="E181" s="1">
        <v>1.79</v>
      </c>
      <c r="F181" s="2">
        <f t="shared" si="4"/>
        <v>17.784713</v>
      </c>
      <c r="G181" s="2">
        <f t="shared" si="5"/>
        <v>26.791084000000001</v>
      </c>
    </row>
    <row r="182" spans="1:7" x14ac:dyDescent="0.35">
      <c r="A182" s="1">
        <v>1.8</v>
      </c>
      <c r="B182" s="2">
        <v>-17.976600000000001</v>
      </c>
      <c r="C182" s="2">
        <v>-27.110099999999999</v>
      </c>
      <c r="E182" s="1">
        <v>1.8</v>
      </c>
      <c r="F182" s="2">
        <f t="shared" si="4"/>
        <v>17.976600000000001</v>
      </c>
      <c r="G182" s="2">
        <f t="shared" si="5"/>
        <v>27.110099999999999</v>
      </c>
    </row>
    <row r="183" spans="1:7" x14ac:dyDescent="0.35">
      <c r="A183" s="1">
        <v>1.81</v>
      </c>
      <c r="B183" s="2">
        <v>-17.753767</v>
      </c>
      <c r="C183" s="2">
        <v>-27.261507000000002</v>
      </c>
      <c r="E183" s="1">
        <v>1.81</v>
      </c>
      <c r="F183" s="2">
        <f t="shared" si="4"/>
        <v>17.753767</v>
      </c>
      <c r="G183" s="2">
        <f t="shared" si="5"/>
        <v>27.261507000000002</v>
      </c>
    </row>
    <row r="184" spans="1:7" x14ac:dyDescent="0.35">
      <c r="A184" s="1">
        <v>1.82</v>
      </c>
      <c r="B184" s="2">
        <v>-17.480972000000001</v>
      </c>
      <c r="C184" s="2">
        <v>-27.170242999999999</v>
      </c>
      <c r="E184" s="1">
        <v>1.82</v>
      </c>
      <c r="F184" s="2">
        <f t="shared" si="4"/>
        <v>17.480972000000001</v>
      </c>
      <c r="G184" s="2">
        <f t="shared" si="5"/>
        <v>27.170242999999999</v>
      </c>
    </row>
    <row r="185" spans="1:7" x14ac:dyDescent="0.35">
      <c r="A185" s="1">
        <v>1.83</v>
      </c>
      <c r="B185" s="2">
        <v>-17.001342000000001</v>
      </c>
      <c r="C185" s="2">
        <v>-27.064284000000001</v>
      </c>
      <c r="E185" s="1">
        <v>1.83</v>
      </c>
      <c r="F185" s="2">
        <f t="shared" si="4"/>
        <v>17.001342000000001</v>
      </c>
      <c r="G185" s="2">
        <f t="shared" si="5"/>
        <v>27.064284000000001</v>
      </c>
    </row>
    <row r="186" spans="1:7" x14ac:dyDescent="0.35">
      <c r="A186" s="1">
        <v>1.84</v>
      </c>
      <c r="B186" s="2">
        <v>-17.081780999999999</v>
      </c>
      <c r="C186" s="2">
        <v>-28.358501</v>
      </c>
      <c r="E186" s="1">
        <v>1.84</v>
      </c>
      <c r="F186" s="2">
        <f t="shared" si="4"/>
        <v>17.081780999999999</v>
      </c>
      <c r="G186" s="2">
        <f t="shared" si="5"/>
        <v>28.358501</v>
      </c>
    </row>
    <row r="187" spans="1:7" x14ac:dyDescent="0.35">
      <c r="A187" s="1">
        <v>1.85</v>
      </c>
      <c r="B187" s="2">
        <v>-17.100000000000001</v>
      </c>
      <c r="C187" s="2">
        <v>-28.104012000000001</v>
      </c>
      <c r="E187" s="1">
        <v>1.85</v>
      </c>
      <c r="F187" s="2">
        <f t="shared" si="4"/>
        <v>17.100000000000001</v>
      </c>
      <c r="G187" s="2">
        <f t="shared" si="5"/>
        <v>28.104012000000001</v>
      </c>
    </row>
    <row r="188" spans="1:7" x14ac:dyDescent="0.35">
      <c r="A188" s="1">
        <v>1.86</v>
      </c>
      <c r="B188" s="2">
        <v>-17.1997</v>
      </c>
      <c r="C188" s="2">
        <v>-27.789881000000001</v>
      </c>
      <c r="E188" s="1">
        <v>1.86</v>
      </c>
      <c r="F188" s="2">
        <f t="shared" si="4"/>
        <v>17.1997</v>
      </c>
      <c r="G188" s="2">
        <f t="shared" si="5"/>
        <v>27.789881000000001</v>
      </c>
    </row>
    <row r="189" spans="1:7" x14ac:dyDescent="0.35">
      <c r="A189" s="1">
        <v>1.87</v>
      </c>
      <c r="B189" s="2">
        <v>-17.234836000000001</v>
      </c>
      <c r="C189" s="2">
        <v>-27.792418999999999</v>
      </c>
      <c r="E189" s="1">
        <v>1.87</v>
      </c>
      <c r="F189" s="2">
        <f t="shared" si="4"/>
        <v>17.234836000000001</v>
      </c>
      <c r="G189" s="2">
        <f t="shared" si="5"/>
        <v>27.792418999999999</v>
      </c>
    </row>
    <row r="190" spans="1:7" x14ac:dyDescent="0.35">
      <c r="A190" s="1">
        <v>1.88</v>
      </c>
      <c r="B190" s="2">
        <v>-16.774184999999999</v>
      </c>
      <c r="C190" s="2">
        <v>-27.562092</v>
      </c>
      <c r="E190" s="1">
        <v>1.88</v>
      </c>
      <c r="F190" s="2">
        <f t="shared" si="4"/>
        <v>16.774184999999999</v>
      </c>
      <c r="G190" s="2">
        <f t="shared" si="5"/>
        <v>27.562092</v>
      </c>
    </row>
    <row r="191" spans="1:7" x14ac:dyDescent="0.35">
      <c r="A191" s="1">
        <v>1.89</v>
      </c>
      <c r="B191" s="2">
        <v>-17.531827</v>
      </c>
      <c r="C191" s="2">
        <v>-27.996758</v>
      </c>
      <c r="E191" s="1">
        <v>1.89</v>
      </c>
      <c r="F191" s="2">
        <f t="shared" si="4"/>
        <v>17.531827</v>
      </c>
      <c r="G191" s="2">
        <f t="shared" si="5"/>
        <v>27.996758</v>
      </c>
    </row>
    <row r="192" spans="1:7" x14ac:dyDescent="0.35">
      <c r="A192" s="1">
        <v>1.9</v>
      </c>
      <c r="B192" s="2">
        <v>-17.828420000000001</v>
      </c>
      <c r="C192" s="2">
        <v>-28.15</v>
      </c>
      <c r="E192" s="1">
        <v>1.9</v>
      </c>
      <c r="F192" s="2">
        <f t="shared" si="4"/>
        <v>17.828420000000001</v>
      </c>
      <c r="G192" s="2">
        <f t="shared" si="5"/>
        <v>28.15</v>
      </c>
    </row>
    <row r="193" spans="1:7" x14ac:dyDescent="0.35">
      <c r="A193" s="1">
        <v>1.91</v>
      </c>
      <c r="B193" s="2">
        <v>-17.752500999999999</v>
      </c>
      <c r="C193" s="2">
        <v>-28.15</v>
      </c>
      <c r="E193" s="1">
        <v>1.91</v>
      </c>
      <c r="F193" s="2">
        <f t="shared" si="4"/>
        <v>17.752500999999999</v>
      </c>
      <c r="G193" s="2">
        <f t="shared" si="5"/>
        <v>28.15</v>
      </c>
    </row>
    <row r="194" spans="1:7" x14ac:dyDescent="0.35">
      <c r="A194" s="1">
        <v>1.92</v>
      </c>
      <c r="B194" s="2">
        <v>-17.718503999999999</v>
      </c>
      <c r="C194" s="2">
        <v>-28.229002000000001</v>
      </c>
      <c r="E194" s="1">
        <v>1.92</v>
      </c>
      <c r="F194" s="2">
        <f t="shared" si="4"/>
        <v>17.718503999999999</v>
      </c>
      <c r="G194" s="2">
        <f t="shared" si="5"/>
        <v>28.229002000000001</v>
      </c>
    </row>
    <row r="195" spans="1:7" x14ac:dyDescent="0.35">
      <c r="A195" s="1">
        <v>1.93</v>
      </c>
      <c r="B195" s="2">
        <v>-18.175675999999999</v>
      </c>
      <c r="C195" s="2">
        <v>-28.548648</v>
      </c>
      <c r="E195" s="1">
        <v>1.93</v>
      </c>
      <c r="F195" s="2">
        <f t="shared" ref="F195:F202" si="6">B195*(-1)</f>
        <v>18.175675999999999</v>
      </c>
      <c r="G195" s="2">
        <f t="shared" ref="G195:G202" si="7">C195*(-1)</f>
        <v>28.548648</v>
      </c>
    </row>
    <row r="196" spans="1:7" x14ac:dyDescent="0.35">
      <c r="A196" s="1">
        <v>1.94</v>
      </c>
      <c r="B196" s="2">
        <v>-17.480695000000001</v>
      </c>
      <c r="C196" s="2">
        <v>-28.510038999999999</v>
      </c>
      <c r="E196" s="1">
        <v>1.94</v>
      </c>
      <c r="F196" s="2">
        <f t="shared" si="6"/>
        <v>17.480695000000001</v>
      </c>
      <c r="G196" s="2">
        <f t="shared" si="7"/>
        <v>28.510038999999999</v>
      </c>
    </row>
    <row r="197" spans="1:7" x14ac:dyDescent="0.35">
      <c r="A197" s="1">
        <v>1.95</v>
      </c>
      <c r="B197" s="2">
        <v>-17.828571</v>
      </c>
      <c r="C197" s="2">
        <v>-28.717646999999999</v>
      </c>
      <c r="E197" s="1">
        <v>1.95</v>
      </c>
      <c r="F197" s="2">
        <f t="shared" si="6"/>
        <v>17.828571</v>
      </c>
      <c r="G197" s="2">
        <f t="shared" si="7"/>
        <v>28.717646999999999</v>
      </c>
    </row>
    <row r="198" spans="1:7" x14ac:dyDescent="0.35">
      <c r="A198" s="1">
        <v>1.96</v>
      </c>
      <c r="B198" s="2">
        <v>-18.322548999999999</v>
      </c>
      <c r="C198" s="2">
        <v>-28.957844000000001</v>
      </c>
      <c r="E198" s="1">
        <v>1.96</v>
      </c>
      <c r="F198" s="2">
        <f t="shared" si="6"/>
        <v>18.322548999999999</v>
      </c>
      <c r="G198" s="2">
        <f t="shared" si="7"/>
        <v>28.957844000000001</v>
      </c>
    </row>
    <row r="199" spans="1:7" x14ac:dyDescent="0.35">
      <c r="A199" s="1">
        <v>1.97</v>
      </c>
      <c r="B199" s="2">
        <v>-18.505286000000002</v>
      </c>
      <c r="C199" s="2">
        <v>-29.032926</v>
      </c>
      <c r="E199" s="1">
        <v>1.97</v>
      </c>
      <c r="F199" s="2">
        <f t="shared" si="6"/>
        <v>18.505286000000002</v>
      </c>
      <c r="G199" s="2">
        <f t="shared" si="7"/>
        <v>29.032926</v>
      </c>
    </row>
    <row r="200" spans="1:7" x14ac:dyDescent="0.35">
      <c r="A200" s="1">
        <v>1.98</v>
      </c>
      <c r="B200" s="2">
        <v>-18.380357</v>
      </c>
      <c r="C200" s="2">
        <v>-28.819642999999999</v>
      </c>
      <c r="E200" s="1">
        <v>1.98</v>
      </c>
      <c r="F200" s="2">
        <f t="shared" si="6"/>
        <v>18.380357</v>
      </c>
      <c r="G200" s="2">
        <f t="shared" si="7"/>
        <v>28.819642999999999</v>
      </c>
    </row>
    <row r="201" spans="1:7" x14ac:dyDescent="0.35">
      <c r="A201" s="1">
        <v>1.99</v>
      </c>
      <c r="B201" s="2">
        <v>-19.054960000000001</v>
      </c>
      <c r="C201" s="2">
        <v>-29.256150999999999</v>
      </c>
      <c r="E201" s="1">
        <v>1.99</v>
      </c>
      <c r="F201" s="2">
        <f t="shared" si="6"/>
        <v>19.054960000000001</v>
      </c>
      <c r="G201" s="2">
        <f t="shared" si="7"/>
        <v>29.256150999999999</v>
      </c>
    </row>
    <row r="202" spans="1:7" x14ac:dyDescent="0.35">
      <c r="A202" s="1">
        <v>2</v>
      </c>
      <c r="B202" s="2">
        <v>-19.104849000000002</v>
      </c>
      <c r="C202" s="2">
        <v>-29.35</v>
      </c>
      <c r="E202" s="1">
        <v>2</v>
      </c>
      <c r="F202" s="2">
        <f t="shared" si="6"/>
        <v>19.104849000000002</v>
      </c>
      <c r="G202" s="2">
        <f t="shared" si="7"/>
        <v>29.35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39</v>
      </c>
      <c r="B1" s="2" t="s">
        <v>41</v>
      </c>
      <c r="C1" s="2" t="s">
        <v>40</v>
      </c>
      <c r="E1" s="1" t="s">
        <v>39</v>
      </c>
      <c r="F1" s="2" t="s">
        <v>41</v>
      </c>
      <c r="G1" s="2" t="s">
        <v>40</v>
      </c>
    </row>
    <row r="2" spans="1:7" x14ac:dyDescent="0.35">
      <c r="A2" s="1">
        <v>0</v>
      </c>
      <c r="B2" s="2">
        <v>2.5203129999999998</v>
      </c>
      <c r="C2" s="2">
        <v>-7.7296870000000002</v>
      </c>
      <c r="E2" s="1">
        <v>0</v>
      </c>
      <c r="F2" s="2">
        <f>B2*(-1)</f>
        <v>-2.5203129999999998</v>
      </c>
      <c r="G2" s="2">
        <f>C2*(-1)</f>
        <v>7.7296870000000002</v>
      </c>
    </row>
    <row r="3" spans="1:7" x14ac:dyDescent="0.35">
      <c r="A3" s="1">
        <v>0.01</v>
      </c>
      <c r="B3" s="2">
        <v>2.4399410000000001</v>
      </c>
      <c r="C3" s="2">
        <v>-8.0703119999999995</v>
      </c>
      <c r="E3" s="1">
        <v>0.01</v>
      </c>
      <c r="F3" s="2">
        <f t="shared" ref="F3:F66" si="0">B3*(-1)</f>
        <v>-2.4399410000000001</v>
      </c>
      <c r="G3" s="2">
        <f t="shared" ref="G3:G66" si="1">C3*(-1)</f>
        <v>8.0703119999999995</v>
      </c>
    </row>
    <row r="4" spans="1:7" x14ac:dyDescent="0.35">
      <c r="A4" s="1">
        <v>0.02</v>
      </c>
      <c r="B4" s="2">
        <v>2.3021600000000002</v>
      </c>
      <c r="C4" s="2">
        <v>-8.5308639999999993</v>
      </c>
      <c r="E4" s="1">
        <v>0.02</v>
      </c>
      <c r="F4" s="2">
        <f t="shared" si="0"/>
        <v>-2.3021600000000002</v>
      </c>
      <c r="G4" s="2">
        <f t="shared" si="1"/>
        <v>8.5308639999999993</v>
      </c>
    </row>
    <row r="5" spans="1:7" x14ac:dyDescent="0.35">
      <c r="A5" s="1">
        <v>0.03</v>
      </c>
      <c r="B5" s="2">
        <v>2.0909</v>
      </c>
      <c r="C5" s="2">
        <v>-8.4577000000000009</v>
      </c>
      <c r="E5" s="1">
        <v>0.03</v>
      </c>
      <c r="F5" s="2">
        <f t="shared" si="0"/>
        <v>-2.0909</v>
      </c>
      <c r="G5" s="2">
        <f t="shared" si="1"/>
        <v>8.4577000000000009</v>
      </c>
    </row>
    <row r="6" spans="1:7" x14ac:dyDescent="0.35">
      <c r="A6" s="1">
        <v>0.04</v>
      </c>
      <c r="B6" s="2">
        <v>1.5709</v>
      </c>
      <c r="C6" s="2">
        <v>-8.8977000000000004</v>
      </c>
      <c r="E6" s="1">
        <v>0.04</v>
      </c>
      <c r="F6" s="2">
        <f t="shared" si="0"/>
        <v>-1.5709</v>
      </c>
      <c r="G6" s="2">
        <f t="shared" si="1"/>
        <v>8.8977000000000004</v>
      </c>
    </row>
    <row r="7" spans="1:7" x14ac:dyDescent="0.35">
      <c r="A7" s="1">
        <v>0.05</v>
      </c>
      <c r="B7" s="2">
        <v>1.259711</v>
      </c>
      <c r="C7" s="2">
        <v>-9.1902889999999999</v>
      </c>
      <c r="E7" s="1">
        <v>0.05</v>
      </c>
      <c r="F7" s="2">
        <f t="shared" si="0"/>
        <v>-1.259711</v>
      </c>
      <c r="G7" s="2">
        <f t="shared" si="1"/>
        <v>9.1902889999999999</v>
      </c>
    </row>
    <row r="8" spans="1:7" x14ac:dyDescent="0.35">
      <c r="A8" s="1">
        <v>0.06</v>
      </c>
      <c r="B8" s="2">
        <v>0.21721799999999999</v>
      </c>
      <c r="C8" s="2">
        <v>-10.189397</v>
      </c>
      <c r="E8" s="1">
        <v>0.06</v>
      </c>
      <c r="F8" s="2">
        <f t="shared" si="0"/>
        <v>-0.21721799999999999</v>
      </c>
      <c r="G8" s="2">
        <f t="shared" si="1"/>
        <v>10.189397</v>
      </c>
    </row>
    <row r="9" spans="1:7" x14ac:dyDescent="0.35">
      <c r="A9" s="1">
        <v>7.0000000000000007E-2</v>
      </c>
      <c r="B9" s="2">
        <v>-0.87888900000000003</v>
      </c>
      <c r="C9" s="2">
        <v>-11.36101</v>
      </c>
      <c r="E9" s="1">
        <v>7.0000000000000007E-2</v>
      </c>
      <c r="F9" s="2">
        <f t="shared" si="0"/>
        <v>0.87888900000000003</v>
      </c>
      <c r="G9" s="2">
        <f t="shared" si="1"/>
        <v>11.36101</v>
      </c>
    </row>
    <row r="10" spans="1:7" x14ac:dyDescent="0.35">
      <c r="A10" s="1">
        <v>0.08</v>
      </c>
      <c r="B10" s="2">
        <v>-0.48787599999999998</v>
      </c>
      <c r="C10" s="2">
        <v>-11.407014</v>
      </c>
      <c r="E10" s="1">
        <v>0.08</v>
      </c>
      <c r="F10" s="2">
        <f t="shared" si="0"/>
        <v>0.48787599999999998</v>
      </c>
      <c r="G10" s="2">
        <f t="shared" si="1"/>
        <v>11.407014</v>
      </c>
    </row>
    <row r="11" spans="1:7" x14ac:dyDescent="0.35">
      <c r="A11" s="1">
        <v>0.09</v>
      </c>
      <c r="B11" s="2">
        <v>-1.5700400000000001</v>
      </c>
      <c r="C11" s="2">
        <v>-11.607415</v>
      </c>
      <c r="E11" s="1">
        <v>0.09</v>
      </c>
      <c r="F11" s="2">
        <f t="shared" si="0"/>
        <v>1.5700400000000001</v>
      </c>
      <c r="G11" s="2">
        <f t="shared" si="1"/>
        <v>11.607415</v>
      </c>
    </row>
    <row r="12" spans="1:7" x14ac:dyDescent="0.35">
      <c r="A12" s="1">
        <v>0.1</v>
      </c>
      <c r="B12" s="2">
        <v>-0.91267600000000004</v>
      </c>
      <c r="C12" s="2">
        <v>-11.396478999999999</v>
      </c>
      <c r="E12" s="1">
        <v>0.1</v>
      </c>
      <c r="F12" s="2">
        <f t="shared" si="0"/>
        <v>0.91267600000000004</v>
      </c>
      <c r="G12" s="2">
        <f t="shared" si="1"/>
        <v>11.396478999999999</v>
      </c>
    </row>
    <row r="13" spans="1:7" x14ac:dyDescent="0.35">
      <c r="A13" s="1">
        <v>0.11</v>
      </c>
      <c r="B13" s="2">
        <v>-0.510324</v>
      </c>
      <c r="C13" s="2">
        <v>-11.360324</v>
      </c>
      <c r="E13" s="1">
        <v>0.11</v>
      </c>
      <c r="F13" s="2">
        <f t="shared" si="0"/>
        <v>0.510324</v>
      </c>
      <c r="G13" s="2">
        <f t="shared" si="1"/>
        <v>11.360324</v>
      </c>
    </row>
    <row r="14" spans="1:7" x14ac:dyDescent="0.35">
      <c r="A14" s="1">
        <v>0.12</v>
      </c>
      <c r="B14" s="2">
        <v>-0.96794899999999995</v>
      </c>
      <c r="C14" s="2">
        <v>-11.622287999999999</v>
      </c>
      <c r="E14" s="1">
        <v>0.12</v>
      </c>
      <c r="F14" s="2">
        <f t="shared" si="0"/>
        <v>0.96794899999999995</v>
      </c>
      <c r="G14" s="2">
        <f t="shared" si="1"/>
        <v>11.622287999999999</v>
      </c>
    </row>
    <row r="15" spans="1:7" x14ac:dyDescent="0.35">
      <c r="A15" s="1">
        <v>0.13</v>
      </c>
      <c r="B15" s="2">
        <v>-1.9711620000000001</v>
      </c>
      <c r="C15" s="2">
        <v>-12.014108</v>
      </c>
      <c r="E15" s="1">
        <v>0.13</v>
      </c>
      <c r="F15" s="2">
        <f t="shared" si="0"/>
        <v>1.9711620000000001</v>
      </c>
      <c r="G15" s="2">
        <f t="shared" si="1"/>
        <v>12.014108</v>
      </c>
    </row>
    <row r="16" spans="1:7" x14ac:dyDescent="0.35">
      <c r="A16" s="1">
        <v>0.14000000000000001</v>
      </c>
      <c r="B16" s="2">
        <v>-2.469087</v>
      </c>
      <c r="C16" s="2">
        <v>-12.346057999999999</v>
      </c>
      <c r="E16" s="1">
        <v>0.14000000000000001</v>
      </c>
      <c r="F16" s="2">
        <f t="shared" si="0"/>
        <v>2.469087</v>
      </c>
      <c r="G16" s="2">
        <f t="shared" si="1"/>
        <v>12.346057999999999</v>
      </c>
    </row>
    <row r="17" spans="1:7" x14ac:dyDescent="0.35">
      <c r="A17" s="1">
        <v>0.15</v>
      </c>
      <c r="B17" s="2">
        <v>-1.9634240000000001</v>
      </c>
      <c r="C17" s="2">
        <v>-13.051750999999999</v>
      </c>
      <c r="E17" s="1">
        <v>0.15</v>
      </c>
      <c r="F17" s="2">
        <f t="shared" si="0"/>
        <v>1.9634240000000001</v>
      </c>
      <c r="G17" s="2">
        <f t="shared" si="1"/>
        <v>13.051750999999999</v>
      </c>
    </row>
    <row r="18" spans="1:7" x14ac:dyDescent="0.35">
      <c r="A18" s="1">
        <v>0.16</v>
      </c>
      <c r="B18" s="2">
        <v>-1.7901689999999999</v>
      </c>
      <c r="C18" s="2">
        <v>-13.306554</v>
      </c>
      <c r="E18" s="1">
        <v>0.16</v>
      </c>
      <c r="F18" s="2">
        <f t="shared" si="0"/>
        <v>1.7901689999999999</v>
      </c>
      <c r="G18" s="2">
        <f t="shared" si="1"/>
        <v>13.306554</v>
      </c>
    </row>
    <row r="19" spans="1:7" x14ac:dyDescent="0.35">
      <c r="A19" s="1">
        <v>0.17</v>
      </c>
      <c r="B19" s="2">
        <v>-2.0540159999999998</v>
      </c>
      <c r="C19" s="2">
        <v>-13.289156</v>
      </c>
      <c r="E19" s="1">
        <v>0.17</v>
      </c>
      <c r="F19" s="2">
        <f t="shared" si="0"/>
        <v>2.0540159999999998</v>
      </c>
      <c r="G19" s="2">
        <f t="shared" si="1"/>
        <v>13.289156</v>
      </c>
    </row>
    <row r="20" spans="1:7" x14ac:dyDescent="0.35">
      <c r="A20" s="1">
        <v>0.18</v>
      </c>
      <c r="B20" s="2">
        <v>-2.2999999999999998</v>
      </c>
      <c r="C20" s="2">
        <v>-13.520833</v>
      </c>
      <c r="E20" s="1">
        <v>0.18</v>
      </c>
      <c r="F20" s="2">
        <f t="shared" si="0"/>
        <v>2.2999999999999998</v>
      </c>
      <c r="G20" s="2">
        <f t="shared" si="1"/>
        <v>13.520833</v>
      </c>
    </row>
    <row r="21" spans="1:7" x14ac:dyDescent="0.35">
      <c r="A21" s="1">
        <v>0.19</v>
      </c>
      <c r="B21" s="2">
        <v>-2.2999999999999998</v>
      </c>
      <c r="C21" s="2">
        <v>-13.6875</v>
      </c>
      <c r="E21" s="1">
        <v>0.19</v>
      </c>
      <c r="F21" s="2">
        <f t="shared" si="0"/>
        <v>2.2999999999999998</v>
      </c>
      <c r="G21" s="2">
        <f t="shared" si="1"/>
        <v>13.6875</v>
      </c>
    </row>
    <row r="22" spans="1:7" x14ac:dyDescent="0.35">
      <c r="A22" s="1">
        <v>0.2</v>
      </c>
      <c r="B22" s="2">
        <v>-2.5595189999999999</v>
      </c>
      <c r="C22" s="2">
        <v>-14.070741</v>
      </c>
      <c r="E22" s="1">
        <v>0.2</v>
      </c>
      <c r="F22" s="2">
        <f t="shared" si="0"/>
        <v>2.5595189999999999</v>
      </c>
      <c r="G22" s="2">
        <f t="shared" si="1"/>
        <v>14.070741</v>
      </c>
    </row>
    <row r="23" spans="1:7" x14ac:dyDescent="0.35">
      <c r="A23" s="1">
        <v>0.21</v>
      </c>
      <c r="B23" s="2">
        <v>-2.7601629999999999</v>
      </c>
      <c r="C23" s="2">
        <v>-14.282622</v>
      </c>
      <c r="E23" s="1">
        <v>0.21</v>
      </c>
      <c r="F23" s="2">
        <f t="shared" si="0"/>
        <v>2.7601629999999999</v>
      </c>
      <c r="G23" s="2">
        <f t="shared" si="1"/>
        <v>14.282622</v>
      </c>
    </row>
    <row r="24" spans="1:7" x14ac:dyDescent="0.35">
      <c r="A24" s="1">
        <v>0.22</v>
      </c>
      <c r="B24" s="2">
        <v>-3.208717</v>
      </c>
      <c r="C24" s="2">
        <v>-14.493487</v>
      </c>
      <c r="E24" s="1">
        <v>0.22</v>
      </c>
      <c r="F24" s="2">
        <f t="shared" si="0"/>
        <v>3.208717</v>
      </c>
      <c r="G24" s="2">
        <f t="shared" si="1"/>
        <v>14.493487</v>
      </c>
    </row>
    <row r="25" spans="1:7" x14ac:dyDescent="0.35">
      <c r="A25" s="1">
        <v>0.23</v>
      </c>
      <c r="B25" s="2">
        <v>-3.8417699999999999</v>
      </c>
      <c r="C25" s="2">
        <v>-14.75</v>
      </c>
      <c r="E25" s="1">
        <v>0.23</v>
      </c>
      <c r="F25" s="2">
        <f t="shared" si="0"/>
        <v>3.8417699999999999</v>
      </c>
      <c r="G25" s="2">
        <f t="shared" si="1"/>
        <v>14.75</v>
      </c>
    </row>
    <row r="26" spans="1:7" x14ac:dyDescent="0.35">
      <c r="A26" s="1">
        <v>0.24</v>
      </c>
      <c r="B26" s="2">
        <v>-3.8006169999999999</v>
      </c>
      <c r="C26" s="2">
        <v>-14.75</v>
      </c>
      <c r="E26" s="1">
        <v>0.24</v>
      </c>
      <c r="F26" s="2">
        <f t="shared" si="0"/>
        <v>3.8006169999999999</v>
      </c>
      <c r="G26" s="2">
        <f t="shared" si="1"/>
        <v>14.75</v>
      </c>
    </row>
    <row r="27" spans="1:7" x14ac:dyDescent="0.35">
      <c r="A27" s="1">
        <v>0.25</v>
      </c>
      <c r="B27" s="2">
        <v>-3.572692</v>
      </c>
      <c r="C27" s="2">
        <v>-15.128845999999999</v>
      </c>
      <c r="E27" s="1">
        <v>0.25</v>
      </c>
      <c r="F27" s="2">
        <f t="shared" si="0"/>
        <v>3.572692</v>
      </c>
      <c r="G27" s="2">
        <f t="shared" si="1"/>
        <v>15.128845999999999</v>
      </c>
    </row>
    <row r="28" spans="1:7" x14ac:dyDescent="0.35">
      <c r="A28" s="1">
        <v>0.26</v>
      </c>
      <c r="B28" s="2">
        <v>-3.5276770000000002</v>
      </c>
      <c r="C28" s="2">
        <v>-15.471413999999999</v>
      </c>
      <c r="E28" s="1">
        <v>0.26</v>
      </c>
      <c r="F28" s="2">
        <f t="shared" si="0"/>
        <v>3.5276770000000002</v>
      </c>
      <c r="G28" s="2">
        <f t="shared" si="1"/>
        <v>15.471413999999999</v>
      </c>
    </row>
    <row r="29" spans="1:7" x14ac:dyDescent="0.35">
      <c r="A29" s="1">
        <v>0.27</v>
      </c>
      <c r="B29" s="2">
        <v>-3.8495080000000002</v>
      </c>
      <c r="C29" s="2">
        <v>-15.720471999999999</v>
      </c>
      <c r="E29" s="1">
        <v>0.27</v>
      </c>
      <c r="F29" s="2">
        <f t="shared" si="0"/>
        <v>3.8495080000000002</v>
      </c>
      <c r="G29" s="2">
        <f t="shared" si="1"/>
        <v>15.720471999999999</v>
      </c>
    </row>
    <row r="30" spans="1:7" x14ac:dyDescent="0.35">
      <c r="A30" s="1">
        <v>0.28000000000000003</v>
      </c>
      <c r="B30" s="2">
        <v>-4.4796940000000003</v>
      </c>
      <c r="C30" s="2">
        <v>-16.009388000000001</v>
      </c>
      <c r="E30" s="1">
        <v>0.28000000000000003</v>
      </c>
      <c r="F30" s="2">
        <f t="shared" si="0"/>
        <v>4.4796940000000003</v>
      </c>
      <c r="G30" s="2">
        <f t="shared" si="1"/>
        <v>16.009388000000001</v>
      </c>
    </row>
    <row r="31" spans="1:7" x14ac:dyDescent="0.35">
      <c r="A31" s="1">
        <v>0.28999999999999998</v>
      </c>
      <c r="B31" s="2">
        <v>-4.9286729999999999</v>
      </c>
      <c r="C31" s="2">
        <v>-16.907347000000001</v>
      </c>
      <c r="E31" s="1">
        <v>0.28999999999999998</v>
      </c>
      <c r="F31" s="2">
        <f t="shared" si="0"/>
        <v>4.9286729999999999</v>
      </c>
      <c r="G31" s="2">
        <f t="shared" si="1"/>
        <v>16.907347000000001</v>
      </c>
    </row>
    <row r="32" spans="1:7" x14ac:dyDescent="0.35">
      <c r="A32" s="1">
        <v>0.3</v>
      </c>
      <c r="B32" s="2">
        <v>-4.3241269999999998</v>
      </c>
      <c r="C32" s="2">
        <v>-16.637063000000001</v>
      </c>
      <c r="E32" s="1">
        <v>0.3</v>
      </c>
      <c r="F32" s="2">
        <f t="shared" si="0"/>
        <v>4.3241269999999998</v>
      </c>
      <c r="G32" s="2">
        <f t="shared" si="1"/>
        <v>16.637063000000001</v>
      </c>
    </row>
    <row r="33" spans="1:7" x14ac:dyDescent="0.35">
      <c r="A33" s="1">
        <v>0.31</v>
      </c>
      <c r="B33" s="2">
        <v>-4.0921260000000004</v>
      </c>
      <c r="C33" s="2">
        <v>-16.376377999999999</v>
      </c>
      <c r="E33" s="1">
        <v>0.31</v>
      </c>
      <c r="F33" s="2">
        <f t="shared" si="0"/>
        <v>4.0921260000000004</v>
      </c>
      <c r="G33" s="2">
        <f t="shared" si="1"/>
        <v>16.376377999999999</v>
      </c>
    </row>
    <row r="34" spans="1:7" x14ac:dyDescent="0.35">
      <c r="A34" s="1">
        <v>0.32</v>
      </c>
      <c r="B34" s="2">
        <v>-4.1894</v>
      </c>
      <c r="C34" s="2">
        <v>-16.190256999999999</v>
      </c>
      <c r="E34" s="1">
        <v>0.32</v>
      </c>
      <c r="F34" s="2">
        <f t="shared" si="0"/>
        <v>4.1894</v>
      </c>
      <c r="G34" s="2">
        <f t="shared" si="1"/>
        <v>16.190256999999999</v>
      </c>
    </row>
    <row r="35" spans="1:7" x14ac:dyDescent="0.35">
      <c r="A35" s="1">
        <v>0.33</v>
      </c>
      <c r="B35" s="2">
        <v>-4.4345929999999996</v>
      </c>
      <c r="C35" s="2">
        <v>-16.065408000000001</v>
      </c>
      <c r="E35" s="1">
        <v>0.33</v>
      </c>
      <c r="F35" s="2">
        <f t="shared" si="0"/>
        <v>4.4345929999999996</v>
      </c>
      <c r="G35" s="2">
        <f t="shared" si="1"/>
        <v>16.065408000000001</v>
      </c>
    </row>
    <row r="36" spans="1:7" x14ac:dyDescent="0.35">
      <c r="A36" s="1">
        <v>0.34</v>
      </c>
      <c r="B36" s="2">
        <v>-4.5506010000000003</v>
      </c>
      <c r="C36" s="2">
        <v>-15.951264999999999</v>
      </c>
      <c r="E36" s="1">
        <v>0.34</v>
      </c>
      <c r="F36" s="2">
        <f t="shared" si="0"/>
        <v>4.5506010000000003</v>
      </c>
      <c r="G36" s="2">
        <f t="shared" si="1"/>
        <v>15.951264999999999</v>
      </c>
    </row>
    <row r="37" spans="1:7" x14ac:dyDescent="0.35">
      <c r="A37" s="1">
        <v>0.35</v>
      </c>
      <c r="B37" s="2">
        <v>-4.6359279999999998</v>
      </c>
      <c r="C37" s="2">
        <v>-16.078890999999999</v>
      </c>
      <c r="E37" s="1">
        <v>0.35</v>
      </c>
      <c r="F37" s="2">
        <f t="shared" si="0"/>
        <v>4.6359279999999998</v>
      </c>
      <c r="G37" s="2">
        <f t="shared" si="1"/>
        <v>16.078890999999999</v>
      </c>
    </row>
    <row r="38" spans="1:7" x14ac:dyDescent="0.35">
      <c r="A38" s="1">
        <v>0.36</v>
      </c>
      <c r="B38" s="2">
        <v>-4.7476609999999999</v>
      </c>
      <c r="C38" s="2">
        <v>-16.555751000000001</v>
      </c>
      <c r="E38" s="1">
        <v>0.36</v>
      </c>
      <c r="F38" s="2">
        <f t="shared" si="0"/>
        <v>4.7476609999999999</v>
      </c>
      <c r="G38" s="2">
        <f t="shared" si="1"/>
        <v>16.555751000000001</v>
      </c>
    </row>
    <row r="39" spans="1:7" x14ac:dyDescent="0.35">
      <c r="A39" s="1">
        <v>0.37</v>
      </c>
      <c r="B39" s="2">
        <v>-4.6610060000000004</v>
      </c>
      <c r="C39" s="2">
        <v>-16.081866999999999</v>
      </c>
      <c r="E39" s="1">
        <v>0.37</v>
      </c>
      <c r="F39" s="2">
        <f t="shared" si="0"/>
        <v>4.6610060000000004</v>
      </c>
      <c r="G39" s="2">
        <f t="shared" si="1"/>
        <v>16.081866999999999</v>
      </c>
    </row>
    <row r="40" spans="1:7" x14ac:dyDescent="0.35">
      <c r="A40" s="1">
        <v>0.38</v>
      </c>
      <c r="B40" s="2">
        <v>-4.7462780000000002</v>
      </c>
      <c r="C40" s="2">
        <v>-15.496276999999999</v>
      </c>
      <c r="E40" s="1">
        <v>0.38</v>
      </c>
      <c r="F40" s="2">
        <f t="shared" si="0"/>
        <v>4.7462780000000002</v>
      </c>
      <c r="G40" s="2">
        <f t="shared" si="1"/>
        <v>15.496276999999999</v>
      </c>
    </row>
    <row r="41" spans="1:7" x14ac:dyDescent="0.35">
      <c r="A41" s="1">
        <v>0.39</v>
      </c>
      <c r="B41" s="2">
        <v>-5.3645060000000004</v>
      </c>
      <c r="C41" s="2">
        <v>-16.090330000000002</v>
      </c>
      <c r="E41" s="1">
        <v>0.39</v>
      </c>
      <c r="F41" s="2">
        <f t="shared" si="0"/>
        <v>5.3645060000000004</v>
      </c>
      <c r="G41" s="2">
        <f t="shared" si="1"/>
        <v>16.090330000000002</v>
      </c>
    </row>
    <row r="42" spans="1:7" x14ac:dyDescent="0.35">
      <c r="A42" s="1">
        <v>0.4</v>
      </c>
      <c r="B42" s="2">
        <v>-5.4879629999999997</v>
      </c>
      <c r="C42" s="2">
        <v>-16.008023999999999</v>
      </c>
      <c r="E42" s="1">
        <v>0.4</v>
      </c>
      <c r="F42" s="2">
        <f t="shared" si="0"/>
        <v>5.4879629999999997</v>
      </c>
      <c r="G42" s="2">
        <f t="shared" si="1"/>
        <v>16.008023999999999</v>
      </c>
    </row>
    <row r="43" spans="1:7" x14ac:dyDescent="0.35">
      <c r="A43" s="1">
        <v>0.41</v>
      </c>
      <c r="B43" s="2">
        <v>-5.5</v>
      </c>
      <c r="C43" s="2">
        <v>-15.819138000000001</v>
      </c>
      <c r="E43" s="1">
        <v>0.41</v>
      </c>
      <c r="F43" s="2">
        <f t="shared" si="0"/>
        <v>5.5</v>
      </c>
      <c r="G43" s="2">
        <f t="shared" si="1"/>
        <v>15.819138000000001</v>
      </c>
    </row>
    <row r="44" spans="1:7" x14ac:dyDescent="0.35">
      <c r="A44" s="1">
        <v>0.42</v>
      </c>
      <c r="B44" s="2">
        <v>-5.6325909999999997</v>
      </c>
      <c r="C44" s="2">
        <v>-15.617409</v>
      </c>
      <c r="E44" s="1">
        <v>0.42</v>
      </c>
      <c r="F44" s="2">
        <f t="shared" si="0"/>
        <v>5.6325909999999997</v>
      </c>
      <c r="G44" s="2">
        <f t="shared" si="1"/>
        <v>15.617409</v>
      </c>
    </row>
    <row r="45" spans="1:7" x14ac:dyDescent="0.35">
      <c r="A45" s="1">
        <v>0.43</v>
      </c>
      <c r="B45" s="2">
        <v>-6.0900809999999996</v>
      </c>
      <c r="C45" s="2">
        <v>-15.482996</v>
      </c>
      <c r="E45" s="1">
        <v>0.43</v>
      </c>
      <c r="F45" s="2">
        <f t="shared" si="0"/>
        <v>6.0900809999999996</v>
      </c>
      <c r="G45" s="2">
        <f t="shared" si="1"/>
        <v>15.482996</v>
      </c>
    </row>
    <row r="46" spans="1:7" x14ac:dyDescent="0.35">
      <c r="A46" s="1">
        <v>0.44</v>
      </c>
      <c r="B46" s="2">
        <v>-6.7050609999999997</v>
      </c>
      <c r="C46" s="2">
        <v>-15.599798</v>
      </c>
      <c r="E46" s="1">
        <v>0.44</v>
      </c>
      <c r="F46" s="2">
        <f t="shared" si="0"/>
        <v>6.7050609999999997</v>
      </c>
      <c r="G46" s="2">
        <f t="shared" si="1"/>
        <v>15.599798</v>
      </c>
    </row>
    <row r="47" spans="1:7" x14ac:dyDescent="0.35">
      <c r="A47" s="1">
        <v>0.45</v>
      </c>
      <c r="B47" s="2">
        <v>-6.4621459999999997</v>
      </c>
      <c r="C47" s="2">
        <v>-16.409514999999999</v>
      </c>
      <c r="E47" s="1">
        <v>0.45</v>
      </c>
      <c r="F47" s="2">
        <f t="shared" si="0"/>
        <v>6.4621459999999997</v>
      </c>
      <c r="G47" s="2">
        <f t="shared" si="1"/>
        <v>16.409514999999999</v>
      </c>
    </row>
    <row r="48" spans="1:7" x14ac:dyDescent="0.35">
      <c r="A48" s="1">
        <v>0.46</v>
      </c>
      <c r="B48" s="2">
        <v>-6.6355469999999999</v>
      </c>
      <c r="C48" s="2">
        <v>-16.338671999999999</v>
      </c>
      <c r="E48" s="1">
        <v>0.46</v>
      </c>
      <c r="F48" s="2">
        <f t="shared" si="0"/>
        <v>6.6355469999999999</v>
      </c>
      <c r="G48" s="2">
        <f t="shared" si="1"/>
        <v>16.338671999999999</v>
      </c>
    </row>
    <row r="49" spans="1:7" x14ac:dyDescent="0.35">
      <c r="A49" s="1">
        <v>0.47</v>
      </c>
      <c r="B49" s="2">
        <v>-6.4825559999999998</v>
      </c>
      <c r="C49" s="2">
        <v>-16.354361999999998</v>
      </c>
      <c r="E49" s="1">
        <v>0.47</v>
      </c>
      <c r="F49" s="2">
        <f t="shared" si="0"/>
        <v>6.4825559999999998</v>
      </c>
      <c r="G49" s="2">
        <f t="shared" si="1"/>
        <v>16.354361999999998</v>
      </c>
    </row>
    <row r="50" spans="1:7" x14ac:dyDescent="0.35">
      <c r="A50" s="1">
        <v>0.48</v>
      </c>
      <c r="B50" s="2">
        <v>-6.4383400000000002</v>
      </c>
      <c r="C50" s="2">
        <v>-16.157903999999998</v>
      </c>
      <c r="E50" s="1">
        <v>0.48</v>
      </c>
      <c r="F50" s="2">
        <f t="shared" si="0"/>
        <v>6.4383400000000002</v>
      </c>
      <c r="G50" s="2">
        <f t="shared" si="1"/>
        <v>16.157903999999998</v>
      </c>
    </row>
    <row r="51" spans="1:7" x14ac:dyDescent="0.35">
      <c r="A51" s="1">
        <v>0.49</v>
      </c>
      <c r="B51" s="2">
        <v>-6.6859760000000001</v>
      </c>
      <c r="C51" s="2">
        <v>-15.763109999999999</v>
      </c>
      <c r="E51" s="1">
        <v>0.49</v>
      </c>
      <c r="F51" s="2">
        <f t="shared" si="0"/>
        <v>6.6859760000000001</v>
      </c>
      <c r="G51" s="2">
        <f t="shared" si="1"/>
        <v>15.763109999999999</v>
      </c>
    </row>
    <row r="52" spans="1:7" x14ac:dyDescent="0.35">
      <c r="A52" s="1">
        <v>0.5</v>
      </c>
      <c r="B52" s="2">
        <v>-6.6046750000000003</v>
      </c>
      <c r="C52" s="2">
        <v>-16.128964</v>
      </c>
      <c r="E52" s="1">
        <v>0.5</v>
      </c>
      <c r="F52" s="2">
        <f t="shared" si="0"/>
        <v>6.6046750000000003</v>
      </c>
      <c r="G52" s="2">
        <f t="shared" si="1"/>
        <v>16.128964</v>
      </c>
    </row>
    <row r="53" spans="1:7" x14ac:dyDescent="0.35">
      <c r="A53" s="1">
        <v>0.51</v>
      </c>
      <c r="B53" s="2">
        <v>-6.8654929999999998</v>
      </c>
      <c r="C53" s="2">
        <v>-16.225856</v>
      </c>
      <c r="E53" s="1">
        <v>0.51</v>
      </c>
      <c r="F53" s="2">
        <f t="shared" si="0"/>
        <v>6.8654929999999998</v>
      </c>
      <c r="G53" s="2">
        <f t="shared" si="1"/>
        <v>16.225856</v>
      </c>
    </row>
    <row r="54" spans="1:7" x14ac:dyDescent="0.35">
      <c r="A54" s="1">
        <v>0.52</v>
      </c>
      <c r="B54" s="2">
        <v>-7.1704730000000003</v>
      </c>
      <c r="C54" s="2">
        <v>-16.442913000000001</v>
      </c>
      <c r="E54" s="1">
        <v>0.52</v>
      </c>
      <c r="F54" s="2">
        <f t="shared" si="0"/>
        <v>7.1704730000000003</v>
      </c>
      <c r="G54" s="2">
        <f t="shared" si="1"/>
        <v>16.442913000000001</v>
      </c>
    </row>
    <row r="55" spans="1:7" x14ac:dyDescent="0.35">
      <c r="A55" s="1">
        <v>0.53</v>
      </c>
      <c r="B55" s="2">
        <v>-7.3316629999999998</v>
      </c>
      <c r="C55" s="2">
        <v>-16.489979000000002</v>
      </c>
      <c r="E55" s="1">
        <v>0.53</v>
      </c>
      <c r="F55" s="2">
        <f t="shared" si="0"/>
        <v>7.3316629999999998</v>
      </c>
      <c r="G55" s="2">
        <f t="shared" si="1"/>
        <v>16.489979000000002</v>
      </c>
    </row>
    <row r="56" spans="1:7" x14ac:dyDescent="0.35">
      <c r="A56" s="1">
        <v>0.54</v>
      </c>
      <c r="B56" s="2">
        <v>-7.3704099999999997</v>
      </c>
      <c r="C56" s="2">
        <v>-16.420703</v>
      </c>
      <c r="E56" s="1">
        <v>0.54</v>
      </c>
      <c r="F56" s="2">
        <f t="shared" si="0"/>
        <v>7.3704099999999997</v>
      </c>
      <c r="G56" s="2">
        <f t="shared" si="1"/>
        <v>16.420703</v>
      </c>
    </row>
    <row r="57" spans="1:7" x14ac:dyDescent="0.35">
      <c r="A57" s="1">
        <v>0.55000000000000004</v>
      </c>
      <c r="B57" s="2">
        <v>-7.6438480000000002</v>
      </c>
      <c r="C57" s="2">
        <v>-16.889453</v>
      </c>
      <c r="E57" s="1">
        <v>0.55000000000000004</v>
      </c>
      <c r="F57" s="2">
        <f t="shared" si="0"/>
        <v>7.6438480000000002</v>
      </c>
      <c r="G57" s="2">
        <f t="shared" si="1"/>
        <v>16.889453</v>
      </c>
    </row>
    <row r="58" spans="1:7" x14ac:dyDescent="0.35">
      <c r="A58" s="1">
        <v>0.56000000000000005</v>
      </c>
      <c r="B58" s="2">
        <v>-7.817094</v>
      </c>
      <c r="C58" s="2">
        <v>-17.150639999999999</v>
      </c>
      <c r="E58" s="1">
        <v>0.56000000000000005</v>
      </c>
      <c r="F58" s="2">
        <f t="shared" si="0"/>
        <v>7.817094</v>
      </c>
      <c r="G58" s="2">
        <f t="shared" si="1"/>
        <v>17.150639999999999</v>
      </c>
    </row>
    <row r="59" spans="1:7" x14ac:dyDescent="0.35">
      <c r="A59" s="1">
        <v>0.56999999999999995</v>
      </c>
      <c r="B59" s="2">
        <v>-8.0422619999999991</v>
      </c>
      <c r="C59" s="2">
        <v>-17.167956</v>
      </c>
      <c r="E59" s="1">
        <v>0.56999999999999995</v>
      </c>
      <c r="F59" s="2">
        <f t="shared" si="0"/>
        <v>8.0422619999999991</v>
      </c>
      <c r="G59" s="2">
        <f t="shared" si="1"/>
        <v>17.167956</v>
      </c>
    </row>
    <row r="60" spans="1:7" x14ac:dyDescent="0.35">
      <c r="A60" s="1">
        <v>0.57999999999999996</v>
      </c>
      <c r="B60" s="2">
        <v>-8.3786009999999997</v>
      </c>
      <c r="C60" s="2">
        <v>-17.012839</v>
      </c>
      <c r="E60" s="1">
        <v>0.57999999999999996</v>
      </c>
      <c r="F60" s="2">
        <f t="shared" si="0"/>
        <v>8.3786009999999997</v>
      </c>
      <c r="G60" s="2">
        <f t="shared" si="1"/>
        <v>17.012839</v>
      </c>
    </row>
    <row r="61" spans="1:7" x14ac:dyDescent="0.35">
      <c r="A61" s="1">
        <v>0.59</v>
      </c>
      <c r="B61" s="2">
        <v>-8.6640560000000004</v>
      </c>
      <c r="C61" s="2">
        <v>-17.004618000000001</v>
      </c>
      <c r="E61" s="1">
        <v>0.59</v>
      </c>
      <c r="F61" s="2">
        <f t="shared" si="0"/>
        <v>8.6640560000000004</v>
      </c>
      <c r="G61" s="2">
        <f t="shared" si="1"/>
        <v>17.004618000000001</v>
      </c>
    </row>
    <row r="62" spans="1:7" x14ac:dyDescent="0.35">
      <c r="A62" s="1">
        <v>0.6</v>
      </c>
      <c r="B62" s="2">
        <v>-8.7435690000000008</v>
      </c>
      <c r="C62" s="2">
        <v>-17.430499000000001</v>
      </c>
      <c r="E62" s="1">
        <v>0.6</v>
      </c>
      <c r="F62" s="2">
        <f t="shared" si="0"/>
        <v>8.7435690000000008</v>
      </c>
      <c r="G62" s="2">
        <f t="shared" si="1"/>
        <v>17.430499000000001</v>
      </c>
    </row>
    <row r="63" spans="1:7" x14ac:dyDescent="0.35">
      <c r="A63" s="1">
        <v>0.61</v>
      </c>
      <c r="B63" s="2">
        <v>-9.1585070000000002</v>
      </c>
      <c r="C63" s="2">
        <v>-17.720953999999999</v>
      </c>
      <c r="E63" s="1">
        <v>0.61</v>
      </c>
      <c r="F63" s="2">
        <f t="shared" si="0"/>
        <v>9.1585070000000002</v>
      </c>
      <c r="G63" s="2">
        <f t="shared" si="1"/>
        <v>17.720953999999999</v>
      </c>
    </row>
    <row r="64" spans="1:7" x14ac:dyDescent="0.35">
      <c r="A64" s="1">
        <v>0.62</v>
      </c>
      <c r="B64" s="2">
        <v>-8.9203890000000001</v>
      </c>
      <c r="C64" s="2">
        <v>-18.518933000000001</v>
      </c>
      <c r="E64" s="1">
        <v>0.62</v>
      </c>
      <c r="F64" s="2">
        <f t="shared" si="0"/>
        <v>8.9203890000000001</v>
      </c>
      <c r="G64" s="2">
        <f t="shared" si="1"/>
        <v>18.518933000000001</v>
      </c>
    </row>
    <row r="65" spans="1:7" x14ac:dyDescent="0.35">
      <c r="A65" s="1">
        <v>0.63</v>
      </c>
      <c r="B65" s="2">
        <v>-8.7750509999999995</v>
      </c>
      <c r="C65" s="2">
        <v>-17.951834000000002</v>
      </c>
      <c r="E65" s="1">
        <v>0.63</v>
      </c>
      <c r="F65" s="2">
        <f t="shared" si="0"/>
        <v>8.7750509999999995</v>
      </c>
      <c r="G65" s="2">
        <f t="shared" si="1"/>
        <v>17.951834000000002</v>
      </c>
    </row>
    <row r="66" spans="1:7" x14ac:dyDescent="0.35">
      <c r="A66" s="1">
        <v>0.64</v>
      </c>
      <c r="B66" s="2">
        <v>-8.8397089999999992</v>
      </c>
      <c r="C66" s="2">
        <v>-17.109805000000001</v>
      </c>
      <c r="E66" s="1">
        <v>0.64</v>
      </c>
      <c r="F66" s="2">
        <f t="shared" si="0"/>
        <v>8.8397089999999992</v>
      </c>
      <c r="G66" s="2">
        <f t="shared" si="1"/>
        <v>17.109805000000001</v>
      </c>
    </row>
    <row r="67" spans="1:7" x14ac:dyDescent="0.35">
      <c r="A67" s="1">
        <v>0.65</v>
      </c>
      <c r="B67" s="2">
        <v>-9.0109220000000008</v>
      </c>
      <c r="C67" s="2">
        <v>-17.269539000000002</v>
      </c>
      <c r="E67" s="1">
        <v>0.65</v>
      </c>
      <c r="F67" s="2">
        <f t="shared" ref="F67:F130" si="2">B67*(-1)</f>
        <v>9.0109220000000008</v>
      </c>
      <c r="G67" s="2">
        <f t="shared" ref="G67:G130" si="3">C67*(-1)</f>
        <v>17.269539000000002</v>
      </c>
    </row>
    <row r="68" spans="1:7" x14ac:dyDescent="0.35">
      <c r="A68" s="1">
        <v>0.66</v>
      </c>
      <c r="B68" s="2">
        <v>-8.6101200000000002</v>
      </c>
      <c r="C68" s="2">
        <v>-17.469940999999999</v>
      </c>
      <c r="E68" s="1">
        <v>0.66</v>
      </c>
      <c r="F68" s="2">
        <f t="shared" si="2"/>
        <v>8.6101200000000002</v>
      </c>
      <c r="G68" s="2">
        <f t="shared" si="3"/>
        <v>17.469940999999999</v>
      </c>
    </row>
    <row r="69" spans="1:7" x14ac:dyDescent="0.35">
      <c r="A69" s="1">
        <v>0.67</v>
      </c>
      <c r="B69" s="2">
        <v>-9.4252479999999998</v>
      </c>
      <c r="C69" s="2">
        <v>-17.668316999999998</v>
      </c>
      <c r="E69" s="1">
        <v>0.67</v>
      </c>
      <c r="F69" s="2">
        <f t="shared" si="2"/>
        <v>9.4252479999999998</v>
      </c>
      <c r="G69" s="2">
        <f t="shared" si="3"/>
        <v>17.668316999999998</v>
      </c>
    </row>
    <row r="70" spans="1:7" x14ac:dyDescent="0.35">
      <c r="A70" s="1">
        <v>0.68</v>
      </c>
      <c r="B70" s="2">
        <v>-9.7334329999999998</v>
      </c>
      <c r="C70" s="2">
        <v>-18.216270000000002</v>
      </c>
      <c r="E70" s="1">
        <v>0.68</v>
      </c>
      <c r="F70" s="2">
        <f t="shared" si="2"/>
        <v>9.7334329999999998</v>
      </c>
      <c r="G70" s="2">
        <f t="shared" si="3"/>
        <v>18.216270000000002</v>
      </c>
    </row>
    <row r="71" spans="1:7" x14ac:dyDescent="0.35">
      <c r="A71" s="1">
        <v>0.69</v>
      </c>
      <c r="B71" s="2">
        <v>-9.5327509999999993</v>
      </c>
      <c r="C71" s="2">
        <v>-18.521355</v>
      </c>
      <c r="E71" s="1">
        <v>0.69</v>
      </c>
      <c r="F71" s="2">
        <f t="shared" si="2"/>
        <v>9.5327509999999993</v>
      </c>
      <c r="G71" s="2">
        <f t="shared" si="3"/>
        <v>18.521355</v>
      </c>
    </row>
    <row r="72" spans="1:7" x14ac:dyDescent="0.35">
      <c r="A72" s="1">
        <v>0.7</v>
      </c>
      <c r="B72" s="2">
        <v>-9.3811110000000006</v>
      </c>
      <c r="C72" s="2">
        <v>-17.917777999999998</v>
      </c>
      <c r="E72" s="1">
        <v>0.7</v>
      </c>
      <c r="F72" s="2">
        <f t="shared" si="2"/>
        <v>9.3811110000000006</v>
      </c>
      <c r="G72" s="2">
        <f t="shared" si="3"/>
        <v>17.917777999999998</v>
      </c>
    </row>
    <row r="73" spans="1:7" x14ac:dyDescent="0.35">
      <c r="A73" s="1">
        <v>0.71</v>
      </c>
      <c r="B73" s="2">
        <v>-9.6639389999999992</v>
      </c>
      <c r="C73" s="2">
        <v>-18.079394000000001</v>
      </c>
      <c r="E73" s="1">
        <v>0.71</v>
      </c>
      <c r="F73" s="2">
        <f t="shared" si="2"/>
        <v>9.6639389999999992</v>
      </c>
      <c r="G73" s="2">
        <f t="shared" si="3"/>
        <v>18.079394000000001</v>
      </c>
    </row>
    <row r="74" spans="1:7" x14ac:dyDescent="0.35">
      <c r="A74" s="1">
        <v>0.72</v>
      </c>
      <c r="B74" s="2">
        <v>-9.2064649999999997</v>
      </c>
      <c r="C74" s="2">
        <v>-17.007171</v>
      </c>
      <c r="E74" s="1">
        <v>0.72</v>
      </c>
      <c r="F74" s="2">
        <f t="shared" si="2"/>
        <v>9.2064649999999997</v>
      </c>
      <c r="G74" s="2">
        <f t="shared" si="3"/>
        <v>17.007171</v>
      </c>
    </row>
    <row r="75" spans="1:7" x14ac:dyDescent="0.35">
      <c r="A75" s="1">
        <v>0.73</v>
      </c>
      <c r="B75" s="2">
        <v>-9.4491160000000001</v>
      </c>
      <c r="C75" s="2">
        <v>-17.348427999999998</v>
      </c>
      <c r="E75" s="1">
        <v>0.73</v>
      </c>
      <c r="F75" s="2">
        <f t="shared" si="2"/>
        <v>9.4491160000000001</v>
      </c>
      <c r="G75" s="2">
        <f t="shared" si="3"/>
        <v>17.348427999999998</v>
      </c>
    </row>
    <row r="76" spans="1:7" x14ac:dyDescent="0.35">
      <c r="A76" s="1">
        <v>0.74</v>
      </c>
      <c r="B76" s="2">
        <v>-9.8846399999999992</v>
      </c>
      <c r="C76" s="2">
        <v>-18.180720999999998</v>
      </c>
      <c r="E76" s="1">
        <v>0.74</v>
      </c>
      <c r="F76" s="2">
        <f t="shared" si="2"/>
        <v>9.8846399999999992</v>
      </c>
      <c r="G76" s="2">
        <f t="shared" si="3"/>
        <v>18.180720999999998</v>
      </c>
    </row>
    <row r="77" spans="1:7" x14ac:dyDescent="0.35">
      <c r="A77" s="1">
        <v>0.75</v>
      </c>
      <c r="B77" s="2">
        <v>-9.8428710000000006</v>
      </c>
      <c r="C77" s="2">
        <v>-18.271386</v>
      </c>
      <c r="E77" s="1">
        <v>0.75</v>
      </c>
      <c r="F77" s="2">
        <f t="shared" si="2"/>
        <v>9.8428710000000006</v>
      </c>
      <c r="G77" s="2">
        <f t="shared" si="3"/>
        <v>18.271386</v>
      </c>
    </row>
    <row r="78" spans="1:7" x14ac:dyDescent="0.35">
      <c r="A78" s="1">
        <v>0.76</v>
      </c>
      <c r="B78" s="2">
        <v>-9.8038089999999993</v>
      </c>
      <c r="C78" s="2">
        <v>-18.388573999999998</v>
      </c>
      <c r="E78" s="1">
        <v>0.76</v>
      </c>
      <c r="F78" s="2">
        <f t="shared" si="2"/>
        <v>9.8038089999999993</v>
      </c>
      <c r="G78" s="2">
        <f t="shared" si="3"/>
        <v>18.388573999999998</v>
      </c>
    </row>
    <row r="79" spans="1:7" x14ac:dyDescent="0.35">
      <c r="A79" s="1">
        <v>0.77</v>
      </c>
      <c r="B79" s="2">
        <v>-9.9924309999999998</v>
      </c>
      <c r="C79" s="2">
        <v>-18.592431000000001</v>
      </c>
      <c r="E79" s="1">
        <v>0.77</v>
      </c>
      <c r="F79" s="2">
        <f t="shared" si="2"/>
        <v>9.9924309999999998</v>
      </c>
      <c r="G79" s="2">
        <f t="shared" si="3"/>
        <v>18.592431000000001</v>
      </c>
    </row>
    <row r="80" spans="1:7" x14ac:dyDescent="0.35">
      <c r="A80" s="1">
        <v>0.78</v>
      </c>
      <c r="B80" s="2">
        <v>-10.197177</v>
      </c>
      <c r="C80" s="2">
        <v>-18.826612000000001</v>
      </c>
      <c r="E80" s="1">
        <v>0.78</v>
      </c>
      <c r="F80" s="2">
        <f t="shared" si="2"/>
        <v>10.197177</v>
      </c>
      <c r="G80" s="2">
        <f t="shared" si="3"/>
        <v>18.826612000000001</v>
      </c>
    </row>
    <row r="81" spans="1:7" x14ac:dyDescent="0.35">
      <c r="A81" s="1">
        <v>0.79</v>
      </c>
      <c r="B81" s="2">
        <v>-10.400615999999999</v>
      </c>
      <c r="C81" s="2">
        <v>-18.909752999999998</v>
      </c>
      <c r="E81" s="1">
        <v>0.79</v>
      </c>
      <c r="F81" s="2">
        <f t="shared" si="2"/>
        <v>10.400615999999999</v>
      </c>
      <c r="G81" s="2">
        <f t="shared" si="3"/>
        <v>18.909752999999998</v>
      </c>
    </row>
    <row r="82" spans="1:7" x14ac:dyDescent="0.35">
      <c r="A82" s="1">
        <v>0.8</v>
      </c>
      <c r="B82" s="2">
        <v>-10.59404</v>
      </c>
      <c r="C82" s="2">
        <v>-18.916060000000002</v>
      </c>
      <c r="E82" s="1">
        <v>0.8</v>
      </c>
      <c r="F82" s="2">
        <f t="shared" si="2"/>
        <v>10.59404</v>
      </c>
      <c r="G82" s="2">
        <f t="shared" si="3"/>
        <v>18.916060000000002</v>
      </c>
    </row>
    <row r="83" spans="1:7" x14ac:dyDescent="0.35">
      <c r="A83" s="1">
        <v>0.81</v>
      </c>
      <c r="B83" s="2">
        <v>-10.727143</v>
      </c>
      <c r="C83" s="2">
        <v>-19.160001000000001</v>
      </c>
      <c r="E83" s="1">
        <v>0.81</v>
      </c>
      <c r="F83" s="2">
        <f t="shared" si="2"/>
        <v>10.727143</v>
      </c>
      <c r="G83" s="2">
        <f t="shared" si="3"/>
        <v>19.160001000000001</v>
      </c>
    </row>
    <row r="84" spans="1:7" x14ac:dyDescent="0.35">
      <c r="A84" s="1">
        <v>0.82</v>
      </c>
      <c r="B84" s="2">
        <v>-10.074081</v>
      </c>
      <c r="C84" s="2">
        <v>-19.445713999999999</v>
      </c>
      <c r="E84" s="1">
        <v>0.82</v>
      </c>
      <c r="F84" s="2">
        <f t="shared" si="2"/>
        <v>10.074081</v>
      </c>
      <c r="G84" s="2">
        <f t="shared" si="3"/>
        <v>19.445713999999999</v>
      </c>
    </row>
    <row r="85" spans="1:7" x14ac:dyDescent="0.35">
      <c r="A85" s="1">
        <v>0.83</v>
      </c>
      <c r="B85" s="2">
        <v>-10.20214</v>
      </c>
      <c r="C85" s="2">
        <v>-19.531517000000001</v>
      </c>
      <c r="E85" s="1">
        <v>0.83</v>
      </c>
      <c r="F85" s="2">
        <f t="shared" si="2"/>
        <v>10.20214</v>
      </c>
      <c r="G85" s="2">
        <f t="shared" si="3"/>
        <v>19.531517000000001</v>
      </c>
    </row>
    <row r="86" spans="1:7" x14ac:dyDescent="0.35">
      <c r="A86" s="1">
        <v>0.84</v>
      </c>
      <c r="B86" s="2">
        <v>-10.371385</v>
      </c>
      <c r="C86" s="2">
        <v>-19.336151000000001</v>
      </c>
      <c r="E86" s="1">
        <v>0.84</v>
      </c>
      <c r="F86" s="2">
        <f t="shared" si="2"/>
        <v>10.371385</v>
      </c>
      <c r="G86" s="2">
        <f t="shared" si="3"/>
        <v>19.336151000000001</v>
      </c>
    </row>
    <row r="87" spans="1:7" x14ac:dyDescent="0.35">
      <c r="A87" s="1">
        <v>0.85</v>
      </c>
      <c r="B87" s="2">
        <v>-10.36534</v>
      </c>
      <c r="C87" s="2">
        <v>-19.142427000000001</v>
      </c>
      <c r="E87" s="1">
        <v>0.85</v>
      </c>
      <c r="F87" s="2">
        <f t="shared" si="2"/>
        <v>10.36534</v>
      </c>
      <c r="G87" s="2">
        <f t="shared" si="3"/>
        <v>19.142427000000001</v>
      </c>
    </row>
    <row r="88" spans="1:7" x14ac:dyDescent="0.35">
      <c r="A88" s="1">
        <v>0.86</v>
      </c>
      <c r="B88" s="2">
        <v>-10.253094000000001</v>
      </c>
      <c r="C88" s="2">
        <v>-19.448429000000001</v>
      </c>
      <c r="E88" s="1">
        <v>0.86</v>
      </c>
      <c r="F88" s="2">
        <f t="shared" si="2"/>
        <v>10.253094000000001</v>
      </c>
      <c r="G88" s="2">
        <f t="shared" si="3"/>
        <v>19.448429000000001</v>
      </c>
    </row>
    <row r="89" spans="1:7" x14ac:dyDescent="0.35">
      <c r="A89" s="1">
        <v>0.87</v>
      </c>
      <c r="B89" s="2">
        <v>-10.525632999999999</v>
      </c>
      <c r="C89" s="2">
        <v>-19.331872000000001</v>
      </c>
      <c r="E89" s="1">
        <v>0.87</v>
      </c>
      <c r="F89" s="2">
        <f t="shared" si="2"/>
        <v>10.525632999999999</v>
      </c>
      <c r="G89" s="2">
        <f t="shared" si="3"/>
        <v>19.331872000000001</v>
      </c>
    </row>
    <row r="90" spans="1:7" x14ac:dyDescent="0.35">
      <c r="A90" s="1">
        <v>0.88</v>
      </c>
      <c r="B90" s="2">
        <v>-10.136623999999999</v>
      </c>
      <c r="C90" s="2">
        <v>-18.743949000000001</v>
      </c>
      <c r="E90" s="1">
        <v>0.88</v>
      </c>
      <c r="F90" s="2">
        <f t="shared" si="2"/>
        <v>10.136623999999999</v>
      </c>
      <c r="G90" s="2">
        <f t="shared" si="3"/>
        <v>18.743949000000001</v>
      </c>
    </row>
    <row r="91" spans="1:7" x14ac:dyDescent="0.35">
      <c r="A91" s="1">
        <v>0.89</v>
      </c>
      <c r="B91" s="2">
        <v>-10.138888</v>
      </c>
      <c r="C91" s="2">
        <v>-19.133334000000001</v>
      </c>
      <c r="E91" s="1">
        <v>0.89</v>
      </c>
      <c r="F91" s="2">
        <f t="shared" si="2"/>
        <v>10.138888</v>
      </c>
      <c r="G91" s="2">
        <f t="shared" si="3"/>
        <v>19.133334000000001</v>
      </c>
    </row>
    <row r="92" spans="1:7" x14ac:dyDescent="0.35">
      <c r="A92" s="1">
        <v>0.9</v>
      </c>
      <c r="B92" s="2">
        <v>-10.590021</v>
      </c>
      <c r="C92" s="2">
        <v>-20.1143</v>
      </c>
      <c r="E92" s="1">
        <v>0.9</v>
      </c>
      <c r="F92" s="2">
        <f t="shared" si="2"/>
        <v>10.590021</v>
      </c>
      <c r="G92" s="2">
        <f t="shared" si="3"/>
        <v>20.1143</v>
      </c>
    </row>
    <row r="93" spans="1:7" x14ac:dyDescent="0.35">
      <c r="A93" s="1">
        <v>0.91</v>
      </c>
      <c r="B93" s="2">
        <v>-10.853787000000001</v>
      </c>
      <c r="C93" s="2">
        <v>-20.318933000000001</v>
      </c>
      <c r="E93" s="1">
        <v>0.91</v>
      </c>
      <c r="F93" s="2">
        <f t="shared" si="2"/>
        <v>10.853787000000001</v>
      </c>
      <c r="G93" s="2">
        <f t="shared" si="3"/>
        <v>20.318933000000001</v>
      </c>
    </row>
    <row r="94" spans="1:7" x14ac:dyDescent="0.35">
      <c r="A94" s="1">
        <v>0.92</v>
      </c>
      <c r="B94" s="2">
        <v>-10.892621</v>
      </c>
      <c r="C94" s="2">
        <v>-20.513106000000001</v>
      </c>
      <c r="E94" s="1">
        <v>0.92</v>
      </c>
      <c r="F94" s="2">
        <f t="shared" si="2"/>
        <v>10.892621</v>
      </c>
      <c r="G94" s="2">
        <f t="shared" si="3"/>
        <v>20.513106000000001</v>
      </c>
    </row>
    <row r="95" spans="1:7" x14ac:dyDescent="0.35">
      <c r="A95" s="1">
        <v>0.93</v>
      </c>
      <c r="B95" s="2">
        <v>-11.003404</v>
      </c>
      <c r="C95" s="2">
        <v>-20.515530999999999</v>
      </c>
      <c r="E95" s="1">
        <v>0.93</v>
      </c>
      <c r="F95" s="2">
        <f t="shared" si="2"/>
        <v>11.003404</v>
      </c>
      <c r="G95" s="2">
        <f t="shared" si="3"/>
        <v>20.515530999999999</v>
      </c>
    </row>
    <row r="96" spans="1:7" x14ac:dyDescent="0.35">
      <c r="A96" s="1">
        <v>0.94</v>
      </c>
      <c r="B96" s="2">
        <v>-11.446101000000001</v>
      </c>
      <c r="C96" s="2">
        <v>-20.475242999999999</v>
      </c>
      <c r="E96" s="1">
        <v>0.94</v>
      </c>
      <c r="F96" s="2">
        <f t="shared" si="2"/>
        <v>11.446101000000001</v>
      </c>
      <c r="G96" s="2">
        <f t="shared" si="3"/>
        <v>20.475242999999999</v>
      </c>
    </row>
    <row r="97" spans="1:7" x14ac:dyDescent="0.35">
      <c r="A97" s="1">
        <v>0.95</v>
      </c>
      <c r="B97" s="2">
        <v>-11.563169</v>
      </c>
      <c r="C97" s="2">
        <v>-20.540576999999999</v>
      </c>
      <c r="E97" s="1">
        <v>0.95</v>
      </c>
      <c r="F97" s="2">
        <f t="shared" si="2"/>
        <v>11.563169</v>
      </c>
      <c r="G97" s="2">
        <f t="shared" si="3"/>
        <v>20.540576999999999</v>
      </c>
    </row>
    <row r="98" spans="1:7" x14ac:dyDescent="0.35">
      <c r="A98" s="1">
        <v>0.96</v>
      </c>
      <c r="B98" s="2">
        <v>-10.958268</v>
      </c>
      <c r="C98" s="2">
        <v>-20.720866000000001</v>
      </c>
      <c r="E98" s="1">
        <v>0.96</v>
      </c>
      <c r="F98" s="2">
        <f t="shared" si="2"/>
        <v>10.958268</v>
      </c>
      <c r="G98" s="2">
        <f t="shared" si="3"/>
        <v>20.720866000000001</v>
      </c>
    </row>
    <row r="99" spans="1:7" x14ac:dyDescent="0.35">
      <c r="A99" s="1">
        <v>0.97</v>
      </c>
      <c r="B99" s="2">
        <v>-11.273228</v>
      </c>
      <c r="C99" s="2">
        <v>-20.563386000000001</v>
      </c>
      <c r="E99" s="1">
        <v>0.97</v>
      </c>
      <c r="F99" s="2">
        <f t="shared" si="2"/>
        <v>11.273228</v>
      </c>
      <c r="G99" s="2">
        <f t="shared" si="3"/>
        <v>20.563386000000001</v>
      </c>
    </row>
    <row r="100" spans="1:7" x14ac:dyDescent="0.35">
      <c r="A100" s="1">
        <v>0.98</v>
      </c>
      <c r="B100" s="2">
        <v>-11.185146</v>
      </c>
      <c r="C100" s="2">
        <v>-20.588284000000002</v>
      </c>
      <c r="E100" s="1">
        <v>0.98</v>
      </c>
      <c r="F100" s="2">
        <f t="shared" si="2"/>
        <v>11.185146</v>
      </c>
      <c r="G100" s="2">
        <f t="shared" si="3"/>
        <v>20.588284000000002</v>
      </c>
    </row>
    <row r="101" spans="1:7" x14ac:dyDescent="0.35">
      <c r="A101" s="1">
        <v>0.99</v>
      </c>
      <c r="B101" s="2">
        <v>-11.15</v>
      </c>
      <c r="C101" s="2">
        <v>-20.945599999999999</v>
      </c>
      <c r="E101" s="1">
        <v>0.99</v>
      </c>
      <c r="F101" s="2">
        <f t="shared" si="2"/>
        <v>11.15</v>
      </c>
      <c r="G101" s="2">
        <f t="shared" si="3"/>
        <v>20.945599999999999</v>
      </c>
    </row>
    <row r="102" spans="1:7" x14ac:dyDescent="0.35">
      <c r="A102" s="1">
        <v>1</v>
      </c>
      <c r="B102" s="2">
        <v>-11.302535000000001</v>
      </c>
      <c r="C102" s="2">
        <v>-21.066531000000001</v>
      </c>
      <c r="E102" s="1">
        <v>1</v>
      </c>
      <c r="F102" s="2">
        <f t="shared" si="2"/>
        <v>11.302535000000001</v>
      </c>
      <c r="G102" s="2">
        <f t="shared" si="3"/>
        <v>21.066531000000001</v>
      </c>
    </row>
    <row r="103" spans="1:7" x14ac:dyDescent="0.35">
      <c r="A103" s="1">
        <v>1.01</v>
      </c>
      <c r="B103" s="2">
        <v>-11.577669999999999</v>
      </c>
      <c r="C103" s="2">
        <v>-20.859223</v>
      </c>
      <c r="E103" s="1">
        <v>1.01</v>
      </c>
      <c r="F103" s="2">
        <f t="shared" si="2"/>
        <v>11.577669999999999</v>
      </c>
      <c r="G103" s="2">
        <f t="shared" si="3"/>
        <v>20.859223</v>
      </c>
    </row>
    <row r="104" spans="1:7" x14ac:dyDescent="0.35">
      <c r="A104" s="1">
        <v>1.02</v>
      </c>
      <c r="B104" s="2">
        <v>-11.694174</v>
      </c>
      <c r="C104" s="2">
        <v>-20.898057999999999</v>
      </c>
      <c r="E104" s="1">
        <v>1.02</v>
      </c>
      <c r="F104" s="2">
        <f t="shared" si="2"/>
        <v>11.694174</v>
      </c>
      <c r="G104" s="2">
        <f t="shared" si="3"/>
        <v>20.898057999999999</v>
      </c>
    </row>
    <row r="105" spans="1:7" x14ac:dyDescent="0.35">
      <c r="A105" s="1">
        <v>1.03</v>
      </c>
      <c r="B105" s="2">
        <v>-12.419123000000001</v>
      </c>
      <c r="C105" s="2">
        <v>-21.127092000000001</v>
      </c>
      <c r="E105" s="1">
        <v>1.03</v>
      </c>
      <c r="F105" s="2">
        <f t="shared" si="2"/>
        <v>12.419123000000001</v>
      </c>
      <c r="G105" s="2">
        <f t="shared" si="3"/>
        <v>21.127092000000001</v>
      </c>
    </row>
    <row r="106" spans="1:7" x14ac:dyDescent="0.35">
      <c r="A106" s="1">
        <v>1.04</v>
      </c>
      <c r="B106" s="2">
        <v>-12.461067999999999</v>
      </c>
      <c r="C106" s="2">
        <v>-20.768155</v>
      </c>
      <c r="E106" s="1">
        <v>1.04</v>
      </c>
      <c r="F106" s="2">
        <f t="shared" si="2"/>
        <v>12.461067999999999</v>
      </c>
      <c r="G106" s="2">
        <f t="shared" si="3"/>
        <v>20.768155</v>
      </c>
    </row>
    <row r="107" spans="1:7" x14ac:dyDescent="0.35">
      <c r="A107" s="1">
        <v>1.05</v>
      </c>
      <c r="B107" s="2">
        <v>-12.315493999999999</v>
      </c>
      <c r="C107" s="2">
        <v>-20.787358000000001</v>
      </c>
      <c r="E107" s="1">
        <v>1.05</v>
      </c>
      <c r="F107" s="2">
        <f t="shared" si="2"/>
        <v>12.315493999999999</v>
      </c>
      <c r="G107" s="2">
        <f t="shared" si="3"/>
        <v>20.787358000000001</v>
      </c>
    </row>
    <row r="108" spans="1:7" x14ac:dyDescent="0.35">
      <c r="A108" s="1">
        <v>1.06</v>
      </c>
      <c r="B108" s="2">
        <v>-12.373718</v>
      </c>
      <c r="C108" s="2">
        <v>-21.677671</v>
      </c>
      <c r="E108" s="1">
        <v>1.06</v>
      </c>
      <c r="F108" s="2">
        <f t="shared" si="2"/>
        <v>12.373718</v>
      </c>
      <c r="G108" s="2">
        <f t="shared" si="3"/>
        <v>21.677671</v>
      </c>
    </row>
    <row r="109" spans="1:7" x14ac:dyDescent="0.35">
      <c r="A109" s="1">
        <v>1.07</v>
      </c>
      <c r="B109" s="2">
        <v>-12.630127999999999</v>
      </c>
      <c r="C109" s="2">
        <v>-21.976815999999999</v>
      </c>
      <c r="E109" s="1">
        <v>1.07</v>
      </c>
      <c r="F109" s="2">
        <f t="shared" si="2"/>
        <v>12.630127999999999</v>
      </c>
      <c r="G109" s="2">
        <f t="shared" si="3"/>
        <v>21.976815999999999</v>
      </c>
    </row>
    <row r="110" spans="1:7" x14ac:dyDescent="0.35">
      <c r="A110" s="1">
        <v>1.08</v>
      </c>
      <c r="B110" s="2">
        <v>-12.172211000000001</v>
      </c>
      <c r="C110" s="2">
        <v>-21.669224</v>
      </c>
      <c r="E110" s="1">
        <v>1.08</v>
      </c>
      <c r="F110" s="2">
        <f t="shared" si="2"/>
        <v>12.172211000000001</v>
      </c>
      <c r="G110" s="2">
        <f t="shared" si="3"/>
        <v>21.669224</v>
      </c>
    </row>
    <row r="111" spans="1:7" x14ac:dyDescent="0.35">
      <c r="A111" s="1">
        <v>1.0900000000000001</v>
      </c>
      <c r="B111" s="2">
        <v>-12.765983</v>
      </c>
      <c r="C111" s="2">
        <v>-22.480122999999999</v>
      </c>
      <c r="E111" s="1">
        <v>1.0900000000000001</v>
      </c>
      <c r="F111" s="2">
        <f t="shared" si="2"/>
        <v>12.765983</v>
      </c>
      <c r="G111" s="2">
        <f t="shared" si="3"/>
        <v>22.480122999999999</v>
      </c>
    </row>
    <row r="112" spans="1:7" x14ac:dyDescent="0.35">
      <c r="A112" s="1">
        <v>1.1000000000000001</v>
      </c>
      <c r="B112" s="2">
        <v>-13.310320000000001</v>
      </c>
      <c r="C112" s="2">
        <v>-22.94509</v>
      </c>
      <c r="E112" s="1">
        <v>1.1000000000000001</v>
      </c>
      <c r="F112" s="2">
        <f t="shared" si="2"/>
        <v>13.310320000000001</v>
      </c>
      <c r="G112" s="2">
        <f t="shared" si="3"/>
        <v>22.94509</v>
      </c>
    </row>
    <row r="113" spans="1:7" x14ac:dyDescent="0.35">
      <c r="A113" s="1">
        <v>1.1100000000000001</v>
      </c>
      <c r="B113" s="2">
        <v>-13.116736</v>
      </c>
      <c r="C113" s="2">
        <v>-22.466528</v>
      </c>
      <c r="E113" s="1">
        <v>1.1100000000000001</v>
      </c>
      <c r="F113" s="2">
        <f t="shared" si="2"/>
        <v>13.116736</v>
      </c>
      <c r="G113" s="2">
        <f t="shared" si="3"/>
        <v>22.466528</v>
      </c>
    </row>
    <row r="114" spans="1:7" x14ac:dyDescent="0.35">
      <c r="A114" s="1">
        <v>1.1200000000000001</v>
      </c>
      <c r="B114" s="2">
        <v>-12.950416000000001</v>
      </c>
      <c r="C114" s="2">
        <v>-22.799168000000002</v>
      </c>
      <c r="E114" s="1">
        <v>1.1200000000000001</v>
      </c>
      <c r="F114" s="2">
        <f t="shared" si="2"/>
        <v>12.950416000000001</v>
      </c>
      <c r="G114" s="2">
        <f t="shared" si="3"/>
        <v>22.799168000000002</v>
      </c>
    </row>
    <row r="115" spans="1:7" x14ac:dyDescent="0.35">
      <c r="A115" s="1">
        <v>1.1299999999999999</v>
      </c>
      <c r="B115" s="2">
        <v>-13.221164999999999</v>
      </c>
      <c r="C115" s="2">
        <v>-22.954951000000001</v>
      </c>
      <c r="E115" s="1">
        <v>1.1299999999999999</v>
      </c>
      <c r="F115" s="2">
        <f t="shared" si="2"/>
        <v>13.221164999999999</v>
      </c>
      <c r="G115" s="2">
        <f t="shared" si="3"/>
        <v>22.954951000000001</v>
      </c>
    </row>
    <row r="116" spans="1:7" x14ac:dyDescent="0.35">
      <c r="A116" s="1">
        <v>1.1399999999999999</v>
      </c>
      <c r="B116" s="2">
        <v>-13.213590999999999</v>
      </c>
      <c r="C116" s="2">
        <v>-23.028803</v>
      </c>
      <c r="E116" s="1">
        <v>1.1399999999999999</v>
      </c>
      <c r="F116" s="2">
        <f t="shared" si="2"/>
        <v>13.213590999999999</v>
      </c>
      <c r="G116" s="2">
        <f t="shared" si="3"/>
        <v>23.028803</v>
      </c>
    </row>
    <row r="117" spans="1:7" x14ac:dyDescent="0.35">
      <c r="A117" s="1">
        <v>1.1499999999999999</v>
      </c>
      <c r="B117" s="2">
        <v>-13.094042999999999</v>
      </c>
      <c r="C117" s="2">
        <v>-23.460350999999999</v>
      </c>
      <c r="E117" s="1">
        <v>1.1499999999999999</v>
      </c>
      <c r="F117" s="2">
        <f t="shared" si="2"/>
        <v>13.094042999999999</v>
      </c>
      <c r="G117" s="2">
        <f t="shared" si="3"/>
        <v>23.460350999999999</v>
      </c>
    </row>
    <row r="118" spans="1:7" x14ac:dyDescent="0.35">
      <c r="A118" s="1">
        <v>1.1599999999999999</v>
      </c>
      <c r="B118" s="2">
        <v>-12.992084999999999</v>
      </c>
      <c r="C118" s="2">
        <v>-24.126252000000001</v>
      </c>
      <c r="E118" s="1">
        <v>1.1599999999999999</v>
      </c>
      <c r="F118" s="2">
        <f t="shared" si="2"/>
        <v>12.992084999999999</v>
      </c>
      <c r="G118" s="2">
        <f t="shared" si="3"/>
        <v>24.126252000000001</v>
      </c>
    </row>
    <row r="119" spans="1:7" x14ac:dyDescent="0.35">
      <c r="A119" s="1">
        <v>1.17</v>
      </c>
      <c r="B119" s="2">
        <v>-12.952004000000001</v>
      </c>
      <c r="C119" s="2">
        <v>-24.006011000000001</v>
      </c>
      <c r="E119" s="1">
        <v>1.17</v>
      </c>
      <c r="F119" s="2">
        <f t="shared" si="2"/>
        <v>12.952004000000001</v>
      </c>
      <c r="G119" s="2">
        <f t="shared" si="3"/>
        <v>24.006011000000001</v>
      </c>
    </row>
    <row r="120" spans="1:7" x14ac:dyDescent="0.35">
      <c r="A120" s="1">
        <v>1.18</v>
      </c>
      <c r="B120" s="2">
        <v>-12.912076000000001</v>
      </c>
      <c r="C120" s="2">
        <v>-23.241517000000002</v>
      </c>
      <c r="E120" s="1">
        <v>1.18</v>
      </c>
      <c r="F120" s="2">
        <f t="shared" si="2"/>
        <v>12.912076000000001</v>
      </c>
      <c r="G120" s="2">
        <f t="shared" si="3"/>
        <v>23.241517000000002</v>
      </c>
    </row>
    <row r="121" spans="1:7" x14ac:dyDescent="0.35">
      <c r="A121" s="1">
        <v>1.19</v>
      </c>
      <c r="B121" s="2">
        <v>-13.012274</v>
      </c>
      <c r="C121" s="2">
        <v>-23.112273999999999</v>
      </c>
      <c r="E121" s="1">
        <v>1.19</v>
      </c>
      <c r="F121" s="2">
        <f t="shared" si="2"/>
        <v>13.012274</v>
      </c>
      <c r="G121" s="2">
        <f t="shared" si="3"/>
        <v>23.112273999999999</v>
      </c>
    </row>
    <row r="122" spans="1:7" x14ac:dyDescent="0.35">
      <c r="A122" s="1">
        <v>1.2</v>
      </c>
      <c r="B122" s="2">
        <v>-13.044057</v>
      </c>
      <c r="C122" s="2">
        <v>-23.591598000000001</v>
      </c>
      <c r="E122" s="1">
        <v>1.2</v>
      </c>
      <c r="F122" s="2">
        <f t="shared" si="2"/>
        <v>13.044057</v>
      </c>
      <c r="G122" s="2">
        <f t="shared" si="3"/>
        <v>23.591598000000001</v>
      </c>
    </row>
    <row r="123" spans="1:7" x14ac:dyDescent="0.35">
      <c r="A123" s="1">
        <v>1.21</v>
      </c>
      <c r="B123" s="2">
        <v>-13.077767</v>
      </c>
      <c r="C123" s="2">
        <v>-24.231748</v>
      </c>
      <c r="E123" s="1">
        <v>1.21</v>
      </c>
      <c r="F123" s="2">
        <f t="shared" si="2"/>
        <v>13.077767</v>
      </c>
      <c r="G123" s="2">
        <f t="shared" si="3"/>
        <v>24.231748</v>
      </c>
    </row>
    <row r="124" spans="1:7" x14ac:dyDescent="0.35">
      <c r="A124" s="1">
        <v>1.22</v>
      </c>
      <c r="B124" s="2">
        <v>-13.621456</v>
      </c>
      <c r="C124" s="2">
        <v>-24.154077000000001</v>
      </c>
      <c r="E124" s="1">
        <v>1.22</v>
      </c>
      <c r="F124" s="2">
        <f t="shared" si="2"/>
        <v>13.621456</v>
      </c>
      <c r="G124" s="2">
        <f t="shared" si="3"/>
        <v>24.154077000000001</v>
      </c>
    </row>
    <row r="125" spans="1:7" x14ac:dyDescent="0.35">
      <c r="A125" s="1">
        <v>1.23</v>
      </c>
      <c r="B125" s="2">
        <v>-13.973241</v>
      </c>
      <c r="C125" s="2">
        <v>-23.988379999999999</v>
      </c>
      <c r="E125" s="1">
        <v>1.23</v>
      </c>
      <c r="F125" s="2">
        <f t="shared" si="2"/>
        <v>13.973241</v>
      </c>
      <c r="G125" s="2">
        <f t="shared" si="3"/>
        <v>23.988379999999999</v>
      </c>
    </row>
    <row r="126" spans="1:7" x14ac:dyDescent="0.35">
      <c r="A126" s="1">
        <v>1.24</v>
      </c>
      <c r="B126" s="2">
        <v>-13.812452</v>
      </c>
      <c r="C126" s="2">
        <v>-23.890612999999998</v>
      </c>
      <c r="E126" s="1">
        <v>1.24</v>
      </c>
      <c r="F126" s="2">
        <f t="shared" si="2"/>
        <v>13.812452</v>
      </c>
      <c r="G126" s="2">
        <f t="shared" si="3"/>
        <v>23.890612999999998</v>
      </c>
    </row>
    <row r="127" spans="1:7" x14ac:dyDescent="0.35">
      <c r="A127" s="1">
        <v>1.25</v>
      </c>
      <c r="B127" s="2">
        <v>-13.751293</v>
      </c>
      <c r="C127" s="2">
        <v>-23.931034</v>
      </c>
      <c r="E127" s="1">
        <v>1.25</v>
      </c>
      <c r="F127" s="2">
        <f t="shared" si="2"/>
        <v>13.751293</v>
      </c>
      <c r="G127" s="2">
        <f t="shared" si="3"/>
        <v>23.931034</v>
      </c>
    </row>
    <row r="128" spans="1:7" x14ac:dyDescent="0.35">
      <c r="A128" s="1">
        <v>1.26</v>
      </c>
      <c r="B128" s="2">
        <v>-13.838976000000001</v>
      </c>
      <c r="C128" s="2">
        <v>-24.111022999999999</v>
      </c>
      <c r="E128" s="1">
        <v>1.26</v>
      </c>
      <c r="F128" s="2">
        <f t="shared" si="2"/>
        <v>13.838976000000001</v>
      </c>
      <c r="G128" s="2">
        <f t="shared" si="3"/>
        <v>24.111022999999999</v>
      </c>
    </row>
    <row r="129" spans="1:7" x14ac:dyDescent="0.35">
      <c r="A129" s="1">
        <v>1.27</v>
      </c>
      <c r="B129" s="2">
        <v>-13.663389</v>
      </c>
      <c r="C129" s="2">
        <v>-24.293305</v>
      </c>
      <c r="E129" s="1">
        <v>1.27</v>
      </c>
      <c r="F129" s="2">
        <f t="shared" si="2"/>
        <v>13.663389</v>
      </c>
      <c r="G129" s="2">
        <f t="shared" si="3"/>
        <v>24.293305</v>
      </c>
    </row>
    <row r="130" spans="1:7" x14ac:dyDescent="0.35">
      <c r="A130" s="1">
        <v>1.28</v>
      </c>
      <c r="B130" s="2">
        <v>-13.998117000000001</v>
      </c>
      <c r="C130" s="2">
        <v>-24.125941000000001</v>
      </c>
      <c r="E130" s="1">
        <v>1.28</v>
      </c>
      <c r="F130" s="2">
        <f t="shared" si="2"/>
        <v>13.998117000000001</v>
      </c>
      <c r="G130" s="2">
        <f t="shared" si="3"/>
        <v>24.125941000000001</v>
      </c>
    </row>
    <row r="131" spans="1:7" x14ac:dyDescent="0.35">
      <c r="A131" s="1">
        <v>1.29</v>
      </c>
      <c r="B131" s="2">
        <v>-13.913983999999999</v>
      </c>
      <c r="C131" s="2">
        <v>-24.1</v>
      </c>
      <c r="E131" s="1">
        <v>1.29</v>
      </c>
      <c r="F131" s="2">
        <f t="shared" ref="F131:F194" si="4">B131*(-1)</f>
        <v>13.913983999999999</v>
      </c>
      <c r="G131" s="2">
        <f t="shared" ref="G131:G194" si="5">C131*(-1)</f>
        <v>24.1</v>
      </c>
    </row>
    <row r="132" spans="1:7" x14ac:dyDescent="0.35">
      <c r="A132" s="1">
        <v>1.3</v>
      </c>
      <c r="B132" s="2">
        <v>-13.825307</v>
      </c>
      <c r="C132" s="2">
        <v>-24.346924999999999</v>
      </c>
      <c r="E132" s="1">
        <v>1.3</v>
      </c>
      <c r="F132" s="2">
        <f t="shared" si="4"/>
        <v>13.825307</v>
      </c>
      <c r="G132" s="2">
        <f t="shared" si="5"/>
        <v>24.346924999999999</v>
      </c>
    </row>
    <row r="133" spans="1:7" x14ac:dyDescent="0.35">
      <c r="A133" s="1">
        <v>1.31</v>
      </c>
      <c r="B133" s="2">
        <v>-13.935</v>
      </c>
      <c r="C133" s="2">
        <v>-24.87</v>
      </c>
      <c r="E133" s="1">
        <v>1.31</v>
      </c>
      <c r="F133" s="2">
        <f t="shared" si="4"/>
        <v>13.935</v>
      </c>
      <c r="G133" s="2">
        <f t="shared" si="5"/>
        <v>24.87</v>
      </c>
    </row>
    <row r="134" spans="1:7" x14ac:dyDescent="0.35">
      <c r="A134" s="1">
        <v>1.32</v>
      </c>
      <c r="B134" s="2">
        <v>-14.302121</v>
      </c>
      <c r="C134" s="2">
        <v>-25.565152000000001</v>
      </c>
      <c r="E134" s="1">
        <v>1.32</v>
      </c>
      <c r="F134" s="2">
        <f t="shared" si="4"/>
        <v>14.302121</v>
      </c>
      <c r="G134" s="2">
        <f t="shared" si="5"/>
        <v>25.565152000000001</v>
      </c>
    </row>
    <row r="135" spans="1:7" x14ac:dyDescent="0.35">
      <c r="A135" s="1">
        <v>1.33</v>
      </c>
      <c r="B135" s="2">
        <v>-14.78697</v>
      </c>
      <c r="C135" s="2">
        <v>-26.171212000000001</v>
      </c>
      <c r="E135" s="1">
        <v>1.33</v>
      </c>
      <c r="F135" s="2">
        <f t="shared" si="4"/>
        <v>14.78697</v>
      </c>
      <c r="G135" s="2">
        <f t="shared" si="5"/>
        <v>26.171212000000001</v>
      </c>
    </row>
    <row r="136" spans="1:7" x14ac:dyDescent="0.35">
      <c r="A136" s="1">
        <v>1.34</v>
      </c>
      <c r="B136" s="2">
        <v>-14.511478</v>
      </c>
      <c r="C136" s="2">
        <v>-25.335992999999998</v>
      </c>
      <c r="E136" s="1">
        <v>1.34</v>
      </c>
      <c r="F136" s="2">
        <f t="shared" si="4"/>
        <v>14.511478</v>
      </c>
      <c r="G136" s="2">
        <f t="shared" si="5"/>
        <v>25.335992999999998</v>
      </c>
    </row>
    <row r="137" spans="1:7" x14ac:dyDescent="0.35">
      <c r="A137" s="1">
        <v>1.35</v>
      </c>
      <c r="B137" s="2">
        <v>-14.72742</v>
      </c>
      <c r="C137" s="2">
        <v>-25.159476999999999</v>
      </c>
      <c r="E137" s="1">
        <v>1.35</v>
      </c>
      <c r="F137" s="2">
        <f t="shared" si="4"/>
        <v>14.72742</v>
      </c>
      <c r="G137" s="2">
        <f t="shared" si="5"/>
        <v>25.159476999999999</v>
      </c>
    </row>
    <row r="138" spans="1:7" x14ac:dyDescent="0.35">
      <c r="A138" s="1">
        <v>1.36</v>
      </c>
      <c r="B138" s="2">
        <v>-15.054167</v>
      </c>
      <c r="C138" s="2">
        <v>-25.764880999999999</v>
      </c>
      <c r="E138" s="1">
        <v>1.36</v>
      </c>
      <c r="F138" s="2">
        <f t="shared" si="4"/>
        <v>15.054167</v>
      </c>
      <c r="G138" s="2">
        <f t="shared" si="5"/>
        <v>25.764880999999999</v>
      </c>
    </row>
    <row r="139" spans="1:7" x14ac:dyDescent="0.35">
      <c r="A139" s="1">
        <v>1.37</v>
      </c>
      <c r="B139" s="2">
        <v>-14.813466</v>
      </c>
      <c r="C139" s="2">
        <v>-26.562971000000001</v>
      </c>
      <c r="E139" s="1">
        <v>1.37</v>
      </c>
      <c r="F139" s="2">
        <f t="shared" si="4"/>
        <v>14.813466</v>
      </c>
      <c r="G139" s="2">
        <f t="shared" si="5"/>
        <v>26.562971000000001</v>
      </c>
    </row>
    <row r="140" spans="1:7" x14ac:dyDescent="0.35">
      <c r="A140" s="1">
        <v>1.38</v>
      </c>
      <c r="B140" s="2">
        <v>-14.971882000000001</v>
      </c>
      <c r="C140" s="2">
        <v>-26.127327000000001</v>
      </c>
      <c r="E140" s="1">
        <v>1.38</v>
      </c>
      <c r="F140" s="2">
        <f t="shared" si="4"/>
        <v>14.971882000000001</v>
      </c>
      <c r="G140" s="2">
        <f t="shared" si="5"/>
        <v>26.127327000000001</v>
      </c>
    </row>
    <row r="141" spans="1:7" x14ac:dyDescent="0.35">
      <c r="A141" s="1">
        <v>1.39</v>
      </c>
      <c r="B141" s="2">
        <v>-15.103895</v>
      </c>
      <c r="C141" s="2">
        <v>-25.738315</v>
      </c>
      <c r="E141" s="1">
        <v>1.39</v>
      </c>
      <c r="F141" s="2">
        <f t="shared" si="4"/>
        <v>15.103895</v>
      </c>
      <c r="G141" s="2">
        <f t="shared" si="5"/>
        <v>25.738315</v>
      </c>
    </row>
    <row r="142" spans="1:7" x14ac:dyDescent="0.35">
      <c r="A142" s="1">
        <v>1.4</v>
      </c>
      <c r="B142" s="2">
        <v>-15.124498000000001</v>
      </c>
      <c r="C142" s="2">
        <v>-25.523493999999999</v>
      </c>
      <c r="E142" s="1">
        <v>1.4</v>
      </c>
      <c r="F142" s="2">
        <f t="shared" si="4"/>
        <v>15.124498000000001</v>
      </c>
      <c r="G142" s="2">
        <f t="shared" si="5"/>
        <v>25.523493999999999</v>
      </c>
    </row>
    <row r="143" spans="1:7" x14ac:dyDescent="0.35">
      <c r="A143" s="1">
        <v>1.41</v>
      </c>
      <c r="B143" s="2">
        <v>-15.147271999999999</v>
      </c>
      <c r="C143" s="2">
        <v>-25.576059999999998</v>
      </c>
      <c r="E143" s="1">
        <v>1.41</v>
      </c>
      <c r="F143" s="2">
        <f t="shared" si="4"/>
        <v>15.147271999999999</v>
      </c>
      <c r="G143" s="2">
        <f t="shared" si="5"/>
        <v>25.576059999999998</v>
      </c>
    </row>
    <row r="144" spans="1:7" x14ac:dyDescent="0.35">
      <c r="A144" s="1">
        <v>1.42</v>
      </c>
      <c r="B144" s="2">
        <v>-15.17286</v>
      </c>
      <c r="C144" s="2">
        <v>-25.873735</v>
      </c>
      <c r="E144" s="1">
        <v>1.42</v>
      </c>
      <c r="F144" s="2">
        <f t="shared" si="4"/>
        <v>15.17286</v>
      </c>
      <c r="G144" s="2">
        <f t="shared" si="5"/>
        <v>25.873735</v>
      </c>
    </row>
    <row r="145" spans="1:7" x14ac:dyDescent="0.35">
      <c r="A145" s="1">
        <v>1.43</v>
      </c>
      <c r="B145" s="2">
        <v>-14.667024</v>
      </c>
      <c r="C145" s="2">
        <v>-26.029377</v>
      </c>
      <c r="E145" s="1">
        <v>1.43</v>
      </c>
      <c r="F145" s="2">
        <f t="shared" si="4"/>
        <v>14.667024</v>
      </c>
      <c r="G145" s="2">
        <f t="shared" si="5"/>
        <v>26.029377</v>
      </c>
    </row>
    <row r="146" spans="1:7" x14ac:dyDescent="0.35">
      <c r="A146" s="1">
        <v>1.44</v>
      </c>
      <c r="B146" s="2">
        <v>-15.452671</v>
      </c>
      <c r="C146" s="2">
        <v>-25.827563999999999</v>
      </c>
      <c r="E146" s="1">
        <v>1.44</v>
      </c>
      <c r="F146" s="2">
        <f t="shared" si="4"/>
        <v>15.452671</v>
      </c>
      <c r="G146" s="2">
        <f t="shared" si="5"/>
        <v>25.827563999999999</v>
      </c>
    </row>
    <row r="147" spans="1:7" x14ac:dyDescent="0.35">
      <c r="A147" s="1">
        <v>1.45</v>
      </c>
      <c r="B147" s="2">
        <v>-15.696035</v>
      </c>
      <c r="C147" s="2">
        <v>-26.046809</v>
      </c>
      <c r="E147" s="1">
        <v>1.45</v>
      </c>
      <c r="F147" s="2">
        <f t="shared" si="4"/>
        <v>15.696035</v>
      </c>
      <c r="G147" s="2">
        <f t="shared" si="5"/>
        <v>26.046809</v>
      </c>
    </row>
    <row r="148" spans="1:7" x14ac:dyDescent="0.35">
      <c r="A148" s="1">
        <v>1.46</v>
      </c>
      <c r="B148" s="2">
        <v>-15.684248999999999</v>
      </c>
      <c r="C148" s="2">
        <v>-26.351375000000001</v>
      </c>
      <c r="E148" s="1">
        <v>1.46</v>
      </c>
      <c r="F148" s="2">
        <f t="shared" si="4"/>
        <v>15.684248999999999</v>
      </c>
      <c r="G148" s="2">
        <f t="shared" si="5"/>
        <v>26.351375000000001</v>
      </c>
    </row>
    <row r="149" spans="1:7" x14ac:dyDescent="0.35">
      <c r="A149" s="1">
        <v>1.47</v>
      </c>
      <c r="B149" s="2">
        <v>-15.741064</v>
      </c>
      <c r="C149" s="2">
        <v>-26.503615</v>
      </c>
      <c r="E149" s="1">
        <v>1.47</v>
      </c>
      <c r="F149" s="2">
        <f t="shared" si="4"/>
        <v>15.741064</v>
      </c>
      <c r="G149" s="2">
        <f t="shared" si="5"/>
        <v>26.503615</v>
      </c>
    </row>
    <row r="150" spans="1:7" x14ac:dyDescent="0.35">
      <c r="A150" s="1">
        <v>1.48</v>
      </c>
      <c r="B150" s="2">
        <v>-15.700903</v>
      </c>
      <c r="C150" s="2">
        <v>-26.744578000000001</v>
      </c>
      <c r="E150" s="1">
        <v>1.48</v>
      </c>
      <c r="F150" s="2">
        <f t="shared" si="4"/>
        <v>15.700903</v>
      </c>
      <c r="G150" s="2">
        <f t="shared" si="5"/>
        <v>26.744578000000001</v>
      </c>
    </row>
    <row r="151" spans="1:7" x14ac:dyDescent="0.35">
      <c r="A151" s="1">
        <v>1.49</v>
      </c>
      <c r="B151" s="2">
        <v>-15.898275999999999</v>
      </c>
      <c r="C151" s="2">
        <v>-26.670688999999999</v>
      </c>
      <c r="E151" s="1">
        <v>1.49</v>
      </c>
      <c r="F151" s="2">
        <f t="shared" si="4"/>
        <v>15.898275999999999</v>
      </c>
      <c r="G151" s="2">
        <f t="shared" si="5"/>
        <v>26.670688999999999</v>
      </c>
    </row>
    <row r="152" spans="1:7" x14ac:dyDescent="0.35">
      <c r="A152" s="1">
        <v>1.5</v>
      </c>
      <c r="B152" s="2">
        <v>-16.042166000000002</v>
      </c>
      <c r="C152" s="2">
        <v>-26.865051000000001</v>
      </c>
      <c r="E152" s="1">
        <v>1.5</v>
      </c>
      <c r="F152" s="2">
        <f t="shared" si="4"/>
        <v>16.042166000000002</v>
      </c>
      <c r="G152" s="2">
        <f t="shared" si="5"/>
        <v>26.865051000000001</v>
      </c>
    </row>
    <row r="153" spans="1:7" x14ac:dyDescent="0.35">
      <c r="A153" s="1">
        <v>1.51</v>
      </c>
      <c r="B153" s="2">
        <v>-16.208895999999999</v>
      </c>
      <c r="C153" s="2">
        <v>-27.26135</v>
      </c>
      <c r="E153" s="1">
        <v>1.51</v>
      </c>
      <c r="F153" s="2">
        <f t="shared" si="4"/>
        <v>16.208895999999999</v>
      </c>
      <c r="G153" s="2">
        <f t="shared" si="5"/>
        <v>27.26135</v>
      </c>
    </row>
    <row r="154" spans="1:7" x14ac:dyDescent="0.35">
      <c r="A154" s="1">
        <v>1.52</v>
      </c>
      <c r="B154" s="2">
        <v>-16.350000000000001</v>
      </c>
      <c r="C154" s="2">
        <v>-27.575969000000001</v>
      </c>
      <c r="E154" s="1">
        <v>1.52</v>
      </c>
      <c r="F154" s="2">
        <f t="shared" si="4"/>
        <v>16.350000000000001</v>
      </c>
      <c r="G154" s="2">
        <f t="shared" si="5"/>
        <v>27.575969000000001</v>
      </c>
    </row>
    <row r="155" spans="1:7" x14ac:dyDescent="0.35">
      <c r="A155" s="1">
        <v>1.53</v>
      </c>
      <c r="B155" s="2">
        <v>-16.353272</v>
      </c>
      <c r="C155" s="2">
        <v>-27.504908</v>
      </c>
      <c r="E155" s="1">
        <v>1.53</v>
      </c>
      <c r="F155" s="2">
        <f t="shared" si="4"/>
        <v>16.353272</v>
      </c>
      <c r="G155" s="2">
        <f t="shared" si="5"/>
        <v>27.504908</v>
      </c>
    </row>
    <row r="156" spans="1:7" x14ac:dyDescent="0.35">
      <c r="A156" s="1">
        <v>1.54</v>
      </c>
      <c r="B156" s="2">
        <v>-16.516870999999998</v>
      </c>
      <c r="C156" s="2">
        <v>-27.750305999999998</v>
      </c>
      <c r="E156" s="1">
        <v>1.54</v>
      </c>
      <c r="F156" s="2">
        <f t="shared" si="4"/>
        <v>16.516870999999998</v>
      </c>
      <c r="G156" s="2">
        <f t="shared" si="5"/>
        <v>27.750305999999998</v>
      </c>
    </row>
    <row r="157" spans="1:7" x14ac:dyDescent="0.35">
      <c r="A157" s="1">
        <v>1.55</v>
      </c>
      <c r="B157" s="2">
        <v>-16.549999</v>
      </c>
      <c r="C157" s="2">
        <v>-27.493269000000002</v>
      </c>
      <c r="E157" s="1">
        <v>1.55</v>
      </c>
      <c r="F157" s="2">
        <f t="shared" si="4"/>
        <v>16.549999</v>
      </c>
      <c r="G157" s="2">
        <f t="shared" si="5"/>
        <v>27.493269000000002</v>
      </c>
    </row>
    <row r="158" spans="1:7" x14ac:dyDescent="0.35">
      <c r="A158" s="1">
        <v>1.56</v>
      </c>
      <c r="B158" s="2">
        <v>-16.491925999999999</v>
      </c>
      <c r="C158" s="2">
        <v>-27.319358999999999</v>
      </c>
      <c r="E158" s="1">
        <v>1.56</v>
      </c>
      <c r="F158" s="2">
        <f t="shared" si="4"/>
        <v>16.491925999999999</v>
      </c>
      <c r="G158" s="2">
        <f t="shared" si="5"/>
        <v>27.319358999999999</v>
      </c>
    </row>
    <row r="159" spans="1:7" x14ac:dyDescent="0.35">
      <c r="A159" s="1">
        <v>1.57</v>
      </c>
      <c r="B159" s="2">
        <v>-16.524737999999999</v>
      </c>
      <c r="C159" s="2">
        <v>-27.358910000000002</v>
      </c>
      <c r="E159" s="1">
        <v>1.57</v>
      </c>
      <c r="F159" s="2">
        <f t="shared" si="4"/>
        <v>16.524737999999999</v>
      </c>
      <c r="G159" s="2">
        <f t="shared" si="5"/>
        <v>27.358910000000002</v>
      </c>
    </row>
    <row r="160" spans="1:7" x14ac:dyDescent="0.35">
      <c r="A160" s="1">
        <v>1.58</v>
      </c>
      <c r="B160" s="2">
        <v>-17.093575000000001</v>
      </c>
      <c r="C160" s="2">
        <v>-27.403213000000001</v>
      </c>
      <c r="E160" s="1">
        <v>1.58</v>
      </c>
      <c r="F160" s="2">
        <f t="shared" si="4"/>
        <v>17.093575000000001</v>
      </c>
      <c r="G160" s="2">
        <f t="shared" si="5"/>
        <v>27.403213000000001</v>
      </c>
    </row>
    <row r="161" spans="1:7" x14ac:dyDescent="0.35">
      <c r="A161" s="1">
        <v>1.59</v>
      </c>
      <c r="B161" s="2">
        <v>-16.772290000000002</v>
      </c>
      <c r="C161" s="2">
        <v>-27.563855</v>
      </c>
      <c r="E161" s="1">
        <v>1.59</v>
      </c>
      <c r="F161" s="2">
        <f t="shared" si="4"/>
        <v>16.772290000000002</v>
      </c>
      <c r="G161" s="2">
        <f t="shared" si="5"/>
        <v>27.563855</v>
      </c>
    </row>
    <row r="162" spans="1:7" x14ac:dyDescent="0.35">
      <c r="A162" s="1">
        <v>1.6</v>
      </c>
      <c r="B162" s="2">
        <v>-17.050101999999999</v>
      </c>
      <c r="C162" s="2">
        <v>-27.631827000000001</v>
      </c>
      <c r="E162" s="1">
        <v>1.6</v>
      </c>
      <c r="F162" s="2">
        <f t="shared" si="4"/>
        <v>17.050101999999999</v>
      </c>
      <c r="G162" s="2">
        <f t="shared" si="5"/>
        <v>27.631827000000001</v>
      </c>
    </row>
    <row r="163" spans="1:7" x14ac:dyDescent="0.35">
      <c r="A163" s="1">
        <v>1.61</v>
      </c>
      <c r="B163" s="2">
        <v>-17.271567000000001</v>
      </c>
      <c r="C163" s="2">
        <v>-27.714700000000001</v>
      </c>
      <c r="E163" s="1">
        <v>1.61</v>
      </c>
      <c r="F163" s="2">
        <f t="shared" si="4"/>
        <v>17.271567000000001</v>
      </c>
      <c r="G163" s="2">
        <f t="shared" si="5"/>
        <v>27.714700000000001</v>
      </c>
    </row>
    <row r="164" spans="1:7" x14ac:dyDescent="0.35">
      <c r="A164" s="1">
        <v>1.62</v>
      </c>
      <c r="B164" s="2">
        <v>-17.254894</v>
      </c>
      <c r="C164" s="2">
        <v>-27.811275999999999</v>
      </c>
      <c r="E164" s="1">
        <v>1.62</v>
      </c>
      <c r="F164" s="2">
        <f t="shared" si="4"/>
        <v>17.254894</v>
      </c>
      <c r="G164" s="2">
        <f t="shared" si="5"/>
        <v>27.811275999999999</v>
      </c>
    </row>
    <row r="165" spans="1:7" x14ac:dyDescent="0.35">
      <c r="A165" s="1">
        <v>1.63</v>
      </c>
      <c r="B165" s="2">
        <v>-17.180232</v>
      </c>
      <c r="C165" s="2">
        <v>-27.863954</v>
      </c>
      <c r="E165" s="1">
        <v>1.63</v>
      </c>
      <c r="F165" s="2">
        <f t="shared" si="4"/>
        <v>17.180232</v>
      </c>
      <c r="G165" s="2">
        <f t="shared" si="5"/>
        <v>27.863954</v>
      </c>
    </row>
    <row r="166" spans="1:7" x14ac:dyDescent="0.35">
      <c r="A166" s="1">
        <v>1.64</v>
      </c>
      <c r="B166" s="2">
        <v>-18.071705999999999</v>
      </c>
      <c r="C166" s="2">
        <v>-28.018992999999998</v>
      </c>
      <c r="E166" s="1">
        <v>1.64</v>
      </c>
      <c r="F166" s="2">
        <f t="shared" si="4"/>
        <v>18.071705999999999</v>
      </c>
      <c r="G166" s="2">
        <f t="shared" si="5"/>
        <v>28.018992999999998</v>
      </c>
    </row>
    <row r="167" spans="1:7" x14ac:dyDescent="0.35">
      <c r="A167" s="1">
        <v>1.65</v>
      </c>
      <c r="B167" s="2">
        <v>-17.880251999999999</v>
      </c>
      <c r="C167" s="2">
        <v>-28.318906999999999</v>
      </c>
      <c r="E167" s="1">
        <v>1.65</v>
      </c>
      <c r="F167" s="2">
        <f t="shared" si="4"/>
        <v>17.880251999999999</v>
      </c>
      <c r="G167" s="2">
        <f t="shared" si="5"/>
        <v>28.318906999999999</v>
      </c>
    </row>
    <row r="168" spans="1:7" x14ac:dyDescent="0.35">
      <c r="A168" s="1">
        <v>1.66</v>
      </c>
      <c r="B168" s="2">
        <v>-17.552420000000001</v>
      </c>
      <c r="C168" s="2">
        <v>-28.67137</v>
      </c>
      <c r="E168" s="1">
        <v>1.66</v>
      </c>
      <c r="F168" s="2">
        <f t="shared" si="4"/>
        <v>17.552420000000001</v>
      </c>
      <c r="G168" s="2">
        <f t="shared" si="5"/>
        <v>28.67137</v>
      </c>
    </row>
    <row r="169" spans="1:7" x14ac:dyDescent="0.35">
      <c r="A169" s="1">
        <v>1.67</v>
      </c>
      <c r="B169" s="2">
        <v>-17.63775</v>
      </c>
      <c r="C169" s="2">
        <v>-28.825703000000001</v>
      </c>
      <c r="E169" s="1">
        <v>1.67</v>
      </c>
      <c r="F169" s="2">
        <f t="shared" si="4"/>
        <v>17.63775</v>
      </c>
      <c r="G169" s="2">
        <f t="shared" si="5"/>
        <v>28.825703000000001</v>
      </c>
    </row>
    <row r="170" spans="1:7" x14ac:dyDescent="0.35">
      <c r="A170" s="1">
        <v>1.68</v>
      </c>
      <c r="B170" s="2">
        <v>-18.149595999999999</v>
      </c>
      <c r="C170" s="2">
        <v>-28.670161</v>
      </c>
      <c r="E170" s="1">
        <v>1.68</v>
      </c>
      <c r="F170" s="2">
        <f t="shared" si="4"/>
        <v>18.149595999999999</v>
      </c>
      <c r="G170" s="2">
        <f t="shared" si="5"/>
        <v>28.670161</v>
      </c>
    </row>
    <row r="171" spans="1:7" x14ac:dyDescent="0.35">
      <c r="A171" s="1">
        <v>1.69</v>
      </c>
      <c r="B171" s="2">
        <v>-17.746371</v>
      </c>
      <c r="C171" s="2">
        <v>-28.831451999999999</v>
      </c>
      <c r="E171" s="1">
        <v>1.69</v>
      </c>
      <c r="F171" s="2">
        <f t="shared" si="4"/>
        <v>17.746371</v>
      </c>
      <c r="G171" s="2">
        <f t="shared" si="5"/>
        <v>28.831451999999999</v>
      </c>
    </row>
    <row r="172" spans="1:7" x14ac:dyDescent="0.35">
      <c r="A172" s="1">
        <v>1.7</v>
      </c>
      <c r="B172" s="2">
        <v>-17.806626999999999</v>
      </c>
      <c r="C172" s="2">
        <v>-28.707830999999999</v>
      </c>
      <c r="E172" s="1">
        <v>1.7</v>
      </c>
      <c r="F172" s="2">
        <f t="shared" si="4"/>
        <v>17.806626999999999</v>
      </c>
      <c r="G172" s="2">
        <f t="shared" si="5"/>
        <v>28.707830999999999</v>
      </c>
    </row>
    <row r="173" spans="1:7" x14ac:dyDescent="0.35">
      <c r="A173" s="1">
        <v>1.71</v>
      </c>
      <c r="B173" s="2">
        <v>-18.19528</v>
      </c>
      <c r="C173" s="2">
        <v>-29.537862000000001</v>
      </c>
      <c r="E173" s="1">
        <v>1.71</v>
      </c>
      <c r="F173" s="2">
        <f t="shared" si="4"/>
        <v>18.19528</v>
      </c>
      <c r="G173" s="2">
        <f t="shared" si="5"/>
        <v>29.537862000000001</v>
      </c>
    </row>
    <row r="174" spans="1:7" x14ac:dyDescent="0.35">
      <c r="A174" s="1">
        <v>1.72</v>
      </c>
      <c r="B174" s="2">
        <v>-18.482842999999999</v>
      </c>
      <c r="C174" s="2">
        <v>-30.221665999999999</v>
      </c>
      <c r="E174" s="1">
        <v>1.72</v>
      </c>
      <c r="F174" s="2">
        <f t="shared" si="4"/>
        <v>18.482842999999999</v>
      </c>
      <c r="G174" s="2">
        <f t="shared" si="5"/>
        <v>30.221665999999999</v>
      </c>
    </row>
    <row r="175" spans="1:7" x14ac:dyDescent="0.35">
      <c r="A175" s="1">
        <v>1.73</v>
      </c>
      <c r="B175" s="2">
        <v>-18.308599000000001</v>
      </c>
      <c r="C175" s="2">
        <v>-29.579936</v>
      </c>
      <c r="E175" s="1">
        <v>1.73</v>
      </c>
      <c r="F175" s="2">
        <f t="shared" si="4"/>
        <v>18.308599000000001</v>
      </c>
      <c r="G175" s="2">
        <f t="shared" si="5"/>
        <v>29.579936</v>
      </c>
    </row>
    <row r="176" spans="1:7" x14ac:dyDescent="0.35">
      <c r="A176" s="1">
        <v>1.74</v>
      </c>
      <c r="B176" s="2">
        <v>-18.435987000000001</v>
      </c>
      <c r="C176" s="2">
        <v>-29.282696999999999</v>
      </c>
      <c r="E176" s="1">
        <v>1.74</v>
      </c>
      <c r="F176" s="2">
        <f t="shared" si="4"/>
        <v>18.435987000000001</v>
      </c>
      <c r="G176" s="2">
        <f t="shared" si="5"/>
        <v>29.282696999999999</v>
      </c>
    </row>
    <row r="177" spans="1:7" x14ac:dyDescent="0.35">
      <c r="A177" s="1">
        <v>1.75</v>
      </c>
      <c r="B177" s="2">
        <v>-18.450001</v>
      </c>
      <c r="C177" s="2">
        <v>-29.284562999999999</v>
      </c>
      <c r="E177" s="1">
        <v>1.75</v>
      </c>
      <c r="F177" s="2">
        <f t="shared" si="4"/>
        <v>18.450001</v>
      </c>
      <c r="G177" s="2">
        <f t="shared" si="5"/>
        <v>29.284562999999999</v>
      </c>
    </row>
    <row r="178" spans="1:7" x14ac:dyDescent="0.35">
      <c r="A178" s="1">
        <v>1.76</v>
      </c>
      <c r="B178" s="2">
        <v>-18.475529999999999</v>
      </c>
      <c r="C178" s="2">
        <v>-29.351058999999999</v>
      </c>
      <c r="E178" s="1">
        <v>1.76</v>
      </c>
      <c r="F178" s="2">
        <f t="shared" si="4"/>
        <v>18.475529999999999</v>
      </c>
      <c r="G178" s="2">
        <f t="shared" si="5"/>
        <v>29.351058999999999</v>
      </c>
    </row>
    <row r="179" spans="1:7" x14ac:dyDescent="0.35">
      <c r="A179" s="1">
        <v>1.77</v>
      </c>
      <c r="B179" s="2">
        <v>-18.685528999999999</v>
      </c>
      <c r="C179" s="2">
        <v>-29.922853</v>
      </c>
      <c r="E179" s="1">
        <v>1.77</v>
      </c>
      <c r="F179" s="2">
        <f t="shared" si="4"/>
        <v>18.685528999999999</v>
      </c>
      <c r="G179" s="2">
        <f t="shared" si="5"/>
        <v>29.922853</v>
      </c>
    </row>
    <row r="180" spans="1:7" x14ac:dyDescent="0.35">
      <c r="A180" s="1">
        <v>1.78</v>
      </c>
      <c r="B180" s="2">
        <v>-18.979752999999999</v>
      </c>
      <c r="C180" s="2">
        <v>-30.697106999999999</v>
      </c>
      <c r="E180" s="1">
        <v>1.78</v>
      </c>
      <c r="F180" s="2">
        <f t="shared" si="4"/>
        <v>18.979752999999999</v>
      </c>
      <c r="G180" s="2">
        <f t="shared" si="5"/>
        <v>30.697106999999999</v>
      </c>
    </row>
    <row r="181" spans="1:7" x14ac:dyDescent="0.35">
      <c r="A181" s="1">
        <v>1.79</v>
      </c>
      <c r="B181" s="2">
        <v>-18.56653</v>
      </c>
      <c r="C181" s="2">
        <v>-29.209505</v>
      </c>
      <c r="E181" s="1">
        <v>1.79</v>
      </c>
      <c r="F181" s="2">
        <f t="shared" si="4"/>
        <v>18.56653</v>
      </c>
      <c r="G181" s="2">
        <f t="shared" si="5"/>
        <v>29.209505</v>
      </c>
    </row>
    <row r="182" spans="1:7" x14ac:dyDescent="0.35">
      <c r="A182" s="1">
        <v>1.8</v>
      </c>
      <c r="B182" s="2">
        <v>-18.976666000000002</v>
      </c>
      <c r="C182" s="2">
        <v>-29.615455000000001</v>
      </c>
      <c r="E182" s="1">
        <v>1.8</v>
      </c>
      <c r="F182" s="2">
        <f t="shared" si="4"/>
        <v>18.976666000000002</v>
      </c>
      <c r="G182" s="2">
        <f t="shared" si="5"/>
        <v>29.615455000000001</v>
      </c>
    </row>
    <row r="183" spans="1:7" x14ac:dyDescent="0.35">
      <c r="A183" s="1">
        <v>1.81</v>
      </c>
      <c r="B183" s="2">
        <v>-19.070205999999999</v>
      </c>
      <c r="C183" s="2">
        <v>-29.511648999999998</v>
      </c>
      <c r="E183" s="1">
        <v>1.81</v>
      </c>
      <c r="F183" s="2">
        <f t="shared" si="4"/>
        <v>19.070205999999999</v>
      </c>
      <c r="G183" s="2">
        <f t="shared" si="5"/>
        <v>29.511648999999998</v>
      </c>
    </row>
    <row r="184" spans="1:7" x14ac:dyDescent="0.35">
      <c r="A184" s="1">
        <v>1.82</v>
      </c>
      <c r="B184" s="2">
        <v>-19.109188</v>
      </c>
      <c r="C184" s="2">
        <v>-29.705126</v>
      </c>
      <c r="E184" s="1">
        <v>1.82</v>
      </c>
      <c r="F184" s="2">
        <f t="shared" si="4"/>
        <v>19.109188</v>
      </c>
      <c r="G184" s="2">
        <f t="shared" si="5"/>
        <v>29.705126</v>
      </c>
    </row>
    <row r="185" spans="1:7" x14ac:dyDescent="0.35">
      <c r="A185" s="1">
        <v>1.83</v>
      </c>
      <c r="B185" s="2">
        <v>-19.235295000000001</v>
      </c>
      <c r="C185" s="2">
        <v>-30.285294</v>
      </c>
      <c r="E185" s="1">
        <v>1.83</v>
      </c>
      <c r="F185" s="2">
        <f t="shared" si="4"/>
        <v>19.235295000000001</v>
      </c>
      <c r="G185" s="2">
        <f t="shared" si="5"/>
        <v>30.285294</v>
      </c>
    </row>
    <row r="186" spans="1:7" x14ac:dyDescent="0.35">
      <c r="A186" s="1">
        <v>1.84</v>
      </c>
      <c r="B186" s="2">
        <v>-19.397566000000001</v>
      </c>
      <c r="C186" s="2">
        <v>-30.447565999999998</v>
      </c>
      <c r="E186" s="1">
        <v>1.84</v>
      </c>
      <c r="F186" s="2">
        <f t="shared" si="4"/>
        <v>19.397566000000001</v>
      </c>
      <c r="G186" s="2">
        <f t="shared" si="5"/>
        <v>30.447565999999998</v>
      </c>
    </row>
    <row r="187" spans="1:7" x14ac:dyDescent="0.35">
      <c r="A187" s="1">
        <v>1.85</v>
      </c>
      <c r="B187" s="2">
        <v>-19.361598999999998</v>
      </c>
      <c r="C187" s="2">
        <v>-30.104385000000001</v>
      </c>
      <c r="E187" s="1">
        <v>1.85</v>
      </c>
      <c r="F187" s="2">
        <f t="shared" si="4"/>
        <v>19.361598999999998</v>
      </c>
      <c r="G187" s="2">
        <f t="shared" si="5"/>
        <v>30.104385000000001</v>
      </c>
    </row>
    <row r="188" spans="1:7" x14ac:dyDescent="0.35">
      <c r="A188" s="1">
        <v>1.86</v>
      </c>
      <c r="B188" s="2">
        <v>-19.636151000000002</v>
      </c>
      <c r="C188" s="2">
        <v>-30.400611000000001</v>
      </c>
      <c r="E188" s="1">
        <v>1.86</v>
      </c>
      <c r="F188" s="2">
        <f t="shared" si="4"/>
        <v>19.636151000000002</v>
      </c>
      <c r="G188" s="2">
        <f t="shared" si="5"/>
        <v>30.400611000000001</v>
      </c>
    </row>
    <row r="189" spans="1:7" x14ac:dyDescent="0.35">
      <c r="A189" s="1">
        <v>1.87</v>
      </c>
      <c r="B189" s="2">
        <v>-19.775635000000001</v>
      </c>
      <c r="C189" s="2">
        <v>-30.774363999999998</v>
      </c>
      <c r="E189" s="1">
        <v>1.87</v>
      </c>
      <c r="F189" s="2">
        <f t="shared" si="4"/>
        <v>19.775635000000001</v>
      </c>
      <c r="G189" s="2">
        <f t="shared" si="5"/>
        <v>30.774363999999998</v>
      </c>
    </row>
    <row r="190" spans="1:7" x14ac:dyDescent="0.35">
      <c r="A190" s="1">
        <v>1.88</v>
      </c>
      <c r="B190" s="2">
        <v>-19.642132</v>
      </c>
      <c r="C190" s="2">
        <v>-30.915735999999999</v>
      </c>
      <c r="E190" s="1">
        <v>1.88</v>
      </c>
      <c r="F190" s="2">
        <f t="shared" si="4"/>
        <v>19.642132</v>
      </c>
      <c r="G190" s="2">
        <f t="shared" si="5"/>
        <v>30.915735999999999</v>
      </c>
    </row>
    <row r="191" spans="1:7" x14ac:dyDescent="0.35">
      <c r="A191" s="1">
        <v>1.89</v>
      </c>
      <c r="B191" s="2">
        <v>-19.602291000000001</v>
      </c>
      <c r="C191" s="2">
        <v>-30.995418000000001</v>
      </c>
      <c r="E191" s="1">
        <v>1.89</v>
      </c>
      <c r="F191" s="2">
        <f t="shared" si="4"/>
        <v>19.602291000000001</v>
      </c>
      <c r="G191" s="2">
        <f t="shared" si="5"/>
        <v>30.995418000000001</v>
      </c>
    </row>
    <row r="192" spans="1:7" x14ac:dyDescent="0.35">
      <c r="A192" s="1">
        <v>1.9</v>
      </c>
      <c r="B192" s="2">
        <v>-19.982354000000001</v>
      </c>
      <c r="C192" s="2">
        <v>-31.114705000000001</v>
      </c>
      <c r="E192" s="1">
        <v>1.9</v>
      </c>
      <c r="F192" s="2">
        <f t="shared" si="4"/>
        <v>19.982354000000001</v>
      </c>
      <c r="G192" s="2">
        <f t="shared" si="5"/>
        <v>31.114705000000001</v>
      </c>
    </row>
    <row r="193" spans="1:7" x14ac:dyDescent="0.35">
      <c r="A193" s="1">
        <v>1.91</v>
      </c>
      <c r="B193" s="2">
        <v>-19.908477000000001</v>
      </c>
      <c r="C193" s="2">
        <v>-31.450963000000002</v>
      </c>
      <c r="E193" s="1">
        <v>1.91</v>
      </c>
      <c r="F193" s="2">
        <f t="shared" si="4"/>
        <v>19.908477000000001</v>
      </c>
      <c r="G193" s="2">
        <f t="shared" si="5"/>
        <v>31.450963000000002</v>
      </c>
    </row>
    <row r="194" spans="1:7" x14ac:dyDescent="0.35">
      <c r="A194" s="1">
        <v>1.92</v>
      </c>
      <c r="B194" s="2">
        <v>-20.159828000000001</v>
      </c>
      <c r="C194" s="2">
        <v>-31.967279000000001</v>
      </c>
      <c r="E194" s="1">
        <v>1.92</v>
      </c>
      <c r="F194" s="2">
        <f t="shared" si="4"/>
        <v>20.159828000000001</v>
      </c>
      <c r="G194" s="2">
        <f t="shared" si="5"/>
        <v>31.967279000000001</v>
      </c>
    </row>
    <row r="195" spans="1:7" x14ac:dyDescent="0.35">
      <c r="A195" s="1">
        <v>1.93</v>
      </c>
      <c r="B195" s="2">
        <v>-20.810525999999999</v>
      </c>
      <c r="C195" s="2">
        <v>-32.589181000000004</v>
      </c>
      <c r="E195" s="1">
        <v>1.93</v>
      </c>
      <c r="F195" s="2">
        <f t="shared" ref="F195:F202" si="6">B195*(-1)</f>
        <v>20.810525999999999</v>
      </c>
      <c r="G195" s="2">
        <f t="shared" ref="G195:G202" si="7">C195*(-1)</f>
        <v>32.589181000000004</v>
      </c>
    </row>
    <row r="196" spans="1:7" x14ac:dyDescent="0.35">
      <c r="A196" s="1">
        <v>1.94</v>
      </c>
      <c r="B196" s="2">
        <v>-20.45965</v>
      </c>
      <c r="C196" s="2">
        <v>-33.134991999999997</v>
      </c>
      <c r="E196" s="1">
        <v>1.94</v>
      </c>
      <c r="F196" s="2">
        <f t="shared" si="6"/>
        <v>20.45965</v>
      </c>
      <c r="G196" s="2">
        <f t="shared" si="7"/>
        <v>33.134991999999997</v>
      </c>
    </row>
    <row r="197" spans="1:7" x14ac:dyDescent="0.35">
      <c r="A197" s="1">
        <v>1.95</v>
      </c>
      <c r="B197" s="2">
        <v>-20.284468</v>
      </c>
      <c r="C197" s="2">
        <v>-31.949892999999999</v>
      </c>
      <c r="E197" s="1">
        <v>1.95</v>
      </c>
      <c r="F197" s="2">
        <f t="shared" si="6"/>
        <v>20.284468</v>
      </c>
      <c r="G197" s="2">
        <f t="shared" si="7"/>
        <v>31.949892999999999</v>
      </c>
    </row>
    <row r="198" spans="1:7" x14ac:dyDescent="0.35">
      <c r="A198" s="1">
        <v>1.96</v>
      </c>
      <c r="B198" s="2">
        <v>-20.529824999999999</v>
      </c>
      <c r="C198" s="2">
        <v>-31.88655</v>
      </c>
      <c r="E198" s="1">
        <v>1.96</v>
      </c>
      <c r="F198" s="2">
        <f t="shared" si="6"/>
        <v>20.529824999999999</v>
      </c>
      <c r="G198" s="2">
        <f t="shared" si="7"/>
        <v>31.88655</v>
      </c>
    </row>
    <row r="199" spans="1:7" x14ac:dyDescent="0.35">
      <c r="A199" s="1">
        <v>1.97</v>
      </c>
      <c r="B199" s="2">
        <v>-20.722007999999999</v>
      </c>
      <c r="C199" s="2">
        <v>-32.066025000000003</v>
      </c>
      <c r="E199" s="1">
        <v>1.97</v>
      </c>
      <c r="F199" s="2">
        <f t="shared" si="6"/>
        <v>20.722007999999999</v>
      </c>
      <c r="G199" s="2">
        <f t="shared" si="7"/>
        <v>32.066025000000003</v>
      </c>
    </row>
    <row r="200" spans="1:7" x14ac:dyDescent="0.35">
      <c r="A200" s="1">
        <v>1.98</v>
      </c>
      <c r="B200" s="2">
        <v>-20.858661999999999</v>
      </c>
      <c r="C200" s="2">
        <v>-32.299408999999997</v>
      </c>
      <c r="E200" s="1">
        <v>1.98</v>
      </c>
      <c r="F200" s="2">
        <f t="shared" si="6"/>
        <v>20.858661999999999</v>
      </c>
      <c r="G200" s="2">
        <f t="shared" si="7"/>
        <v>32.299408999999997</v>
      </c>
    </row>
    <row r="201" spans="1:7" x14ac:dyDescent="0.35">
      <c r="A201" s="1">
        <v>1.99</v>
      </c>
      <c r="B201" s="2">
        <v>-21.140798</v>
      </c>
      <c r="C201" s="2">
        <v>-32.675458999999996</v>
      </c>
      <c r="E201" s="1">
        <v>1.99</v>
      </c>
      <c r="F201" s="2">
        <f t="shared" si="6"/>
        <v>21.140798</v>
      </c>
      <c r="G201" s="2">
        <f t="shared" si="7"/>
        <v>32.675458999999996</v>
      </c>
    </row>
    <row r="202" spans="1:7" x14ac:dyDescent="0.35">
      <c r="A202" s="1">
        <v>2</v>
      </c>
      <c r="B202" s="2">
        <v>-21.018097999999998</v>
      </c>
      <c r="C202" s="2">
        <v>-32.348261000000001</v>
      </c>
      <c r="E202" s="1">
        <v>2</v>
      </c>
      <c r="F202" s="2">
        <f t="shared" si="6"/>
        <v>21.018097999999998</v>
      </c>
      <c r="G202" s="2">
        <f t="shared" si="7"/>
        <v>32.348261000000001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39</v>
      </c>
      <c r="B1" s="2" t="s">
        <v>41</v>
      </c>
      <c r="C1" s="2" t="s">
        <v>40</v>
      </c>
      <c r="E1" s="1" t="s">
        <v>39</v>
      </c>
      <c r="F1" s="2" t="s">
        <v>41</v>
      </c>
      <c r="G1" s="2" t="s">
        <v>40</v>
      </c>
    </row>
    <row r="2" spans="1:7" x14ac:dyDescent="0.35">
      <c r="A2" s="1">
        <v>0</v>
      </c>
      <c r="B2" s="2">
        <v>1.217964</v>
      </c>
      <c r="C2" s="2">
        <v>8.9820000000000004E-3</v>
      </c>
      <c r="E2" s="1">
        <v>0</v>
      </c>
      <c r="F2" s="2">
        <f>B2*(-1)</f>
        <v>-1.217964</v>
      </c>
      <c r="G2" s="2">
        <f>C2*(-1)</f>
        <v>-8.9820000000000004E-3</v>
      </c>
    </row>
    <row r="3" spans="1:7" x14ac:dyDescent="0.35">
      <c r="A3" s="1">
        <v>0.01</v>
      </c>
      <c r="B3" s="2">
        <v>0.68225499999999994</v>
      </c>
      <c r="C3" s="2">
        <v>-0.64718200000000004</v>
      </c>
      <c r="E3" s="1">
        <v>0.01</v>
      </c>
      <c r="F3" s="2">
        <f t="shared" ref="F3:F66" si="0">B3*(-1)</f>
        <v>-0.68225499999999994</v>
      </c>
      <c r="G3" s="2">
        <f t="shared" ref="G3:G66" si="1">C3*(-1)</f>
        <v>0.64718200000000004</v>
      </c>
    </row>
    <row r="4" spans="1:7" x14ac:dyDescent="0.35">
      <c r="A4" s="1">
        <v>0.02</v>
      </c>
      <c r="B4" s="2">
        <v>0.51549999999999996</v>
      </c>
      <c r="C4" s="2">
        <v>-1.3003</v>
      </c>
      <c r="E4" s="1">
        <v>0.02</v>
      </c>
      <c r="F4" s="2">
        <f t="shared" si="0"/>
        <v>-0.51549999999999996</v>
      </c>
      <c r="G4" s="2">
        <f t="shared" si="1"/>
        <v>1.3003</v>
      </c>
    </row>
    <row r="5" spans="1:7" x14ac:dyDescent="0.35">
      <c r="A5" s="1">
        <v>0.03</v>
      </c>
      <c r="B5" s="2">
        <v>0.62310100000000002</v>
      </c>
      <c r="C5" s="2">
        <v>-1.4617039999999999</v>
      </c>
      <c r="E5" s="1">
        <v>0.03</v>
      </c>
      <c r="F5" s="2">
        <f t="shared" si="0"/>
        <v>-0.62310100000000002</v>
      </c>
      <c r="G5" s="2">
        <f t="shared" si="1"/>
        <v>1.4617039999999999</v>
      </c>
    </row>
    <row r="6" spans="1:7" x14ac:dyDescent="0.35">
      <c r="A6" s="1">
        <v>0.04</v>
      </c>
      <c r="B6" s="2">
        <v>0.494894</v>
      </c>
      <c r="C6" s="2">
        <v>-1.03054</v>
      </c>
      <c r="E6" s="1">
        <v>0.04</v>
      </c>
      <c r="F6" s="2">
        <f t="shared" si="0"/>
        <v>-0.494894</v>
      </c>
      <c r="G6" s="2">
        <f t="shared" si="1"/>
        <v>1.03054</v>
      </c>
    </row>
    <row r="7" spans="1:7" x14ac:dyDescent="0.35">
      <c r="A7" s="1">
        <v>0.05</v>
      </c>
      <c r="B7" s="2">
        <v>-6.0689999999999997E-3</v>
      </c>
      <c r="C7" s="2">
        <v>-1.7627170000000001</v>
      </c>
      <c r="E7" s="1">
        <v>0.05</v>
      </c>
      <c r="F7" s="2">
        <f t="shared" si="0"/>
        <v>6.0689999999999997E-3</v>
      </c>
      <c r="G7" s="2">
        <f t="shared" si="1"/>
        <v>1.7627170000000001</v>
      </c>
    </row>
    <row r="8" spans="1:7" x14ac:dyDescent="0.35">
      <c r="A8" s="1">
        <v>0.06</v>
      </c>
      <c r="B8" s="2">
        <v>-0.307006</v>
      </c>
      <c r="C8" s="2">
        <v>-1.934501</v>
      </c>
      <c r="E8" s="1">
        <v>0.06</v>
      </c>
      <c r="F8" s="2">
        <f t="shared" si="0"/>
        <v>0.307006</v>
      </c>
      <c r="G8" s="2">
        <f t="shared" si="1"/>
        <v>1.934501</v>
      </c>
    </row>
    <row r="9" spans="1:7" x14ac:dyDescent="0.35">
      <c r="A9" s="1">
        <v>7.0000000000000007E-2</v>
      </c>
      <c r="B9" s="2">
        <v>-0.72564099999999998</v>
      </c>
      <c r="C9" s="2">
        <v>-2.2756409999999998</v>
      </c>
      <c r="E9" s="1">
        <v>7.0000000000000007E-2</v>
      </c>
      <c r="F9" s="2">
        <f t="shared" si="0"/>
        <v>0.72564099999999998</v>
      </c>
      <c r="G9" s="2">
        <f t="shared" si="1"/>
        <v>2.2756409999999998</v>
      </c>
    </row>
    <row r="10" spans="1:7" x14ac:dyDescent="0.35">
      <c r="A10" s="1">
        <v>0.08</v>
      </c>
      <c r="B10" s="2">
        <v>-1.310856</v>
      </c>
      <c r="C10" s="2">
        <v>-2.6306889999999998</v>
      </c>
      <c r="E10" s="1">
        <v>0.08</v>
      </c>
      <c r="F10" s="2">
        <f t="shared" si="0"/>
        <v>1.310856</v>
      </c>
      <c r="G10" s="2">
        <f t="shared" si="1"/>
        <v>2.6306889999999998</v>
      </c>
    </row>
    <row r="11" spans="1:7" x14ac:dyDescent="0.35">
      <c r="A11" s="1">
        <v>0.09</v>
      </c>
      <c r="B11" s="2">
        <v>-1.8585370000000001</v>
      </c>
      <c r="C11" s="2">
        <v>-2.6861790000000001</v>
      </c>
      <c r="E11" s="1">
        <v>0.09</v>
      </c>
      <c r="F11" s="2">
        <f t="shared" si="0"/>
        <v>1.8585370000000001</v>
      </c>
      <c r="G11" s="2">
        <f t="shared" si="1"/>
        <v>2.6861790000000001</v>
      </c>
    </row>
    <row r="12" spans="1:7" x14ac:dyDescent="0.35">
      <c r="A12" s="1">
        <v>0.1</v>
      </c>
      <c r="B12" s="2">
        <v>-1.6146339999999999</v>
      </c>
      <c r="C12" s="2">
        <v>-2.6048779999999998</v>
      </c>
      <c r="E12" s="1">
        <v>0.1</v>
      </c>
      <c r="F12" s="2">
        <f t="shared" si="0"/>
        <v>1.6146339999999999</v>
      </c>
      <c r="G12" s="2">
        <f t="shared" si="1"/>
        <v>2.6048779999999998</v>
      </c>
    </row>
    <row r="13" spans="1:7" x14ac:dyDescent="0.35">
      <c r="A13" s="1">
        <v>0.11</v>
      </c>
      <c r="B13" s="2">
        <v>-1.905691</v>
      </c>
      <c r="C13" s="2">
        <v>-4.0138210000000001</v>
      </c>
      <c r="E13" s="1">
        <v>0.11</v>
      </c>
      <c r="F13" s="2">
        <f t="shared" si="0"/>
        <v>1.905691</v>
      </c>
      <c r="G13" s="2">
        <f t="shared" si="1"/>
        <v>4.0138210000000001</v>
      </c>
    </row>
    <row r="14" spans="1:7" x14ac:dyDescent="0.35">
      <c r="A14" s="1">
        <v>0.12</v>
      </c>
      <c r="B14" s="2">
        <v>-2.1411530000000001</v>
      </c>
      <c r="C14" s="2">
        <v>-4.4782310000000001</v>
      </c>
      <c r="E14" s="1">
        <v>0.12</v>
      </c>
      <c r="F14" s="2">
        <f t="shared" si="0"/>
        <v>2.1411530000000001</v>
      </c>
      <c r="G14" s="2">
        <f t="shared" si="1"/>
        <v>4.4782310000000001</v>
      </c>
    </row>
    <row r="15" spans="1:7" x14ac:dyDescent="0.35">
      <c r="A15" s="1">
        <v>0.13</v>
      </c>
      <c r="B15" s="2">
        <v>-2.212834</v>
      </c>
      <c r="C15" s="2">
        <v>-4.2212529999999999</v>
      </c>
      <c r="E15" s="1">
        <v>0.13</v>
      </c>
      <c r="F15" s="2">
        <f t="shared" si="0"/>
        <v>2.212834</v>
      </c>
      <c r="G15" s="2">
        <f t="shared" si="1"/>
        <v>4.2212529999999999</v>
      </c>
    </row>
    <row r="16" spans="1:7" x14ac:dyDescent="0.35">
      <c r="A16" s="1">
        <v>0.14000000000000001</v>
      </c>
      <c r="B16" s="2">
        <v>-2.3669229999999999</v>
      </c>
      <c r="C16" s="2">
        <v>-3.7861539999999998</v>
      </c>
      <c r="E16" s="1">
        <v>0.14000000000000001</v>
      </c>
      <c r="F16" s="2">
        <f t="shared" si="0"/>
        <v>2.3669229999999999</v>
      </c>
      <c r="G16" s="2">
        <f t="shared" si="1"/>
        <v>3.7861539999999998</v>
      </c>
    </row>
    <row r="17" spans="1:7" x14ac:dyDescent="0.35">
      <c r="A17" s="1">
        <v>0.15</v>
      </c>
      <c r="B17" s="2">
        <v>-3.29</v>
      </c>
      <c r="C17" s="2">
        <v>-3.94</v>
      </c>
      <c r="E17" s="1">
        <v>0.15</v>
      </c>
      <c r="F17" s="2">
        <f t="shared" si="0"/>
        <v>3.29</v>
      </c>
      <c r="G17" s="2">
        <f t="shared" si="1"/>
        <v>3.94</v>
      </c>
    </row>
    <row r="18" spans="1:7" x14ac:dyDescent="0.35">
      <c r="A18" s="1">
        <v>0.16</v>
      </c>
      <c r="B18" s="2">
        <v>-3.1186600000000002</v>
      </c>
      <c r="C18" s="2">
        <v>-4.2198969999999996</v>
      </c>
      <c r="E18" s="1">
        <v>0.16</v>
      </c>
      <c r="F18" s="2">
        <f t="shared" si="0"/>
        <v>3.1186600000000002</v>
      </c>
      <c r="G18" s="2">
        <f t="shared" si="1"/>
        <v>4.2198969999999996</v>
      </c>
    </row>
    <row r="19" spans="1:7" x14ac:dyDescent="0.35">
      <c r="A19" s="1">
        <v>0.17</v>
      </c>
      <c r="B19" s="2">
        <v>-3.667281</v>
      </c>
      <c r="C19" s="2">
        <v>-4.7489319999999999</v>
      </c>
      <c r="E19" s="1">
        <v>0.17</v>
      </c>
      <c r="F19" s="2">
        <f t="shared" si="0"/>
        <v>3.667281</v>
      </c>
      <c r="G19" s="2">
        <f t="shared" si="1"/>
        <v>4.7489319999999999</v>
      </c>
    </row>
    <row r="20" spans="1:7" x14ac:dyDescent="0.35">
      <c r="A20" s="1">
        <v>0.18</v>
      </c>
      <c r="B20" s="2">
        <v>-3.8033860000000002</v>
      </c>
      <c r="C20" s="2">
        <v>-5.2559760000000004</v>
      </c>
      <c r="E20" s="1">
        <v>0.18</v>
      </c>
      <c r="F20" s="2">
        <f t="shared" si="0"/>
        <v>3.8033860000000002</v>
      </c>
      <c r="G20" s="2">
        <f t="shared" si="1"/>
        <v>5.2559760000000004</v>
      </c>
    </row>
    <row r="21" spans="1:7" x14ac:dyDescent="0.35">
      <c r="A21" s="1">
        <v>0.19</v>
      </c>
      <c r="B21" s="2">
        <v>-3.1651899999999999</v>
      </c>
      <c r="C21" s="2">
        <v>-5.4208860000000003</v>
      </c>
      <c r="E21" s="1">
        <v>0.19</v>
      </c>
      <c r="F21" s="2">
        <f t="shared" si="0"/>
        <v>3.1651899999999999</v>
      </c>
      <c r="G21" s="2">
        <f t="shared" si="1"/>
        <v>5.4208860000000003</v>
      </c>
    </row>
    <row r="22" spans="1:7" x14ac:dyDescent="0.35">
      <c r="A22" s="1">
        <v>0.2</v>
      </c>
      <c r="B22" s="2">
        <v>-3.2495780000000001</v>
      </c>
      <c r="C22" s="2">
        <v>-4.7035859999999996</v>
      </c>
      <c r="E22" s="1">
        <v>0.2</v>
      </c>
      <c r="F22" s="2">
        <f t="shared" si="0"/>
        <v>3.2495780000000001</v>
      </c>
      <c r="G22" s="2">
        <f t="shared" si="1"/>
        <v>4.7035859999999996</v>
      </c>
    </row>
    <row r="23" spans="1:7" x14ac:dyDescent="0.35">
      <c r="A23" s="1">
        <v>0.21</v>
      </c>
      <c r="B23" s="2">
        <v>-3.4902410000000001</v>
      </c>
      <c r="C23" s="2">
        <v>-4.900201</v>
      </c>
      <c r="E23" s="1">
        <v>0.21</v>
      </c>
      <c r="F23" s="2">
        <f t="shared" si="0"/>
        <v>3.4902410000000001</v>
      </c>
      <c r="G23" s="2">
        <f t="shared" si="1"/>
        <v>4.900201</v>
      </c>
    </row>
    <row r="24" spans="1:7" x14ac:dyDescent="0.35">
      <c r="A24" s="1">
        <v>0.22</v>
      </c>
      <c r="B24" s="2">
        <v>-3.12</v>
      </c>
      <c r="C24" s="2">
        <v>-5.0421430000000003</v>
      </c>
      <c r="E24" s="1">
        <v>0.22</v>
      </c>
      <c r="F24" s="2">
        <f t="shared" si="0"/>
        <v>3.12</v>
      </c>
      <c r="G24" s="2">
        <f t="shared" si="1"/>
        <v>5.0421430000000003</v>
      </c>
    </row>
    <row r="25" spans="1:7" x14ac:dyDescent="0.35">
      <c r="A25" s="1">
        <v>0.23</v>
      </c>
      <c r="B25" s="2">
        <v>-2.9741179999999998</v>
      </c>
      <c r="C25" s="2">
        <v>-5.2241169999999997</v>
      </c>
      <c r="E25" s="1">
        <v>0.23</v>
      </c>
      <c r="F25" s="2">
        <f t="shared" si="0"/>
        <v>2.9741179999999998</v>
      </c>
      <c r="G25" s="2">
        <f t="shared" si="1"/>
        <v>5.2241169999999997</v>
      </c>
    </row>
    <row r="26" spans="1:7" x14ac:dyDescent="0.35">
      <c r="A26" s="1">
        <v>0.24</v>
      </c>
      <c r="B26" s="2">
        <v>-3.323391</v>
      </c>
      <c r="C26" s="2">
        <v>-5.5083690000000001</v>
      </c>
      <c r="E26" s="1">
        <v>0.24</v>
      </c>
      <c r="F26" s="2">
        <f t="shared" si="0"/>
        <v>3.323391</v>
      </c>
      <c r="G26" s="2">
        <f t="shared" si="1"/>
        <v>5.5083690000000001</v>
      </c>
    </row>
    <row r="27" spans="1:7" x14ac:dyDescent="0.35">
      <c r="A27" s="1">
        <v>0.25</v>
      </c>
      <c r="B27" s="2">
        <v>-3.9567960000000002</v>
      </c>
      <c r="C27" s="2">
        <v>-5.8864080000000003</v>
      </c>
      <c r="E27" s="1">
        <v>0.25</v>
      </c>
      <c r="F27" s="2">
        <f t="shared" si="0"/>
        <v>3.9567960000000002</v>
      </c>
      <c r="G27" s="2">
        <f t="shared" si="1"/>
        <v>5.8864080000000003</v>
      </c>
    </row>
    <row r="28" spans="1:7" x14ac:dyDescent="0.35">
      <c r="A28" s="1">
        <v>0.26</v>
      </c>
      <c r="B28" s="2">
        <v>-4.0344660000000001</v>
      </c>
      <c r="C28" s="2">
        <v>-5.7310679999999996</v>
      </c>
      <c r="E28" s="1">
        <v>0.26</v>
      </c>
      <c r="F28" s="2">
        <f t="shared" si="0"/>
        <v>4.0344660000000001</v>
      </c>
      <c r="G28" s="2">
        <f t="shared" si="1"/>
        <v>5.7310679999999996</v>
      </c>
    </row>
    <row r="29" spans="1:7" x14ac:dyDescent="0.35">
      <c r="A29" s="1">
        <v>0.27</v>
      </c>
      <c r="B29" s="2">
        <v>-4.2216740000000001</v>
      </c>
      <c r="C29" s="2">
        <v>-6.4897</v>
      </c>
      <c r="E29" s="1">
        <v>0.27</v>
      </c>
      <c r="F29" s="2">
        <f t="shared" si="0"/>
        <v>4.2216740000000001</v>
      </c>
      <c r="G29" s="2">
        <f t="shared" si="1"/>
        <v>6.4897</v>
      </c>
    </row>
    <row r="30" spans="1:7" x14ac:dyDescent="0.35">
      <c r="A30" s="1">
        <v>0.28000000000000003</v>
      </c>
      <c r="B30" s="2">
        <v>-4.5744600000000002</v>
      </c>
      <c r="C30" s="2">
        <v>-6.5505899999999997</v>
      </c>
      <c r="E30" s="1">
        <v>0.28000000000000003</v>
      </c>
      <c r="F30" s="2">
        <f t="shared" si="0"/>
        <v>4.5744600000000002</v>
      </c>
      <c r="G30" s="2">
        <f t="shared" si="1"/>
        <v>6.5505899999999997</v>
      </c>
    </row>
    <row r="31" spans="1:7" x14ac:dyDescent="0.35">
      <c r="A31" s="1">
        <v>0.28999999999999998</v>
      </c>
      <c r="B31" s="2">
        <v>-4.9566179999999997</v>
      </c>
      <c r="C31" s="2">
        <v>-6.234769</v>
      </c>
      <c r="E31" s="1">
        <v>0.28999999999999998</v>
      </c>
      <c r="F31" s="2">
        <f t="shared" si="0"/>
        <v>4.9566179999999997</v>
      </c>
      <c r="G31" s="2">
        <f t="shared" si="1"/>
        <v>6.234769</v>
      </c>
    </row>
    <row r="32" spans="1:7" x14ac:dyDescent="0.35">
      <c r="A32" s="1">
        <v>0.3</v>
      </c>
      <c r="B32" s="2">
        <v>-5.2280490000000004</v>
      </c>
      <c r="C32" s="2">
        <v>-6.2701219999999998</v>
      </c>
      <c r="E32" s="1">
        <v>0.3</v>
      </c>
      <c r="F32" s="2">
        <f t="shared" si="0"/>
        <v>5.2280490000000004</v>
      </c>
      <c r="G32" s="2">
        <f t="shared" si="1"/>
        <v>6.2701219999999998</v>
      </c>
    </row>
    <row r="33" spans="1:7" x14ac:dyDescent="0.35">
      <c r="A33" s="1">
        <v>0.31</v>
      </c>
      <c r="B33" s="2">
        <v>-5.3906510000000001</v>
      </c>
      <c r="C33" s="2">
        <v>-6.6766259999999997</v>
      </c>
      <c r="E33" s="1">
        <v>0.31</v>
      </c>
      <c r="F33" s="2">
        <f t="shared" si="0"/>
        <v>5.3906510000000001</v>
      </c>
      <c r="G33" s="2">
        <f t="shared" si="1"/>
        <v>6.6766259999999997</v>
      </c>
    </row>
    <row r="34" spans="1:7" x14ac:dyDescent="0.35">
      <c r="A34" s="1">
        <v>0.32</v>
      </c>
      <c r="B34" s="2">
        <v>-5.3617650000000001</v>
      </c>
      <c r="C34" s="2">
        <v>-7.3117650000000003</v>
      </c>
      <c r="E34" s="1">
        <v>0.32</v>
      </c>
      <c r="F34" s="2">
        <f t="shared" si="0"/>
        <v>5.3617650000000001</v>
      </c>
      <c r="G34" s="2">
        <f t="shared" si="1"/>
        <v>7.3117650000000003</v>
      </c>
    </row>
    <row r="35" spans="1:7" x14ac:dyDescent="0.35">
      <c r="A35" s="1">
        <v>0.33</v>
      </c>
      <c r="B35" s="2">
        <v>-5.2394939999999997</v>
      </c>
      <c r="C35" s="2">
        <v>-7.1132299999999997</v>
      </c>
      <c r="E35" s="1">
        <v>0.33</v>
      </c>
      <c r="F35" s="2">
        <f t="shared" si="0"/>
        <v>5.2394939999999997</v>
      </c>
      <c r="G35" s="2">
        <f t="shared" si="1"/>
        <v>7.1132299999999997</v>
      </c>
    </row>
    <row r="36" spans="1:7" x14ac:dyDescent="0.35">
      <c r="A36" s="1">
        <v>0.34</v>
      </c>
      <c r="B36" s="2">
        <v>-5.1842050000000004</v>
      </c>
      <c r="C36" s="2">
        <v>-7.3301809999999996</v>
      </c>
      <c r="E36" s="1">
        <v>0.34</v>
      </c>
      <c r="F36" s="2">
        <f t="shared" si="0"/>
        <v>5.1842050000000004</v>
      </c>
      <c r="G36" s="2">
        <f t="shared" si="1"/>
        <v>7.3301809999999996</v>
      </c>
    </row>
    <row r="37" spans="1:7" x14ac:dyDescent="0.35">
      <c r="A37" s="1">
        <v>0.35</v>
      </c>
      <c r="B37" s="2">
        <v>-5.2784050000000002</v>
      </c>
      <c r="C37" s="2">
        <v>-8.1795720000000003</v>
      </c>
      <c r="E37" s="1">
        <v>0.35</v>
      </c>
      <c r="F37" s="2">
        <f t="shared" si="0"/>
        <v>5.2784050000000002</v>
      </c>
      <c r="G37" s="2">
        <f t="shared" si="1"/>
        <v>8.1795720000000003</v>
      </c>
    </row>
    <row r="38" spans="1:7" x14ac:dyDescent="0.35">
      <c r="A38" s="1">
        <v>0.36</v>
      </c>
      <c r="B38" s="2">
        <v>-5.4340469999999996</v>
      </c>
      <c r="C38" s="2">
        <v>-7.2457200000000004</v>
      </c>
      <c r="E38" s="1">
        <v>0.36</v>
      </c>
      <c r="F38" s="2">
        <f t="shared" si="0"/>
        <v>5.4340469999999996</v>
      </c>
      <c r="G38" s="2">
        <f t="shared" si="1"/>
        <v>7.2457200000000004</v>
      </c>
    </row>
    <row r="39" spans="1:7" x14ac:dyDescent="0.35">
      <c r="A39" s="1">
        <v>0.37</v>
      </c>
      <c r="B39" s="2">
        <v>-5.657915</v>
      </c>
      <c r="C39" s="2">
        <v>-7.115348</v>
      </c>
      <c r="E39" s="1">
        <v>0.37</v>
      </c>
      <c r="F39" s="2">
        <f t="shared" si="0"/>
        <v>5.657915</v>
      </c>
      <c r="G39" s="2">
        <f t="shared" si="1"/>
        <v>7.115348</v>
      </c>
    </row>
    <row r="40" spans="1:7" x14ac:dyDescent="0.35">
      <c r="A40" s="1">
        <v>0.38</v>
      </c>
      <c r="B40" s="2">
        <v>-5.5172739999999996</v>
      </c>
      <c r="C40" s="2">
        <v>-7.3068669999999996</v>
      </c>
      <c r="E40" s="1">
        <v>0.38</v>
      </c>
      <c r="F40" s="2">
        <f t="shared" si="0"/>
        <v>5.5172739999999996</v>
      </c>
      <c r="G40" s="2">
        <f t="shared" si="1"/>
        <v>7.3068669999999996</v>
      </c>
    </row>
    <row r="41" spans="1:7" x14ac:dyDescent="0.35">
      <c r="A41" s="1">
        <v>0.39</v>
      </c>
      <c r="B41" s="2">
        <v>-5.5397259999999999</v>
      </c>
      <c r="C41" s="2">
        <v>-7.5171229999999998</v>
      </c>
      <c r="E41" s="1">
        <v>0.39</v>
      </c>
      <c r="F41" s="2">
        <f t="shared" si="0"/>
        <v>5.5397259999999999</v>
      </c>
      <c r="G41" s="2">
        <f t="shared" si="1"/>
        <v>7.5171229999999998</v>
      </c>
    </row>
    <row r="42" spans="1:7" x14ac:dyDescent="0.35">
      <c r="A42" s="1">
        <v>0.4</v>
      </c>
      <c r="B42" s="2">
        <v>-6.0334729999999999</v>
      </c>
      <c r="C42" s="2">
        <v>-7.7240580000000003</v>
      </c>
      <c r="E42" s="1">
        <v>0.4</v>
      </c>
      <c r="F42" s="2">
        <f t="shared" si="0"/>
        <v>6.0334729999999999</v>
      </c>
      <c r="G42" s="2">
        <f t="shared" si="1"/>
        <v>7.7240580000000003</v>
      </c>
    </row>
    <row r="43" spans="1:7" x14ac:dyDescent="0.35">
      <c r="A43" s="1">
        <v>0.41</v>
      </c>
      <c r="B43" s="2">
        <v>-6.2426779999999997</v>
      </c>
      <c r="C43" s="2">
        <v>-8.8119250000000005</v>
      </c>
      <c r="E43" s="1">
        <v>0.41</v>
      </c>
      <c r="F43" s="2">
        <f t="shared" si="0"/>
        <v>6.2426779999999997</v>
      </c>
      <c r="G43" s="2">
        <f t="shared" si="1"/>
        <v>8.8119250000000005</v>
      </c>
    </row>
    <row r="44" spans="1:7" x14ac:dyDescent="0.35">
      <c r="A44" s="1">
        <v>0.42</v>
      </c>
      <c r="B44" s="2">
        <v>-5.9448619999999996</v>
      </c>
      <c r="C44" s="2">
        <v>-8.2397229999999997</v>
      </c>
      <c r="E44" s="1">
        <v>0.42</v>
      </c>
      <c r="F44" s="2">
        <f t="shared" si="0"/>
        <v>5.9448619999999996</v>
      </c>
      <c r="G44" s="2">
        <f t="shared" si="1"/>
        <v>8.2397229999999997</v>
      </c>
    </row>
    <row r="45" spans="1:7" x14ac:dyDescent="0.35">
      <c r="A45" s="1">
        <v>0.43</v>
      </c>
      <c r="B45" s="2">
        <v>-6.5194390000000002</v>
      </c>
      <c r="C45" s="2">
        <v>-8.2246360000000003</v>
      </c>
      <c r="E45" s="1">
        <v>0.43</v>
      </c>
      <c r="F45" s="2">
        <f t="shared" si="0"/>
        <v>6.5194390000000002</v>
      </c>
      <c r="G45" s="2">
        <f t="shared" si="1"/>
        <v>8.2246360000000003</v>
      </c>
    </row>
    <row r="46" spans="1:7" x14ac:dyDescent="0.35">
      <c r="A46" s="1">
        <v>0.44</v>
      </c>
      <c r="B46" s="2">
        <v>-6.5169899999999998</v>
      </c>
      <c r="C46" s="2">
        <v>-8.2147579999999998</v>
      </c>
      <c r="E46" s="1">
        <v>0.44</v>
      </c>
      <c r="F46" s="2">
        <f t="shared" si="0"/>
        <v>6.5169899999999998</v>
      </c>
      <c r="G46" s="2">
        <f t="shared" si="1"/>
        <v>8.2147579999999998</v>
      </c>
    </row>
    <row r="47" spans="1:7" x14ac:dyDescent="0.35">
      <c r="A47" s="1">
        <v>0.45</v>
      </c>
      <c r="B47" s="2">
        <v>-5.9823409999999999</v>
      </c>
      <c r="C47" s="2">
        <v>-8.1161700000000003</v>
      </c>
      <c r="E47" s="1">
        <v>0.45</v>
      </c>
      <c r="F47" s="2">
        <f t="shared" si="0"/>
        <v>5.9823409999999999</v>
      </c>
      <c r="G47" s="2">
        <f t="shared" si="1"/>
        <v>8.1161700000000003</v>
      </c>
    </row>
    <row r="48" spans="1:7" x14ac:dyDescent="0.35">
      <c r="A48" s="1">
        <v>0.46</v>
      </c>
      <c r="B48" s="2">
        <v>-7.0403729999999998</v>
      </c>
      <c r="C48" s="2">
        <v>-8.6527510000000003</v>
      </c>
      <c r="E48" s="1">
        <v>0.46</v>
      </c>
      <c r="F48" s="2">
        <f t="shared" si="0"/>
        <v>7.0403729999999998</v>
      </c>
      <c r="G48" s="2">
        <f t="shared" si="1"/>
        <v>8.6527510000000003</v>
      </c>
    </row>
    <row r="49" spans="1:7" x14ac:dyDescent="0.35">
      <c r="A49" s="1">
        <v>0.47</v>
      </c>
      <c r="B49" s="2">
        <v>-6.7653239999999997</v>
      </c>
      <c r="C49" s="2">
        <v>-8.7313360000000007</v>
      </c>
      <c r="E49" s="1">
        <v>0.47</v>
      </c>
      <c r="F49" s="2">
        <f t="shared" si="0"/>
        <v>6.7653239999999997</v>
      </c>
      <c r="G49" s="2">
        <f t="shared" si="1"/>
        <v>8.7313360000000007</v>
      </c>
    </row>
    <row r="50" spans="1:7" x14ac:dyDescent="0.35">
      <c r="A50" s="1">
        <v>0.48</v>
      </c>
      <c r="B50" s="2">
        <v>-6.7</v>
      </c>
      <c r="C50" s="2">
        <v>-8.7811219999999999</v>
      </c>
      <c r="E50" s="1">
        <v>0.48</v>
      </c>
      <c r="F50" s="2">
        <f t="shared" si="0"/>
        <v>6.7</v>
      </c>
      <c r="G50" s="2">
        <f t="shared" si="1"/>
        <v>8.7811219999999999</v>
      </c>
    </row>
    <row r="51" spans="1:7" x14ac:dyDescent="0.35">
      <c r="A51" s="1">
        <v>0.49</v>
      </c>
      <c r="B51" s="2">
        <v>-6.7212449999999997</v>
      </c>
      <c r="C51" s="2">
        <v>-8.7787550000000003</v>
      </c>
      <c r="E51" s="1">
        <v>0.49</v>
      </c>
      <c r="F51" s="2">
        <f t="shared" si="0"/>
        <v>6.7212449999999997</v>
      </c>
      <c r="G51" s="2">
        <f t="shared" si="1"/>
        <v>8.7787550000000003</v>
      </c>
    </row>
    <row r="52" spans="1:7" x14ac:dyDescent="0.35">
      <c r="A52" s="1">
        <v>0.5</v>
      </c>
      <c r="B52" s="2">
        <v>-6.8379029999999998</v>
      </c>
      <c r="C52" s="2">
        <v>-8.7829639999999998</v>
      </c>
      <c r="E52" s="1">
        <v>0.5</v>
      </c>
      <c r="F52" s="2">
        <f t="shared" si="0"/>
        <v>6.8379029999999998</v>
      </c>
      <c r="G52" s="2">
        <f t="shared" si="1"/>
        <v>8.7829639999999998</v>
      </c>
    </row>
    <row r="53" spans="1:7" x14ac:dyDescent="0.35">
      <c r="A53" s="1">
        <v>0.51</v>
      </c>
      <c r="B53" s="2">
        <v>-7.1616770000000001</v>
      </c>
      <c r="C53" s="2">
        <v>-8.9233530000000005</v>
      </c>
      <c r="E53" s="1">
        <v>0.51</v>
      </c>
      <c r="F53" s="2">
        <f t="shared" si="0"/>
        <v>7.1616770000000001</v>
      </c>
      <c r="G53" s="2">
        <f t="shared" si="1"/>
        <v>8.9233530000000005</v>
      </c>
    </row>
    <row r="54" spans="1:7" x14ac:dyDescent="0.35">
      <c r="A54" s="1">
        <v>0.52</v>
      </c>
      <c r="B54" s="2">
        <v>-7.5209580000000003</v>
      </c>
      <c r="C54" s="2">
        <v>-9.6419169999999994</v>
      </c>
      <c r="E54" s="1">
        <v>0.52</v>
      </c>
      <c r="F54" s="2">
        <f t="shared" si="0"/>
        <v>7.5209580000000003</v>
      </c>
      <c r="G54" s="2">
        <f t="shared" si="1"/>
        <v>9.6419169999999994</v>
      </c>
    </row>
    <row r="55" spans="1:7" x14ac:dyDescent="0.35">
      <c r="A55" s="1">
        <v>0.53</v>
      </c>
      <c r="B55" s="2">
        <v>-7.6</v>
      </c>
      <c r="C55" s="2">
        <v>-9.6398360000000007</v>
      </c>
      <c r="E55" s="1">
        <v>0.53</v>
      </c>
      <c r="F55" s="2">
        <f t="shared" si="0"/>
        <v>7.6</v>
      </c>
      <c r="G55" s="2">
        <f t="shared" si="1"/>
        <v>9.6398360000000007</v>
      </c>
    </row>
    <row r="56" spans="1:7" x14ac:dyDescent="0.35">
      <c r="A56" s="1">
        <v>0.54</v>
      </c>
      <c r="B56" s="2">
        <v>-7.6</v>
      </c>
      <c r="C56" s="2">
        <v>-9.6810679999999998</v>
      </c>
      <c r="E56" s="1">
        <v>0.54</v>
      </c>
      <c r="F56" s="2">
        <f t="shared" si="0"/>
        <v>7.6</v>
      </c>
      <c r="G56" s="2">
        <f t="shared" si="1"/>
        <v>9.6810679999999998</v>
      </c>
    </row>
    <row r="57" spans="1:7" x14ac:dyDescent="0.35">
      <c r="A57" s="1">
        <v>0.55000000000000004</v>
      </c>
      <c r="B57" s="2">
        <v>-7.6422270000000001</v>
      </c>
      <c r="C57" s="2">
        <v>-9.8816699999999997</v>
      </c>
      <c r="E57" s="1">
        <v>0.55000000000000004</v>
      </c>
      <c r="F57" s="2">
        <f t="shared" si="0"/>
        <v>7.6422270000000001</v>
      </c>
      <c r="G57" s="2">
        <f t="shared" si="1"/>
        <v>9.8816699999999997</v>
      </c>
    </row>
    <row r="58" spans="1:7" x14ac:dyDescent="0.35">
      <c r="A58" s="1">
        <v>0.56000000000000005</v>
      </c>
      <c r="B58" s="2">
        <v>-7.7957770000000002</v>
      </c>
      <c r="C58" s="2">
        <v>-9.9968330000000005</v>
      </c>
      <c r="E58" s="1">
        <v>0.56000000000000005</v>
      </c>
      <c r="F58" s="2">
        <f t="shared" si="0"/>
        <v>7.7957770000000002</v>
      </c>
      <c r="G58" s="2">
        <f t="shared" si="1"/>
        <v>9.9968330000000005</v>
      </c>
    </row>
    <row r="59" spans="1:7" x14ac:dyDescent="0.35">
      <c r="A59" s="1">
        <v>0.56999999999999995</v>
      </c>
      <c r="B59" s="2">
        <v>-8.3425960000000003</v>
      </c>
      <c r="C59" s="2">
        <v>-9.8747849999999993</v>
      </c>
      <c r="E59" s="1">
        <v>0.56999999999999995</v>
      </c>
      <c r="F59" s="2">
        <f t="shared" si="0"/>
        <v>8.3425960000000003</v>
      </c>
      <c r="G59" s="2">
        <f t="shared" si="1"/>
        <v>9.8747849999999993</v>
      </c>
    </row>
    <row r="60" spans="1:7" x14ac:dyDescent="0.35">
      <c r="A60" s="1">
        <v>0.57999999999999996</v>
      </c>
      <c r="B60" s="2">
        <v>-8.3871590000000005</v>
      </c>
      <c r="C60" s="2">
        <v>-10.132782000000001</v>
      </c>
      <c r="E60" s="1">
        <v>0.57999999999999996</v>
      </c>
      <c r="F60" s="2">
        <f t="shared" si="0"/>
        <v>8.3871590000000005</v>
      </c>
      <c r="G60" s="2">
        <f t="shared" si="1"/>
        <v>10.132782000000001</v>
      </c>
    </row>
    <row r="61" spans="1:7" x14ac:dyDescent="0.35">
      <c r="A61" s="1">
        <v>0.59</v>
      </c>
      <c r="B61" s="2">
        <v>-8.5475840000000005</v>
      </c>
      <c r="C61" s="2">
        <v>-10.102416</v>
      </c>
      <c r="E61" s="1">
        <v>0.59</v>
      </c>
      <c r="F61" s="2">
        <f t="shared" si="0"/>
        <v>8.5475840000000005</v>
      </c>
      <c r="G61" s="2">
        <f t="shared" si="1"/>
        <v>10.102416</v>
      </c>
    </row>
    <row r="62" spans="1:7" x14ac:dyDescent="0.35">
      <c r="A62" s="1">
        <v>0.6</v>
      </c>
      <c r="B62" s="2">
        <v>-8.7731309999999993</v>
      </c>
      <c r="C62" s="2">
        <v>-9.6619189999999993</v>
      </c>
      <c r="E62" s="1">
        <v>0.6</v>
      </c>
      <c r="F62" s="2">
        <f t="shared" si="0"/>
        <v>8.7731309999999993</v>
      </c>
      <c r="G62" s="2">
        <f t="shared" si="1"/>
        <v>9.6619189999999993</v>
      </c>
    </row>
    <row r="63" spans="1:7" x14ac:dyDescent="0.35">
      <c r="A63" s="1">
        <v>0.61</v>
      </c>
      <c r="B63" s="2">
        <v>-8.6999999999999993</v>
      </c>
      <c r="C63" s="2">
        <v>-9.3024690000000003</v>
      </c>
      <c r="E63" s="1">
        <v>0.61</v>
      </c>
      <c r="F63" s="2">
        <f t="shared" si="0"/>
        <v>8.6999999999999993</v>
      </c>
      <c r="G63" s="2">
        <f t="shared" si="1"/>
        <v>9.3024690000000003</v>
      </c>
    </row>
    <row r="64" spans="1:7" x14ac:dyDescent="0.35">
      <c r="A64" s="1">
        <v>0.62</v>
      </c>
      <c r="B64" s="2">
        <v>-8.6999999999999993</v>
      </c>
      <c r="C64" s="2">
        <v>-10.907408</v>
      </c>
      <c r="E64" s="1">
        <v>0.62</v>
      </c>
      <c r="F64" s="2">
        <f t="shared" si="0"/>
        <v>8.6999999999999993</v>
      </c>
      <c r="G64" s="2">
        <f t="shared" si="1"/>
        <v>10.907408</v>
      </c>
    </row>
    <row r="65" spans="1:7" x14ac:dyDescent="0.35">
      <c r="A65" s="1">
        <v>0.63</v>
      </c>
      <c r="B65" s="2">
        <v>-8.9070590000000003</v>
      </c>
      <c r="C65" s="2">
        <v>-10.823922</v>
      </c>
      <c r="E65" s="1">
        <v>0.63</v>
      </c>
      <c r="F65" s="2">
        <f t="shared" si="0"/>
        <v>8.9070590000000003</v>
      </c>
      <c r="G65" s="2">
        <f t="shared" si="1"/>
        <v>10.823922</v>
      </c>
    </row>
    <row r="66" spans="1:7" x14ac:dyDescent="0.35">
      <c r="A66" s="1">
        <v>0.64</v>
      </c>
      <c r="B66" s="2">
        <v>-9.0255270000000003</v>
      </c>
      <c r="C66" s="2">
        <v>-10.725527</v>
      </c>
      <c r="E66" s="1">
        <v>0.64</v>
      </c>
      <c r="F66" s="2">
        <f t="shared" si="0"/>
        <v>9.0255270000000003</v>
      </c>
      <c r="G66" s="2">
        <f t="shared" si="1"/>
        <v>10.725527</v>
      </c>
    </row>
    <row r="67" spans="1:7" x14ac:dyDescent="0.35">
      <c r="A67" s="1">
        <v>0.65</v>
      </c>
      <c r="B67" s="2">
        <v>-9.3887099999999997</v>
      </c>
      <c r="C67" s="2">
        <v>-10.783871</v>
      </c>
      <c r="E67" s="1">
        <v>0.65</v>
      </c>
      <c r="F67" s="2">
        <f t="shared" ref="F67:F130" si="2">B67*(-1)</f>
        <v>9.3887099999999997</v>
      </c>
      <c r="G67" s="2">
        <f t="shared" ref="G67:G130" si="3">C67*(-1)</f>
        <v>10.783871</v>
      </c>
    </row>
    <row r="68" spans="1:7" x14ac:dyDescent="0.35">
      <c r="A68" s="1">
        <v>0.66</v>
      </c>
      <c r="B68" s="2">
        <v>-10.042577</v>
      </c>
      <c r="C68" s="2">
        <v>-10.857423000000001</v>
      </c>
      <c r="E68" s="1">
        <v>0.66</v>
      </c>
      <c r="F68" s="2">
        <f t="shared" si="2"/>
        <v>10.042577</v>
      </c>
      <c r="G68" s="2">
        <f t="shared" si="3"/>
        <v>10.857423000000001</v>
      </c>
    </row>
    <row r="69" spans="1:7" x14ac:dyDescent="0.35">
      <c r="A69" s="1">
        <v>0.67</v>
      </c>
      <c r="B69" s="2">
        <v>-10.001340000000001</v>
      </c>
      <c r="C69" s="2">
        <v>-10.89866</v>
      </c>
      <c r="E69" s="1">
        <v>0.67</v>
      </c>
      <c r="F69" s="2">
        <f t="shared" si="2"/>
        <v>10.001340000000001</v>
      </c>
      <c r="G69" s="2">
        <f t="shared" si="3"/>
        <v>10.89866</v>
      </c>
    </row>
    <row r="70" spans="1:7" x14ac:dyDescent="0.35">
      <c r="A70" s="1">
        <v>0.68</v>
      </c>
      <c r="B70" s="2">
        <v>-9.6585300000000007</v>
      </c>
      <c r="C70" s="2">
        <v>-11.469118</v>
      </c>
      <c r="E70" s="1">
        <v>0.68</v>
      </c>
      <c r="F70" s="2">
        <f t="shared" si="2"/>
        <v>9.6585300000000007</v>
      </c>
      <c r="G70" s="2">
        <f t="shared" si="3"/>
        <v>11.469118</v>
      </c>
    </row>
    <row r="71" spans="1:7" x14ac:dyDescent="0.35">
      <c r="A71" s="1">
        <v>0.69</v>
      </c>
      <c r="B71" s="2">
        <v>-9.6614690000000003</v>
      </c>
      <c r="C71" s="2">
        <v>-11.259859000000001</v>
      </c>
      <c r="E71" s="1">
        <v>0.69</v>
      </c>
      <c r="F71" s="2">
        <f t="shared" si="2"/>
        <v>9.6614690000000003</v>
      </c>
      <c r="G71" s="2">
        <f t="shared" si="3"/>
        <v>11.259859000000001</v>
      </c>
    </row>
    <row r="72" spans="1:7" x14ac:dyDescent="0.35">
      <c r="A72" s="1">
        <v>0.7</v>
      </c>
      <c r="B72" s="2">
        <v>-9.75</v>
      </c>
      <c r="C72" s="2">
        <v>-11.004326000000001</v>
      </c>
      <c r="E72" s="1">
        <v>0.7</v>
      </c>
      <c r="F72" s="2">
        <f t="shared" si="2"/>
        <v>9.75</v>
      </c>
      <c r="G72" s="2">
        <f t="shared" si="3"/>
        <v>11.004326000000001</v>
      </c>
    </row>
    <row r="73" spans="1:7" x14ac:dyDescent="0.35">
      <c r="A73" s="1">
        <v>0.71</v>
      </c>
      <c r="B73" s="2">
        <v>-9.75</v>
      </c>
      <c r="C73" s="2">
        <v>-11.13374</v>
      </c>
      <c r="E73" s="1">
        <v>0.71</v>
      </c>
      <c r="F73" s="2">
        <f t="shared" si="2"/>
        <v>9.75</v>
      </c>
      <c r="G73" s="2">
        <f t="shared" si="3"/>
        <v>11.13374</v>
      </c>
    </row>
    <row r="74" spans="1:7" x14ac:dyDescent="0.35">
      <c r="A74" s="1">
        <v>0.72</v>
      </c>
      <c r="B74" s="2">
        <v>-9.75</v>
      </c>
      <c r="C74" s="2">
        <v>-11.296341999999999</v>
      </c>
      <c r="E74" s="1">
        <v>0.72</v>
      </c>
      <c r="F74" s="2">
        <f t="shared" si="2"/>
        <v>9.75</v>
      </c>
      <c r="G74" s="2">
        <f t="shared" si="3"/>
        <v>11.296341999999999</v>
      </c>
    </row>
    <row r="75" spans="1:7" x14ac:dyDescent="0.35">
      <c r="A75" s="1">
        <v>0.73</v>
      </c>
      <c r="B75" s="2">
        <v>-9.9466800000000006</v>
      </c>
      <c r="C75" s="2">
        <v>-11.378672</v>
      </c>
      <c r="E75" s="1">
        <v>0.73</v>
      </c>
      <c r="F75" s="2">
        <f t="shared" si="2"/>
        <v>9.9466800000000006</v>
      </c>
      <c r="G75" s="2">
        <f t="shared" si="3"/>
        <v>11.378672</v>
      </c>
    </row>
    <row r="76" spans="1:7" x14ac:dyDescent="0.35">
      <c r="A76" s="1">
        <v>0.74</v>
      </c>
      <c r="B76" s="2">
        <v>-9.8867049999999992</v>
      </c>
      <c r="C76" s="2">
        <v>-11.428324</v>
      </c>
      <c r="E76" s="1">
        <v>0.74</v>
      </c>
      <c r="F76" s="2">
        <f t="shared" si="2"/>
        <v>9.8867049999999992</v>
      </c>
      <c r="G76" s="2">
        <f t="shared" si="3"/>
        <v>11.428324</v>
      </c>
    </row>
    <row r="77" spans="1:7" x14ac:dyDescent="0.35">
      <c r="A77" s="1">
        <v>0.75</v>
      </c>
      <c r="B77" s="2">
        <v>-9.9650940000000006</v>
      </c>
      <c r="C77" s="2">
        <v>-11.541719000000001</v>
      </c>
      <c r="E77" s="1">
        <v>0.75</v>
      </c>
      <c r="F77" s="2">
        <f t="shared" si="2"/>
        <v>9.9650940000000006</v>
      </c>
      <c r="G77" s="2">
        <f t="shared" si="3"/>
        <v>11.541719000000001</v>
      </c>
    </row>
    <row r="78" spans="1:7" x14ac:dyDescent="0.35">
      <c r="A78" s="1">
        <v>0.76</v>
      </c>
      <c r="B78" s="2">
        <v>-10.259589</v>
      </c>
      <c r="C78" s="2">
        <v>-11.719177999999999</v>
      </c>
      <c r="E78" s="1">
        <v>0.76</v>
      </c>
      <c r="F78" s="2">
        <f t="shared" si="2"/>
        <v>10.259589</v>
      </c>
      <c r="G78" s="2">
        <f t="shared" si="3"/>
        <v>11.719177999999999</v>
      </c>
    </row>
    <row r="79" spans="1:7" x14ac:dyDescent="0.35">
      <c r="A79" s="1">
        <v>0.77</v>
      </c>
      <c r="B79" s="2">
        <v>-10.298728000000001</v>
      </c>
      <c r="C79" s="2">
        <v>-11.797456</v>
      </c>
      <c r="E79" s="1">
        <v>0.77</v>
      </c>
      <c r="F79" s="2">
        <f t="shared" si="2"/>
        <v>10.298728000000001</v>
      </c>
      <c r="G79" s="2">
        <f t="shared" si="3"/>
        <v>11.797456</v>
      </c>
    </row>
    <row r="80" spans="1:7" x14ac:dyDescent="0.35">
      <c r="A80" s="1">
        <v>0.78</v>
      </c>
      <c r="B80" s="2">
        <v>-10.424039</v>
      </c>
      <c r="C80" s="2">
        <v>-12.089423</v>
      </c>
      <c r="E80" s="1">
        <v>0.78</v>
      </c>
      <c r="F80" s="2">
        <f t="shared" si="2"/>
        <v>10.424039</v>
      </c>
      <c r="G80" s="2">
        <f t="shared" si="3"/>
        <v>12.089423</v>
      </c>
    </row>
    <row r="81" spans="1:7" x14ac:dyDescent="0.35">
      <c r="A81" s="1">
        <v>0.79</v>
      </c>
      <c r="B81" s="2">
        <v>-10.637646999999999</v>
      </c>
      <c r="C81" s="2">
        <v>-12.212548999999999</v>
      </c>
      <c r="E81" s="1">
        <v>0.79</v>
      </c>
      <c r="F81" s="2">
        <f t="shared" si="2"/>
        <v>10.637646999999999</v>
      </c>
      <c r="G81" s="2">
        <f t="shared" si="3"/>
        <v>12.212548999999999</v>
      </c>
    </row>
    <row r="82" spans="1:7" x14ac:dyDescent="0.35">
      <c r="A82" s="1">
        <v>0.8</v>
      </c>
      <c r="B82" s="2">
        <v>-10.794</v>
      </c>
      <c r="C82" s="2">
        <v>-12.294</v>
      </c>
      <c r="E82" s="1">
        <v>0.8</v>
      </c>
      <c r="F82" s="2">
        <f t="shared" si="2"/>
        <v>10.794</v>
      </c>
      <c r="G82" s="2">
        <f t="shared" si="3"/>
        <v>12.294</v>
      </c>
    </row>
    <row r="83" spans="1:7" x14ac:dyDescent="0.35">
      <c r="A83" s="1">
        <v>0.81</v>
      </c>
      <c r="B83" s="2">
        <v>-10.982673</v>
      </c>
      <c r="C83" s="2">
        <v>-12.628614000000001</v>
      </c>
      <c r="E83" s="1">
        <v>0.81</v>
      </c>
      <c r="F83" s="2">
        <f t="shared" si="2"/>
        <v>10.982673</v>
      </c>
      <c r="G83" s="2">
        <f t="shared" si="3"/>
        <v>12.628614000000001</v>
      </c>
    </row>
    <row r="84" spans="1:7" x14ac:dyDescent="0.35">
      <c r="A84" s="1">
        <v>0.82</v>
      </c>
      <c r="B84" s="2">
        <v>-11.334959</v>
      </c>
      <c r="C84" s="2">
        <v>-13.424066</v>
      </c>
      <c r="E84" s="1">
        <v>0.82</v>
      </c>
      <c r="F84" s="2">
        <f t="shared" si="2"/>
        <v>11.334959</v>
      </c>
      <c r="G84" s="2">
        <f t="shared" si="3"/>
        <v>13.424066</v>
      </c>
    </row>
    <row r="85" spans="1:7" x14ac:dyDescent="0.35">
      <c r="A85" s="1">
        <v>0.83</v>
      </c>
      <c r="B85" s="2">
        <v>-11.12749</v>
      </c>
      <c r="C85" s="2">
        <v>-13.756017</v>
      </c>
      <c r="E85" s="1">
        <v>0.83</v>
      </c>
      <c r="F85" s="2">
        <f t="shared" si="2"/>
        <v>11.12749</v>
      </c>
      <c r="G85" s="2">
        <f t="shared" si="3"/>
        <v>13.756017</v>
      </c>
    </row>
    <row r="86" spans="1:7" x14ac:dyDescent="0.35">
      <c r="A86" s="1">
        <v>0.84</v>
      </c>
      <c r="B86" s="2">
        <v>-11.1</v>
      </c>
      <c r="C86" s="2">
        <v>-13.427973</v>
      </c>
      <c r="E86" s="1">
        <v>0.84</v>
      </c>
      <c r="F86" s="2">
        <f t="shared" si="2"/>
        <v>11.1</v>
      </c>
      <c r="G86" s="2">
        <f t="shared" si="3"/>
        <v>13.427973</v>
      </c>
    </row>
    <row r="87" spans="1:7" x14ac:dyDescent="0.35">
      <c r="A87" s="1">
        <v>0.85</v>
      </c>
      <c r="B87" s="2">
        <v>-11.243852</v>
      </c>
      <c r="C87" s="2">
        <v>-13.034222</v>
      </c>
      <c r="E87" s="1">
        <v>0.85</v>
      </c>
      <c r="F87" s="2">
        <f t="shared" si="2"/>
        <v>11.243852</v>
      </c>
      <c r="G87" s="2">
        <f t="shared" si="3"/>
        <v>13.034222</v>
      </c>
    </row>
    <row r="88" spans="1:7" x14ac:dyDescent="0.35">
      <c r="A88" s="1">
        <v>0.86</v>
      </c>
      <c r="B88" s="2">
        <v>-11.4</v>
      </c>
      <c r="C88" s="2">
        <v>-12.842278</v>
      </c>
      <c r="E88" s="1">
        <v>0.86</v>
      </c>
      <c r="F88" s="2">
        <f t="shared" si="2"/>
        <v>11.4</v>
      </c>
      <c r="G88" s="2">
        <f t="shared" si="3"/>
        <v>12.842278</v>
      </c>
    </row>
    <row r="89" spans="1:7" x14ac:dyDescent="0.35">
      <c r="A89" s="1">
        <v>0.87</v>
      </c>
      <c r="B89" s="2">
        <v>-11.422904000000001</v>
      </c>
      <c r="C89" s="2">
        <v>-12.952863000000001</v>
      </c>
      <c r="E89" s="1">
        <v>0.87</v>
      </c>
      <c r="F89" s="2">
        <f t="shared" si="2"/>
        <v>11.422904000000001</v>
      </c>
      <c r="G89" s="2">
        <f t="shared" si="3"/>
        <v>12.952863000000001</v>
      </c>
    </row>
    <row r="90" spans="1:7" x14ac:dyDescent="0.35">
      <c r="A90" s="1">
        <v>0.88</v>
      </c>
      <c r="B90" s="2">
        <v>-11.750102</v>
      </c>
      <c r="C90" s="2">
        <v>-12.993763</v>
      </c>
      <c r="E90" s="1">
        <v>0.88</v>
      </c>
      <c r="F90" s="2">
        <f t="shared" si="2"/>
        <v>11.750102</v>
      </c>
      <c r="G90" s="2">
        <f t="shared" si="3"/>
        <v>12.993763</v>
      </c>
    </row>
    <row r="91" spans="1:7" x14ac:dyDescent="0.35">
      <c r="A91" s="1">
        <v>0.89</v>
      </c>
      <c r="B91" s="2">
        <v>-11.73353</v>
      </c>
      <c r="C91" s="2">
        <v>-13.432059000000001</v>
      </c>
      <c r="E91" s="1">
        <v>0.89</v>
      </c>
      <c r="F91" s="2">
        <f t="shared" si="2"/>
        <v>11.73353</v>
      </c>
      <c r="G91" s="2">
        <f t="shared" si="3"/>
        <v>13.432059000000001</v>
      </c>
    </row>
    <row r="92" spans="1:7" x14ac:dyDescent="0.35">
      <c r="A92" s="1">
        <v>0.9</v>
      </c>
      <c r="B92" s="2">
        <v>-11.63198</v>
      </c>
      <c r="C92" s="2">
        <v>-13.423266999999999</v>
      </c>
      <c r="E92" s="1">
        <v>0.9</v>
      </c>
      <c r="F92" s="2">
        <f t="shared" si="2"/>
        <v>11.63198</v>
      </c>
      <c r="G92" s="2">
        <f t="shared" si="3"/>
        <v>13.423266999999999</v>
      </c>
    </row>
    <row r="93" spans="1:7" x14ac:dyDescent="0.35">
      <c r="A93" s="1">
        <v>0.91</v>
      </c>
      <c r="B93" s="2">
        <v>-11.640416999999999</v>
      </c>
      <c r="C93" s="2">
        <v>-13.059583</v>
      </c>
      <c r="E93" s="1">
        <v>0.91</v>
      </c>
      <c r="F93" s="2">
        <f t="shared" si="2"/>
        <v>11.640416999999999</v>
      </c>
      <c r="G93" s="2">
        <f t="shared" si="3"/>
        <v>13.059583</v>
      </c>
    </row>
    <row r="94" spans="1:7" x14ac:dyDescent="0.35">
      <c r="A94" s="1">
        <v>0.92</v>
      </c>
      <c r="B94" s="2">
        <v>-11.886773</v>
      </c>
      <c r="C94" s="2">
        <v>-12.791183</v>
      </c>
      <c r="E94" s="1">
        <v>0.92</v>
      </c>
      <c r="F94" s="2">
        <f t="shared" si="2"/>
        <v>11.886773</v>
      </c>
      <c r="G94" s="2">
        <f t="shared" si="3"/>
        <v>12.791183</v>
      </c>
    </row>
    <row r="95" spans="1:7" x14ac:dyDescent="0.35">
      <c r="A95" s="1">
        <v>0.93</v>
      </c>
      <c r="B95" s="2">
        <v>-11.766533000000001</v>
      </c>
      <c r="C95" s="2">
        <v>-12.711022</v>
      </c>
      <c r="E95" s="1">
        <v>0.93</v>
      </c>
      <c r="F95" s="2">
        <f t="shared" si="2"/>
        <v>11.766533000000001</v>
      </c>
      <c r="G95" s="2">
        <f t="shared" si="3"/>
        <v>12.711022</v>
      </c>
    </row>
    <row r="96" spans="1:7" x14ac:dyDescent="0.35">
      <c r="A96" s="1">
        <v>0.94</v>
      </c>
      <c r="B96" s="2">
        <v>-11.714867</v>
      </c>
      <c r="C96" s="2">
        <v>-12.735132</v>
      </c>
      <c r="E96" s="1">
        <v>0.94</v>
      </c>
      <c r="F96" s="2">
        <f t="shared" si="2"/>
        <v>11.714867</v>
      </c>
      <c r="G96" s="2">
        <f t="shared" si="3"/>
        <v>12.735132</v>
      </c>
    </row>
    <row r="97" spans="1:7" x14ac:dyDescent="0.35">
      <c r="A97" s="1">
        <v>0.95</v>
      </c>
      <c r="B97" s="2">
        <v>-11.848248999999999</v>
      </c>
      <c r="C97" s="2">
        <v>-12.799417</v>
      </c>
      <c r="E97" s="1">
        <v>0.95</v>
      </c>
      <c r="F97" s="2">
        <f t="shared" si="2"/>
        <v>11.848248999999999</v>
      </c>
      <c r="G97" s="2">
        <f t="shared" si="3"/>
        <v>12.799417</v>
      </c>
    </row>
    <row r="98" spans="1:7" x14ac:dyDescent="0.35">
      <c r="A98" s="1">
        <v>0.96</v>
      </c>
      <c r="B98" s="2">
        <v>-11.881607000000001</v>
      </c>
      <c r="C98" s="2">
        <v>-12.598414999999999</v>
      </c>
      <c r="E98" s="1">
        <v>0.96</v>
      </c>
      <c r="F98" s="2">
        <f t="shared" si="2"/>
        <v>11.881607000000001</v>
      </c>
      <c r="G98" s="2">
        <f t="shared" si="3"/>
        <v>12.598414999999999</v>
      </c>
    </row>
    <row r="99" spans="1:7" x14ac:dyDescent="0.35">
      <c r="A99" s="1">
        <v>0.97</v>
      </c>
      <c r="B99" s="2">
        <v>-11.625919</v>
      </c>
      <c r="C99" s="2">
        <v>-12.181431</v>
      </c>
      <c r="E99" s="1">
        <v>0.97</v>
      </c>
      <c r="F99" s="2">
        <f t="shared" si="2"/>
        <v>11.625919</v>
      </c>
      <c r="G99" s="2">
        <f t="shared" si="3"/>
        <v>12.181431</v>
      </c>
    </row>
    <row r="100" spans="1:7" x14ac:dyDescent="0.35">
      <c r="A100" s="1">
        <v>0.98</v>
      </c>
      <c r="B100" s="2">
        <v>-11.780658000000001</v>
      </c>
      <c r="C100" s="2">
        <v>-13.264602999999999</v>
      </c>
      <c r="E100" s="1">
        <v>0.98</v>
      </c>
      <c r="F100" s="2">
        <f t="shared" si="2"/>
        <v>11.780658000000001</v>
      </c>
      <c r="G100" s="2">
        <f t="shared" si="3"/>
        <v>13.264602999999999</v>
      </c>
    </row>
    <row r="101" spans="1:7" x14ac:dyDescent="0.35">
      <c r="A101" s="1">
        <v>0.99</v>
      </c>
      <c r="B101" s="2">
        <v>-11.949254</v>
      </c>
      <c r="C101" s="2">
        <v>-13.437313</v>
      </c>
      <c r="E101" s="1">
        <v>0.99</v>
      </c>
      <c r="F101" s="2">
        <f t="shared" si="2"/>
        <v>11.949254</v>
      </c>
      <c r="G101" s="2">
        <f t="shared" si="3"/>
        <v>13.437313</v>
      </c>
    </row>
    <row r="102" spans="1:7" x14ac:dyDescent="0.35">
      <c r="A102" s="1">
        <v>1</v>
      </c>
      <c r="B102" s="2">
        <v>-12.140219</v>
      </c>
      <c r="C102" s="2">
        <v>-13.478044000000001</v>
      </c>
      <c r="E102" s="1">
        <v>1</v>
      </c>
      <c r="F102" s="2">
        <f t="shared" si="2"/>
        <v>12.140219</v>
      </c>
      <c r="G102" s="2">
        <f t="shared" si="3"/>
        <v>13.478044000000001</v>
      </c>
    </row>
    <row r="103" spans="1:7" x14ac:dyDescent="0.35">
      <c r="A103" s="1">
        <v>1.01</v>
      </c>
      <c r="B103" s="2">
        <v>-12.305102</v>
      </c>
      <c r="C103" s="2">
        <v>-13.610204</v>
      </c>
      <c r="E103" s="1">
        <v>1.01</v>
      </c>
      <c r="F103" s="2">
        <f t="shared" si="2"/>
        <v>12.305102</v>
      </c>
      <c r="G103" s="2">
        <f t="shared" si="3"/>
        <v>13.610204</v>
      </c>
    </row>
    <row r="104" spans="1:7" x14ac:dyDescent="0.35">
      <c r="A104" s="1">
        <v>1.02</v>
      </c>
      <c r="B104" s="2">
        <v>-12.426892</v>
      </c>
      <c r="C104" s="2">
        <v>-14.015139</v>
      </c>
      <c r="E104" s="1">
        <v>1.02</v>
      </c>
      <c r="F104" s="2">
        <f t="shared" si="2"/>
        <v>12.426892</v>
      </c>
      <c r="G104" s="2">
        <f t="shared" si="3"/>
        <v>14.015139</v>
      </c>
    </row>
    <row r="105" spans="1:7" x14ac:dyDescent="0.35">
      <c r="A105" s="1">
        <v>1.03</v>
      </c>
      <c r="B105" s="2">
        <v>-12.546414</v>
      </c>
      <c r="C105" s="2">
        <v>-14.971315000000001</v>
      </c>
      <c r="E105" s="1">
        <v>1.03</v>
      </c>
      <c r="F105" s="2">
        <f t="shared" si="2"/>
        <v>12.546414</v>
      </c>
      <c r="G105" s="2">
        <f t="shared" si="3"/>
        <v>14.971315000000001</v>
      </c>
    </row>
    <row r="106" spans="1:7" x14ac:dyDescent="0.35">
      <c r="A106" s="1">
        <v>1.04</v>
      </c>
      <c r="B106" s="2">
        <v>-12.63</v>
      </c>
      <c r="C106" s="2">
        <v>-15.04</v>
      </c>
      <c r="E106" s="1">
        <v>1.04</v>
      </c>
      <c r="F106" s="2">
        <f t="shared" si="2"/>
        <v>12.63</v>
      </c>
      <c r="G106" s="2">
        <f t="shared" si="3"/>
        <v>15.04</v>
      </c>
    </row>
    <row r="107" spans="1:7" x14ac:dyDescent="0.35">
      <c r="A107" s="1">
        <v>1.05</v>
      </c>
      <c r="B107" s="2">
        <v>-12.742004</v>
      </c>
      <c r="C107" s="2">
        <v>-15.479352</v>
      </c>
      <c r="E107" s="1">
        <v>1.05</v>
      </c>
      <c r="F107" s="2">
        <f t="shared" si="2"/>
        <v>12.742004</v>
      </c>
      <c r="G107" s="2">
        <f t="shared" si="3"/>
        <v>15.479352</v>
      </c>
    </row>
    <row r="108" spans="1:7" x14ac:dyDescent="0.35">
      <c r="A108" s="1">
        <v>1.06</v>
      </c>
      <c r="B108" s="2">
        <v>-12.778717</v>
      </c>
      <c r="C108" s="2">
        <v>-15.111507</v>
      </c>
      <c r="E108" s="1">
        <v>1.06</v>
      </c>
      <c r="F108" s="2">
        <f t="shared" si="2"/>
        <v>12.778717</v>
      </c>
      <c r="G108" s="2">
        <f t="shared" si="3"/>
        <v>15.111507</v>
      </c>
    </row>
    <row r="109" spans="1:7" x14ac:dyDescent="0.35">
      <c r="A109" s="1">
        <v>1.07</v>
      </c>
      <c r="B109" s="2">
        <v>-12.784236</v>
      </c>
      <c r="C109" s="2">
        <v>-14.329884</v>
      </c>
      <c r="E109" s="1">
        <v>1.07</v>
      </c>
      <c r="F109" s="2">
        <f t="shared" si="2"/>
        <v>12.784236</v>
      </c>
      <c r="G109" s="2">
        <f t="shared" si="3"/>
        <v>14.329884</v>
      </c>
    </row>
    <row r="110" spans="1:7" x14ac:dyDescent="0.35">
      <c r="A110" s="1">
        <v>1.08</v>
      </c>
      <c r="B110" s="2">
        <v>-12.897830000000001</v>
      </c>
      <c r="C110" s="2">
        <v>-14.599669</v>
      </c>
      <c r="E110" s="1">
        <v>1.08</v>
      </c>
      <c r="F110" s="2">
        <f t="shared" si="2"/>
        <v>12.897830000000001</v>
      </c>
      <c r="G110" s="2">
        <f t="shared" si="3"/>
        <v>14.599669</v>
      </c>
    </row>
    <row r="111" spans="1:7" x14ac:dyDescent="0.35">
      <c r="A111" s="1">
        <v>1.0900000000000001</v>
      </c>
      <c r="B111" s="2">
        <v>-12.452636999999999</v>
      </c>
      <c r="C111" s="2">
        <v>-14.640669000000001</v>
      </c>
      <c r="E111" s="1">
        <v>1.0900000000000001</v>
      </c>
      <c r="F111" s="2">
        <f t="shared" si="2"/>
        <v>12.452636999999999</v>
      </c>
      <c r="G111" s="2">
        <f t="shared" si="3"/>
        <v>14.640669000000001</v>
      </c>
    </row>
    <row r="112" spans="1:7" x14ac:dyDescent="0.35">
      <c r="A112" s="1">
        <v>1.1000000000000001</v>
      </c>
      <c r="B112" s="2">
        <v>-12.999397</v>
      </c>
      <c r="C112" s="2">
        <v>-14.278916000000001</v>
      </c>
      <c r="E112" s="1">
        <v>1.1000000000000001</v>
      </c>
      <c r="F112" s="2">
        <f t="shared" si="2"/>
        <v>12.999397</v>
      </c>
      <c r="G112" s="2">
        <f t="shared" si="3"/>
        <v>14.278916000000001</v>
      </c>
    </row>
    <row r="113" spans="1:7" x14ac:dyDescent="0.35">
      <c r="A113" s="1">
        <v>1.1100000000000001</v>
      </c>
      <c r="B113" s="2">
        <v>-13.337251</v>
      </c>
      <c r="C113" s="2">
        <v>-14.426494</v>
      </c>
      <c r="E113" s="1">
        <v>1.1100000000000001</v>
      </c>
      <c r="F113" s="2">
        <f t="shared" si="2"/>
        <v>13.337251</v>
      </c>
      <c r="G113" s="2">
        <f t="shared" si="3"/>
        <v>14.426494</v>
      </c>
    </row>
    <row r="114" spans="1:7" x14ac:dyDescent="0.35">
      <c r="A114" s="1">
        <v>1.1200000000000001</v>
      </c>
      <c r="B114" s="2">
        <v>-13.205738</v>
      </c>
      <c r="C114" s="2">
        <v>-14.85041</v>
      </c>
      <c r="E114" s="1">
        <v>1.1200000000000001</v>
      </c>
      <c r="F114" s="2">
        <f t="shared" si="2"/>
        <v>13.205738</v>
      </c>
      <c r="G114" s="2">
        <f t="shared" si="3"/>
        <v>14.85041</v>
      </c>
    </row>
    <row r="115" spans="1:7" x14ac:dyDescent="0.35">
      <c r="A115" s="1">
        <v>1.1299999999999999</v>
      </c>
      <c r="B115" s="2">
        <v>-13.072222999999999</v>
      </c>
      <c r="C115" s="2">
        <v>-14.516162</v>
      </c>
      <c r="E115" s="1">
        <v>1.1299999999999999</v>
      </c>
      <c r="F115" s="2">
        <f t="shared" si="2"/>
        <v>13.072222999999999</v>
      </c>
      <c r="G115" s="2">
        <f t="shared" si="3"/>
        <v>14.516162</v>
      </c>
    </row>
    <row r="116" spans="1:7" x14ac:dyDescent="0.35">
      <c r="A116" s="1">
        <v>1.1399999999999999</v>
      </c>
      <c r="B116" s="2">
        <v>-13.516666000000001</v>
      </c>
      <c r="C116" s="2">
        <v>-14.839394</v>
      </c>
      <c r="E116" s="1">
        <v>1.1399999999999999</v>
      </c>
      <c r="F116" s="2">
        <f t="shared" si="2"/>
        <v>13.516666000000001</v>
      </c>
      <c r="G116" s="2">
        <f t="shared" si="3"/>
        <v>14.839394</v>
      </c>
    </row>
    <row r="117" spans="1:7" x14ac:dyDescent="0.35">
      <c r="A117" s="1">
        <v>1.1499999999999999</v>
      </c>
      <c r="B117" s="2">
        <v>-13.132854999999999</v>
      </c>
      <c r="C117" s="2">
        <v>-14.966735</v>
      </c>
      <c r="E117" s="1">
        <v>1.1499999999999999</v>
      </c>
      <c r="F117" s="2">
        <f t="shared" si="2"/>
        <v>13.132854999999999</v>
      </c>
      <c r="G117" s="2">
        <f t="shared" si="3"/>
        <v>14.966735</v>
      </c>
    </row>
    <row r="118" spans="1:7" x14ac:dyDescent="0.35">
      <c r="A118" s="1">
        <v>1.1599999999999999</v>
      </c>
      <c r="B118" s="2">
        <v>-13.431456000000001</v>
      </c>
      <c r="C118" s="2">
        <v>-15.277281</v>
      </c>
      <c r="E118" s="1">
        <v>1.1599999999999999</v>
      </c>
      <c r="F118" s="2">
        <f t="shared" si="2"/>
        <v>13.431456000000001</v>
      </c>
      <c r="G118" s="2">
        <f t="shared" si="3"/>
        <v>15.277281</v>
      </c>
    </row>
    <row r="119" spans="1:7" x14ac:dyDescent="0.35">
      <c r="A119" s="1">
        <v>1.17</v>
      </c>
      <c r="B119" s="2">
        <v>-13.905756999999999</v>
      </c>
      <c r="C119" s="2">
        <v>-15.691791</v>
      </c>
      <c r="E119" s="1">
        <v>1.17</v>
      </c>
      <c r="F119" s="2">
        <f t="shared" si="2"/>
        <v>13.905756999999999</v>
      </c>
      <c r="G119" s="2">
        <f t="shared" si="3"/>
        <v>15.691791</v>
      </c>
    </row>
    <row r="120" spans="1:7" x14ac:dyDescent="0.35">
      <c r="A120" s="1">
        <v>1.18</v>
      </c>
      <c r="B120" s="2">
        <v>-13.526263999999999</v>
      </c>
      <c r="C120" s="2">
        <v>-15.902723</v>
      </c>
      <c r="E120" s="1">
        <v>1.18</v>
      </c>
      <c r="F120" s="2">
        <f t="shared" si="2"/>
        <v>13.526263999999999</v>
      </c>
      <c r="G120" s="2">
        <f t="shared" si="3"/>
        <v>15.902723</v>
      </c>
    </row>
    <row r="121" spans="1:7" x14ac:dyDescent="0.35">
      <c r="A121" s="1">
        <v>1.19</v>
      </c>
      <c r="B121" s="2">
        <v>-13.720817</v>
      </c>
      <c r="C121" s="2">
        <v>-15.552529</v>
      </c>
      <c r="E121" s="1">
        <v>1.19</v>
      </c>
      <c r="F121" s="2">
        <f t="shared" si="2"/>
        <v>13.720817</v>
      </c>
      <c r="G121" s="2">
        <f t="shared" si="3"/>
        <v>15.552529</v>
      </c>
    </row>
    <row r="122" spans="1:7" x14ac:dyDescent="0.35">
      <c r="A122" s="1">
        <v>1.2</v>
      </c>
      <c r="B122" s="2">
        <v>-13.888491999999999</v>
      </c>
      <c r="C122" s="2">
        <v>-16.296334000000002</v>
      </c>
      <c r="E122" s="1">
        <v>1.2</v>
      </c>
      <c r="F122" s="2">
        <f t="shared" si="2"/>
        <v>13.888491999999999</v>
      </c>
      <c r="G122" s="2">
        <f t="shared" si="3"/>
        <v>16.296334000000002</v>
      </c>
    </row>
    <row r="123" spans="1:7" x14ac:dyDescent="0.35">
      <c r="A123" s="1">
        <v>1.21</v>
      </c>
      <c r="B123" s="2">
        <v>-14.074252</v>
      </c>
      <c r="C123" s="2">
        <v>-16.252396000000001</v>
      </c>
      <c r="E123" s="1">
        <v>1.21</v>
      </c>
      <c r="F123" s="2">
        <f t="shared" si="2"/>
        <v>14.074252</v>
      </c>
      <c r="G123" s="2">
        <f t="shared" si="3"/>
        <v>16.252396000000001</v>
      </c>
    </row>
    <row r="124" spans="1:7" x14ac:dyDescent="0.35">
      <c r="A124" s="1">
        <v>1.22</v>
      </c>
      <c r="B124" s="2">
        <v>-14.185051</v>
      </c>
      <c r="C124" s="2">
        <v>-15.790202000000001</v>
      </c>
      <c r="E124" s="1">
        <v>1.22</v>
      </c>
      <c r="F124" s="2">
        <f t="shared" si="2"/>
        <v>14.185051</v>
      </c>
      <c r="G124" s="2">
        <f t="shared" si="3"/>
        <v>15.790202000000001</v>
      </c>
    </row>
    <row r="125" spans="1:7" x14ac:dyDescent="0.35">
      <c r="A125" s="1">
        <v>1.23</v>
      </c>
      <c r="B125" s="2">
        <v>-14.134036</v>
      </c>
      <c r="C125" s="2">
        <v>-15.655321000000001</v>
      </c>
      <c r="E125" s="1">
        <v>1.23</v>
      </c>
      <c r="F125" s="2">
        <f t="shared" si="2"/>
        <v>14.134036</v>
      </c>
      <c r="G125" s="2">
        <f t="shared" si="3"/>
        <v>15.655321000000001</v>
      </c>
    </row>
    <row r="126" spans="1:7" x14ac:dyDescent="0.35">
      <c r="A126" s="1">
        <v>1.24</v>
      </c>
      <c r="B126" s="2">
        <v>-14.013553999999999</v>
      </c>
      <c r="C126" s="2">
        <v>-15.695482</v>
      </c>
      <c r="E126" s="1">
        <v>1.24</v>
      </c>
      <c r="F126" s="2">
        <f t="shared" si="2"/>
        <v>14.013553999999999</v>
      </c>
      <c r="G126" s="2">
        <f t="shared" si="3"/>
        <v>15.695482</v>
      </c>
    </row>
    <row r="127" spans="1:7" x14ac:dyDescent="0.35">
      <c r="A127" s="1">
        <v>1.25</v>
      </c>
      <c r="B127" s="2">
        <v>-14.144309</v>
      </c>
      <c r="C127" s="2">
        <v>-16.060772</v>
      </c>
      <c r="E127" s="1">
        <v>1.25</v>
      </c>
      <c r="F127" s="2">
        <f t="shared" si="2"/>
        <v>14.144309</v>
      </c>
      <c r="G127" s="2">
        <f t="shared" si="3"/>
        <v>16.060772</v>
      </c>
    </row>
    <row r="128" spans="1:7" x14ac:dyDescent="0.35">
      <c r="A128" s="1">
        <v>1.26</v>
      </c>
      <c r="B128" s="2">
        <v>-14.174365999999999</v>
      </c>
      <c r="C128" s="2">
        <v>-16.148733</v>
      </c>
      <c r="E128" s="1">
        <v>1.26</v>
      </c>
      <c r="F128" s="2">
        <f t="shared" si="2"/>
        <v>14.174365999999999</v>
      </c>
      <c r="G128" s="2">
        <f t="shared" si="3"/>
        <v>16.148733</v>
      </c>
    </row>
    <row r="129" spans="1:7" x14ac:dyDescent="0.35">
      <c r="A129" s="1">
        <v>1.27</v>
      </c>
      <c r="B129" s="2">
        <v>-14.251351</v>
      </c>
      <c r="C129" s="2">
        <v>-16.071043</v>
      </c>
      <c r="E129" s="1">
        <v>1.27</v>
      </c>
      <c r="F129" s="2">
        <f t="shared" si="2"/>
        <v>14.251351</v>
      </c>
      <c r="G129" s="2">
        <f t="shared" si="3"/>
        <v>16.071043</v>
      </c>
    </row>
    <row r="130" spans="1:7" x14ac:dyDescent="0.35">
      <c r="A130" s="1">
        <v>1.28</v>
      </c>
      <c r="B130" s="2">
        <v>-14.493176999999999</v>
      </c>
      <c r="C130" s="2">
        <v>-16.003412000000001</v>
      </c>
      <c r="E130" s="1">
        <v>1.28</v>
      </c>
      <c r="F130" s="2">
        <f t="shared" si="2"/>
        <v>14.493176999999999</v>
      </c>
      <c r="G130" s="2">
        <f t="shared" si="3"/>
        <v>16.003412000000001</v>
      </c>
    </row>
    <row r="131" spans="1:7" x14ac:dyDescent="0.35">
      <c r="A131" s="1">
        <v>1.29</v>
      </c>
      <c r="B131" s="2">
        <v>-14.407889000000001</v>
      </c>
      <c r="C131" s="2">
        <v>-16.046054999999999</v>
      </c>
      <c r="E131" s="1">
        <v>1.29</v>
      </c>
      <c r="F131" s="2">
        <f t="shared" ref="F131:F194" si="4">B131*(-1)</f>
        <v>14.407889000000001</v>
      </c>
      <c r="G131" s="2">
        <f t="shared" ref="G131:G194" si="5">C131*(-1)</f>
        <v>16.046054999999999</v>
      </c>
    </row>
    <row r="132" spans="1:7" x14ac:dyDescent="0.35">
      <c r="A132" s="1">
        <v>1.3</v>
      </c>
      <c r="B132" s="2">
        <v>-14.934873</v>
      </c>
      <c r="C132" s="2">
        <v>-15.871708999999999</v>
      </c>
      <c r="E132" s="1">
        <v>1.3</v>
      </c>
      <c r="F132" s="2">
        <f t="shared" si="4"/>
        <v>14.934873</v>
      </c>
      <c r="G132" s="2">
        <f t="shared" si="5"/>
        <v>15.871708999999999</v>
      </c>
    </row>
    <row r="133" spans="1:7" x14ac:dyDescent="0.35">
      <c r="A133" s="1">
        <v>1.31</v>
      </c>
      <c r="B133" s="2">
        <v>-14.589706</v>
      </c>
      <c r="C133" s="2">
        <v>-15.453151999999999</v>
      </c>
      <c r="E133" s="1">
        <v>1.31</v>
      </c>
      <c r="F133" s="2">
        <f t="shared" si="4"/>
        <v>14.589706</v>
      </c>
      <c r="G133" s="2">
        <f t="shared" si="5"/>
        <v>15.453151999999999</v>
      </c>
    </row>
    <row r="134" spans="1:7" x14ac:dyDescent="0.35">
      <c r="A134" s="1">
        <v>1.32</v>
      </c>
      <c r="B134" s="2">
        <v>-14.424949</v>
      </c>
      <c r="C134" s="2">
        <v>-15.817951000000001</v>
      </c>
      <c r="E134" s="1">
        <v>1.32</v>
      </c>
      <c r="F134" s="2">
        <f t="shared" si="4"/>
        <v>14.424949</v>
      </c>
      <c r="G134" s="2">
        <f t="shared" si="5"/>
        <v>15.817951000000001</v>
      </c>
    </row>
    <row r="135" spans="1:7" x14ac:dyDescent="0.35">
      <c r="A135" s="1">
        <v>1.33</v>
      </c>
      <c r="B135" s="2">
        <v>-15.034836</v>
      </c>
      <c r="C135" s="2">
        <v>-16.921617999999999</v>
      </c>
      <c r="E135" s="1">
        <v>1.33</v>
      </c>
      <c r="F135" s="2">
        <f t="shared" si="4"/>
        <v>15.034836</v>
      </c>
      <c r="G135" s="2">
        <f t="shared" si="5"/>
        <v>16.921617999999999</v>
      </c>
    </row>
    <row r="136" spans="1:7" x14ac:dyDescent="0.35">
      <c r="A136" s="1">
        <v>1.34</v>
      </c>
      <c r="B136" s="2">
        <v>-15.198771000000001</v>
      </c>
      <c r="C136" s="2">
        <v>-16.552765999999998</v>
      </c>
      <c r="E136" s="1">
        <v>1.34</v>
      </c>
      <c r="F136" s="2">
        <f t="shared" si="4"/>
        <v>15.198771000000001</v>
      </c>
      <c r="G136" s="2">
        <f t="shared" si="5"/>
        <v>16.552765999999998</v>
      </c>
    </row>
    <row r="137" spans="1:7" x14ac:dyDescent="0.35">
      <c r="A137" s="1">
        <v>1.35</v>
      </c>
      <c r="B137" s="2">
        <v>-15.045825000000001</v>
      </c>
      <c r="C137" s="2">
        <v>-16.896892999999999</v>
      </c>
      <c r="E137" s="1">
        <v>1.35</v>
      </c>
      <c r="F137" s="2">
        <f t="shared" si="4"/>
        <v>15.045825000000001</v>
      </c>
      <c r="G137" s="2">
        <f t="shared" si="5"/>
        <v>16.896892999999999</v>
      </c>
    </row>
    <row r="138" spans="1:7" x14ac:dyDescent="0.35">
      <c r="A138" s="1">
        <v>1.36</v>
      </c>
      <c r="B138" s="2">
        <v>-15.447146</v>
      </c>
      <c r="C138" s="2">
        <v>-17</v>
      </c>
      <c r="E138" s="1">
        <v>1.36</v>
      </c>
      <c r="F138" s="2">
        <f t="shared" si="4"/>
        <v>15.447146</v>
      </c>
      <c r="G138" s="2">
        <f t="shared" si="5"/>
        <v>17</v>
      </c>
    </row>
    <row r="139" spans="1:7" x14ac:dyDescent="0.35">
      <c r="A139" s="1">
        <v>1.37</v>
      </c>
      <c r="B139" s="2">
        <v>-15.75</v>
      </c>
      <c r="C139" s="2">
        <v>-17.388552000000001</v>
      </c>
      <c r="E139" s="1">
        <v>1.37</v>
      </c>
      <c r="F139" s="2">
        <f t="shared" si="4"/>
        <v>15.75</v>
      </c>
      <c r="G139" s="2">
        <f t="shared" si="5"/>
        <v>17.388552000000001</v>
      </c>
    </row>
    <row r="140" spans="1:7" x14ac:dyDescent="0.35">
      <c r="A140" s="1">
        <v>1.38</v>
      </c>
      <c r="B140" s="2">
        <v>-15.689876999999999</v>
      </c>
      <c r="C140" s="2">
        <v>-17.939979000000001</v>
      </c>
      <c r="E140" s="1">
        <v>1.38</v>
      </c>
      <c r="F140" s="2">
        <f t="shared" si="4"/>
        <v>15.689876999999999</v>
      </c>
      <c r="G140" s="2">
        <f t="shared" si="5"/>
        <v>17.939979000000001</v>
      </c>
    </row>
    <row r="141" spans="1:7" x14ac:dyDescent="0.35">
      <c r="A141" s="1">
        <v>1.39</v>
      </c>
      <c r="B141" s="2">
        <v>-15.45</v>
      </c>
      <c r="C141" s="2">
        <v>-17.895517999999999</v>
      </c>
      <c r="E141" s="1">
        <v>1.39</v>
      </c>
      <c r="F141" s="2">
        <f t="shared" si="4"/>
        <v>15.45</v>
      </c>
      <c r="G141" s="2">
        <f t="shared" si="5"/>
        <v>17.895517999999999</v>
      </c>
    </row>
    <row r="142" spans="1:7" x14ac:dyDescent="0.35">
      <c r="A142" s="1">
        <v>1.4</v>
      </c>
      <c r="B142" s="2">
        <v>-15.45</v>
      </c>
      <c r="C142" s="2">
        <v>-17.696314000000001</v>
      </c>
      <c r="E142" s="1">
        <v>1.4</v>
      </c>
      <c r="F142" s="2">
        <f t="shared" si="4"/>
        <v>15.45</v>
      </c>
      <c r="G142" s="2">
        <f t="shared" si="5"/>
        <v>17.696314000000001</v>
      </c>
    </row>
    <row r="143" spans="1:7" x14ac:dyDescent="0.35">
      <c r="A143" s="1">
        <v>1.41</v>
      </c>
      <c r="B143" s="2">
        <v>-15.574543999999999</v>
      </c>
      <c r="C143" s="2">
        <v>-18.023630000000001</v>
      </c>
      <c r="E143" s="1">
        <v>1.41</v>
      </c>
      <c r="F143" s="2">
        <f t="shared" si="4"/>
        <v>15.574543999999999</v>
      </c>
      <c r="G143" s="2">
        <f t="shared" si="5"/>
        <v>18.023630000000001</v>
      </c>
    </row>
    <row r="144" spans="1:7" x14ac:dyDescent="0.35">
      <c r="A144" s="1">
        <v>1.42</v>
      </c>
      <c r="B144" s="2">
        <v>-15.713691000000001</v>
      </c>
      <c r="C144" s="2">
        <v>-18.016468</v>
      </c>
      <c r="E144" s="1">
        <v>1.42</v>
      </c>
      <c r="F144" s="2">
        <f t="shared" si="4"/>
        <v>15.713691000000001</v>
      </c>
      <c r="G144" s="2">
        <f t="shared" si="5"/>
        <v>18.016468</v>
      </c>
    </row>
    <row r="145" spans="1:7" x14ac:dyDescent="0.35">
      <c r="A145" s="1">
        <v>1.43</v>
      </c>
      <c r="B145" s="2">
        <v>-15.833133</v>
      </c>
      <c r="C145" s="2">
        <v>-17.744176</v>
      </c>
      <c r="E145" s="1">
        <v>1.43</v>
      </c>
      <c r="F145" s="2">
        <f t="shared" si="4"/>
        <v>15.833133</v>
      </c>
      <c r="G145" s="2">
        <f t="shared" si="5"/>
        <v>17.744176</v>
      </c>
    </row>
    <row r="146" spans="1:7" x14ac:dyDescent="0.35">
      <c r="A146" s="1">
        <v>1.44</v>
      </c>
      <c r="B146" s="2">
        <v>-15.946464000000001</v>
      </c>
      <c r="C146" s="2">
        <v>-17.896464000000002</v>
      </c>
      <c r="E146" s="1">
        <v>1.44</v>
      </c>
      <c r="F146" s="2">
        <f t="shared" si="4"/>
        <v>15.946464000000001</v>
      </c>
      <c r="G146" s="2">
        <f t="shared" si="5"/>
        <v>17.896464000000002</v>
      </c>
    </row>
    <row r="147" spans="1:7" x14ac:dyDescent="0.35">
      <c r="A147" s="1">
        <v>1.45</v>
      </c>
      <c r="B147" s="2">
        <v>-15.828586</v>
      </c>
      <c r="C147" s="2">
        <v>-17.778586000000001</v>
      </c>
      <c r="E147" s="1">
        <v>1.45</v>
      </c>
      <c r="F147" s="2">
        <f t="shared" si="4"/>
        <v>15.828586</v>
      </c>
      <c r="G147" s="2">
        <f t="shared" si="5"/>
        <v>17.778586000000001</v>
      </c>
    </row>
    <row r="148" spans="1:7" x14ac:dyDescent="0.35">
      <c r="A148" s="1">
        <v>1.46</v>
      </c>
      <c r="B148" s="2">
        <v>-16.063224000000002</v>
      </c>
      <c r="C148" s="2">
        <v>-17.720752000000001</v>
      </c>
      <c r="E148" s="1">
        <v>1.46</v>
      </c>
      <c r="F148" s="2">
        <f t="shared" si="4"/>
        <v>16.063224000000002</v>
      </c>
      <c r="G148" s="2">
        <f t="shared" si="5"/>
        <v>17.720752000000001</v>
      </c>
    </row>
    <row r="149" spans="1:7" x14ac:dyDescent="0.35">
      <c r="A149" s="1">
        <v>1.47</v>
      </c>
      <c r="B149" s="2">
        <v>-16.230150999999999</v>
      </c>
      <c r="C149" s="2">
        <v>-17.541202999999999</v>
      </c>
      <c r="E149" s="1">
        <v>1.47</v>
      </c>
      <c r="F149" s="2">
        <f t="shared" si="4"/>
        <v>16.230150999999999</v>
      </c>
      <c r="G149" s="2">
        <f t="shared" si="5"/>
        <v>17.541202999999999</v>
      </c>
    </row>
    <row r="150" spans="1:7" x14ac:dyDescent="0.35">
      <c r="A150" s="1">
        <v>1.48</v>
      </c>
      <c r="B150" s="2">
        <v>-16.306887</v>
      </c>
      <c r="C150" s="2">
        <v>-17.513773</v>
      </c>
      <c r="E150" s="1">
        <v>1.48</v>
      </c>
      <c r="F150" s="2">
        <f t="shared" si="4"/>
        <v>16.306887</v>
      </c>
      <c r="G150" s="2">
        <f t="shared" si="5"/>
        <v>17.513773</v>
      </c>
    </row>
    <row r="151" spans="1:7" x14ac:dyDescent="0.35">
      <c r="A151" s="1">
        <v>1.49</v>
      </c>
      <c r="B151" s="2">
        <v>-16.644432999999999</v>
      </c>
      <c r="C151" s="2">
        <v>-18.229690999999999</v>
      </c>
      <c r="E151" s="1">
        <v>1.49</v>
      </c>
      <c r="F151" s="2">
        <f t="shared" si="4"/>
        <v>16.644432999999999</v>
      </c>
      <c r="G151" s="2">
        <f t="shared" si="5"/>
        <v>18.229690999999999</v>
      </c>
    </row>
    <row r="152" spans="1:7" x14ac:dyDescent="0.35">
      <c r="A152" s="1">
        <v>1.5</v>
      </c>
      <c r="B152" s="2">
        <v>-16.520721999999999</v>
      </c>
      <c r="C152" s="2">
        <v>-18.889485000000001</v>
      </c>
      <c r="E152" s="1">
        <v>1.5</v>
      </c>
      <c r="F152" s="2">
        <f t="shared" si="4"/>
        <v>16.520721999999999</v>
      </c>
      <c r="G152" s="2">
        <f t="shared" si="5"/>
        <v>18.889485000000001</v>
      </c>
    </row>
    <row r="153" spans="1:7" x14ac:dyDescent="0.35">
      <c r="A153" s="1">
        <v>1.51</v>
      </c>
      <c r="B153" s="2">
        <v>-16.268291000000001</v>
      </c>
      <c r="C153" s="2">
        <v>-18.801390999999999</v>
      </c>
      <c r="E153" s="1">
        <v>1.51</v>
      </c>
      <c r="F153" s="2">
        <f t="shared" si="4"/>
        <v>16.268291000000001</v>
      </c>
      <c r="G153" s="2">
        <f t="shared" si="5"/>
        <v>18.801390999999999</v>
      </c>
    </row>
    <row r="154" spans="1:7" x14ac:dyDescent="0.35">
      <c r="A154" s="1">
        <v>1.52</v>
      </c>
      <c r="B154" s="2">
        <v>-16.695360000000001</v>
      </c>
      <c r="C154" s="2">
        <v>-19.126805000000001</v>
      </c>
      <c r="E154" s="1">
        <v>1.52</v>
      </c>
      <c r="F154" s="2">
        <f t="shared" si="4"/>
        <v>16.695360000000001</v>
      </c>
      <c r="G154" s="2">
        <f t="shared" si="5"/>
        <v>19.126805000000001</v>
      </c>
    </row>
    <row r="155" spans="1:7" x14ac:dyDescent="0.35">
      <c r="A155" s="1">
        <v>1.53</v>
      </c>
      <c r="B155" s="2">
        <v>-17.172559</v>
      </c>
      <c r="C155" s="2">
        <v>-19.444239</v>
      </c>
      <c r="E155" s="1">
        <v>1.53</v>
      </c>
      <c r="F155" s="2">
        <f t="shared" si="4"/>
        <v>17.172559</v>
      </c>
      <c r="G155" s="2">
        <f t="shared" si="5"/>
        <v>19.444239</v>
      </c>
    </row>
    <row r="156" spans="1:7" x14ac:dyDescent="0.35">
      <c r="A156" s="1">
        <v>1.54</v>
      </c>
      <c r="B156" s="2">
        <v>-16.846661000000001</v>
      </c>
      <c r="C156" s="2">
        <v>-19.08006</v>
      </c>
      <c r="E156" s="1">
        <v>1.54</v>
      </c>
      <c r="F156" s="2">
        <f t="shared" si="4"/>
        <v>16.846661000000001</v>
      </c>
      <c r="G156" s="2">
        <f t="shared" si="5"/>
        <v>19.08006</v>
      </c>
    </row>
    <row r="157" spans="1:7" x14ac:dyDescent="0.35">
      <c r="A157" s="1">
        <v>1.55</v>
      </c>
      <c r="B157" s="2">
        <v>-16.806173999999999</v>
      </c>
      <c r="C157" s="2">
        <v>-19.444434000000001</v>
      </c>
      <c r="E157" s="1">
        <v>1.55</v>
      </c>
      <c r="F157" s="2">
        <f t="shared" si="4"/>
        <v>16.806173999999999</v>
      </c>
      <c r="G157" s="2">
        <f t="shared" si="5"/>
        <v>19.444434000000001</v>
      </c>
    </row>
    <row r="158" spans="1:7" x14ac:dyDescent="0.35">
      <c r="A158" s="1">
        <v>1.56</v>
      </c>
      <c r="B158" s="2">
        <v>-16.667836000000001</v>
      </c>
      <c r="C158" s="2">
        <v>-19.202631</v>
      </c>
      <c r="E158" s="1">
        <v>1.56</v>
      </c>
      <c r="F158" s="2">
        <f t="shared" si="4"/>
        <v>16.667836000000001</v>
      </c>
      <c r="G158" s="2">
        <f t="shared" si="5"/>
        <v>19.202631</v>
      </c>
    </row>
    <row r="159" spans="1:7" x14ac:dyDescent="0.35">
      <c r="A159" s="1">
        <v>1.57</v>
      </c>
      <c r="B159" s="2">
        <v>-17.060286000000001</v>
      </c>
      <c r="C159" s="2">
        <v>-19.073014000000001</v>
      </c>
      <c r="E159" s="1">
        <v>1.57</v>
      </c>
      <c r="F159" s="2">
        <f t="shared" si="4"/>
        <v>17.060286000000001</v>
      </c>
      <c r="G159" s="2">
        <f t="shared" si="5"/>
        <v>19.073014000000001</v>
      </c>
    </row>
    <row r="160" spans="1:7" x14ac:dyDescent="0.35">
      <c r="A160" s="1">
        <v>1.58</v>
      </c>
      <c r="B160" s="2">
        <v>-17.586791000000002</v>
      </c>
      <c r="C160" s="2">
        <v>-19.403815999999999</v>
      </c>
      <c r="E160" s="1">
        <v>1.58</v>
      </c>
      <c r="F160" s="2">
        <f t="shared" si="4"/>
        <v>17.586791000000002</v>
      </c>
      <c r="G160" s="2">
        <f t="shared" si="5"/>
        <v>19.403815999999999</v>
      </c>
    </row>
    <row r="161" spans="1:7" x14ac:dyDescent="0.35">
      <c r="A161" s="1">
        <v>1.59</v>
      </c>
      <c r="B161" s="2">
        <v>-17.545293999999998</v>
      </c>
      <c r="C161" s="2">
        <v>-20.282941000000001</v>
      </c>
      <c r="E161" s="1">
        <v>1.59</v>
      </c>
      <c r="F161" s="2">
        <f t="shared" si="4"/>
        <v>17.545293999999998</v>
      </c>
      <c r="G161" s="2">
        <f t="shared" si="5"/>
        <v>20.282941000000001</v>
      </c>
    </row>
    <row r="162" spans="1:7" x14ac:dyDescent="0.35">
      <c r="A162" s="1">
        <v>1.6</v>
      </c>
      <c r="B162" s="2">
        <v>-17.466863</v>
      </c>
      <c r="C162" s="2">
        <v>-20.831961</v>
      </c>
      <c r="E162" s="1">
        <v>1.6</v>
      </c>
      <c r="F162" s="2">
        <f t="shared" si="4"/>
        <v>17.466863</v>
      </c>
      <c r="G162" s="2">
        <f t="shared" si="5"/>
        <v>20.831961</v>
      </c>
    </row>
    <row r="163" spans="1:7" x14ac:dyDescent="0.35">
      <c r="A163" s="1">
        <v>1.61</v>
      </c>
      <c r="B163" s="2">
        <v>-17.383894999999999</v>
      </c>
      <c r="C163" s="2">
        <v>-20.057579</v>
      </c>
      <c r="E163" s="1">
        <v>1.61</v>
      </c>
      <c r="F163" s="2">
        <f t="shared" si="4"/>
        <v>17.383894999999999</v>
      </c>
      <c r="G163" s="2">
        <f t="shared" si="5"/>
        <v>20.057579</v>
      </c>
    </row>
    <row r="164" spans="1:7" x14ac:dyDescent="0.35">
      <c r="A164" s="1">
        <v>1.62</v>
      </c>
      <c r="B164" s="2">
        <v>-17.373431</v>
      </c>
      <c r="C164" s="2">
        <v>-19.529706000000001</v>
      </c>
      <c r="E164" s="1">
        <v>1.62</v>
      </c>
      <c r="F164" s="2">
        <f t="shared" si="4"/>
        <v>17.373431</v>
      </c>
      <c r="G164" s="2">
        <f t="shared" si="5"/>
        <v>19.529706000000001</v>
      </c>
    </row>
    <row r="165" spans="1:7" x14ac:dyDescent="0.35">
      <c r="A165" s="1">
        <v>1.63</v>
      </c>
      <c r="B165" s="2">
        <v>-17.305937</v>
      </c>
      <c r="C165" s="2">
        <v>-19.450001</v>
      </c>
      <c r="E165" s="1">
        <v>1.63</v>
      </c>
      <c r="F165" s="2">
        <f t="shared" si="4"/>
        <v>17.305937</v>
      </c>
      <c r="G165" s="2">
        <f t="shared" si="5"/>
        <v>19.450001</v>
      </c>
    </row>
    <row r="166" spans="1:7" x14ac:dyDescent="0.35">
      <c r="A166" s="1">
        <v>1.64</v>
      </c>
      <c r="B166" s="2">
        <v>-17.126265</v>
      </c>
      <c r="C166" s="2">
        <v>-19.521498000000001</v>
      </c>
      <c r="E166" s="1">
        <v>1.64</v>
      </c>
      <c r="F166" s="2">
        <f t="shared" si="4"/>
        <v>17.126265</v>
      </c>
      <c r="G166" s="2">
        <f t="shared" si="5"/>
        <v>19.521498000000001</v>
      </c>
    </row>
    <row r="167" spans="1:7" x14ac:dyDescent="0.35">
      <c r="A167" s="1">
        <v>1.65</v>
      </c>
      <c r="B167" s="2">
        <v>-17.748833000000001</v>
      </c>
      <c r="C167" s="2">
        <v>-20.105156000000001</v>
      </c>
      <c r="E167" s="1">
        <v>1.65</v>
      </c>
      <c r="F167" s="2">
        <f t="shared" si="4"/>
        <v>17.748833000000001</v>
      </c>
      <c r="G167" s="2">
        <f t="shared" si="5"/>
        <v>20.105156000000001</v>
      </c>
    </row>
    <row r="168" spans="1:7" x14ac:dyDescent="0.35">
      <c r="A168" s="1">
        <v>1.66</v>
      </c>
      <c r="B168" s="2">
        <v>-17.885943999999999</v>
      </c>
      <c r="C168" s="2">
        <v>-20.271888000000001</v>
      </c>
      <c r="E168" s="1">
        <v>1.66</v>
      </c>
      <c r="F168" s="2">
        <f t="shared" si="4"/>
        <v>17.885943999999999</v>
      </c>
      <c r="G168" s="2">
        <f t="shared" si="5"/>
        <v>20.271888000000001</v>
      </c>
    </row>
    <row r="169" spans="1:7" x14ac:dyDescent="0.35">
      <c r="A169" s="1">
        <v>1.67</v>
      </c>
      <c r="B169" s="2">
        <v>-17.981351</v>
      </c>
      <c r="C169" s="2">
        <v>-20.245767000000001</v>
      </c>
      <c r="E169" s="1">
        <v>1.67</v>
      </c>
      <c r="F169" s="2">
        <f t="shared" si="4"/>
        <v>17.981351</v>
      </c>
      <c r="G169" s="2">
        <f t="shared" si="5"/>
        <v>20.245767000000001</v>
      </c>
    </row>
    <row r="170" spans="1:7" x14ac:dyDescent="0.35">
      <c r="A170" s="1">
        <v>1.68</v>
      </c>
      <c r="B170" s="2">
        <v>-18.157232</v>
      </c>
      <c r="C170" s="2">
        <v>-20.325104</v>
      </c>
      <c r="E170" s="1">
        <v>1.68</v>
      </c>
      <c r="F170" s="2">
        <f t="shared" si="4"/>
        <v>18.157232</v>
      </c>
      <c r="G170" s="2">
        <f t="shared" si="5"/>
        <v>20.325104</v>
      </c>
    </row>
    <row r="171" spans="1:7" x14ac:dyDescent="0.35">
      <c r="A171" s="1">
        <v>1.69</v>
      </c>
      <c r="B171" s="2">
        <v>-18.394148000000001</v>
      </c>
      <c r="C171" s="2">
        <v>-20.585318000000001</v>
      </c>
      <c r="E171" s="1">
        <v>1.69</v>
      </c>
      <c r="F171" s="2">
        <f t="shared" si="4"/>
        <v>18.394148000000001</v>
      </c>
      <c r="G171" s="2">
        <f t="shared" si="5"/>
        <v>20.585318000000001</v>
      </c>
    </row>
    <row r="172" spans="1:7" x14ac:dyDescent="0.35">
      <c r="A172" s="1">
        <v>1.7</v>
      </c>
      <c r="B172" s="2">
        <v>-18.592559999999999</v>
      </c>
      <c r="C172" s="2">
        <v>-20.744046999999998</v>
      </c>
      <c r="E172" s="1">
        <v>1.7</v>
      </c>
      <c r="F172" s="2">
        <f t="shared" si="4"/>
        <v>18.592559999999999</v>
      </c>
      <c r="G172" s="2">
        <f t="shared" si="5"/>
        <v>20.744046999999998</v>
      </c>
    </row>
    <row r="173" spans="1:7" x14ac:dyDescent="0.35">
      <c r="A173" s="1">
        <v>1.71</v>
      </c>
      <c r="B173" s="2">
        <v>-19.001041000000001</v>
      </c>
      <c r="C173" s="2">
        <v>-20.75</v>
      </c>
      <c r="E173" s="1">
        <v>1.71</v>
      </c>
      <c r="F173" s="2">
        <f t="shared" si="4"/>
        <v>19.001041000000001</v>
      </c>
      <c r="G173" s="2">
        <f t="shared" si="5"/>
        <v>20.75</v>
      </c>
    </row>
    <row r="174" spans="1:7" x14ac:dyDescent="0.35">
      <c r="A174" s="1">
        <v>1.72</v>
      </c>
      <c r="B174" s="2">
        <v>-19.161615999999999</v>
      </c>
      <c r="C174" s="2">
        <v>-20.965657</v>
      </c>
      <c r="E174" s="1">
        <v>1.72</v>
      </c>
      <c r="F174" s="2">
        <f t="shared" si="4"/>
        <v>19.161615999999999</v>
      </c>
      <c r="G174" s="2">
        <f t="shared" si="5"/>
        <v>20.965657</v>
      </c>
    </row>
    <row r="175" spans="1:7" x14ac:dyDescent="0.35">
      <c r="A175" s="1">
        <v>1.73</v>
      </c>
      <c r="B175" s="2">
        <v>-19.114460999999999</v>
      </c>
      <c r="C175" s="2">
        <v>-21.164155000000001</v>
      </c>
      <c r="E175" s="1">
        <v>1.73</v>
      </c>
      <c r="F175" s="2">
        <f t="shared" si="4"/>
        <v>19.114460999999999</v>
      </c>
      <c r="G175" s="2">
        <f t="shared" si="5"/>
        <v>21.164155000000001</v>
      </c>
    </row>
    <row r="176" spans="1:7" x14ac:dyDescent="0.35">
      <c r="A176" s="1">
        <v>1.74</v>
      </c>
      <c r="B176" s="2">
        <v>-19.071974999999998</v>
      </c>
      <c r="C176" s="2">
        <v>-21.609878999999999</v>
      </c>
      <c r="E176" s="1">
        <v>1.74</v>
      </c>
      <c r="F176" s="2">
        <f t="shared" si="4"/>
        <v>19.071974999999998</v>
      </c>
      <c r="G176" s="2">
        <f t="shared" si="5"/>
        <v>21.609878999999999</v>
      </c>
    </row>
    <row r="177" spans="1:7" x14ac:dyDescent="0.35">
      <c r="A177" s="1">
        <v>1.75</v>
      </c>
      <c r="B177" s="2">
        <v>-19.295304999999999</v>
      </c>
      <c r="C177" s="2">
        <v>-22.771122999999999</v>
      </c>
      <c r="E177" s="1">
        <v>1.75</v>
      </c>
      <c r="F177" s="2">
        <f t="shared" si="4"/>
        <v>19.295304999999999</v>
      </c>
      <c r="G177" s="2">
        <f t="shared" si="5"/>
        <v>22.771122999999999</v>
      </c>
    </row>
    <row r="178" spans="1:7" x14ac:dyDescent="0.35">
      <c r="A178" s="1">
        <v>1.76</v>
      </c>
      <c r="B178" s="2">
        <v>-19.213673</v>
      </c>
      <c r="C178" s="2">
        <v>-23.138469000000001</v>
      </c>
      <c r="E178" s="1">
        <v>1.76</v>
      </c>
      <c r="F178" s="2">
        <f t="shared" si="4"/>
        <v>19.213673</v>
      </c>
      <c r="G178" s="2">
        <f t="shared" si="5"/>
        <v>23.138469000000001</v>
      </c>
    </row>
    <row r="179" spans="1:7" x14ac:dyDescent="0.35">
      <c r="A179" s="1">
        <v>1.77</v>
      </c>
      <c r="B179" s="2">
        <v>-18.972805999999999</v>
      </c>
      <c r="C179" s="2">
        <v>-22.161404000000001</v>
      </c>
      <c r="E179" s="1">
        <v>1.77</v>
      </c>
      <c r="F179" s="2">
        <f t="shared" si="4"/>
        <v>18.972805999999999</v>
      </c>
      <c r="G179" s="2">
        <f t="shared" si="5"/>
        <v>22.161404000000001</v>
      </c>
    </row>
    <row r="180" spans="1:7" x14ac:dyDescent="0.35">
      <c r="A180" s="1">
        <v>1.78</v>
      </c>
      <c r="B180" s="2">
        <v>-19.050810999999999</v>
      </c>
      <c r="C180" s="2">
        <v>-21.622312000000001</v>
      </c>
      <c r="E180" s="1">
        <v>1.78</v>
      </c>
      <c r="F180" s="2">
        <f t="shared" si="4"/>
        <v>19.050810999999999</v>
      </c>
      <c r="G180" s="2">
        <f t="shared" si="5"/>
        <v>21.622312000000001</v>
      </c>
    </row>
    <row r="181" spans="1:7" x14ac:dyDescent="0.35">
      <c r="A181" s="1">
        <v>1.79</v>
      </c>
      <c r="B181" s="2">
        <v>-19.274801</v>
      </c>
      <c r="C181" s="2">
        <v>-21.612202</v>
      </c>
      <c r="E181" s="1">
        <v>1.79</v>
      </c>
      <c r="F181" s="2">
        <f t="shared" si="4"/>
        <v>19.274801</v>
      </c>
      <c r="G181" s="2">
        <f t="shared" si="5"/>
        <v>21.612202</v>
      </c>
    </row>
    <row r="182" spans="1:7" x14ac:dyDescent="0.35">
      <c r="A182" s="1">
        <v>1.8</v>
      </c>
      <c r="B182" s="2">
        <v>-19.232071000000001</v>
      </c>
      <c r="C182" s="2">
        <v>-21.520617999999999</v>
      </c>
      <c r="E182" s="1">
        <v>1.8</v>
      </c>
      <c r="F182" s="2">
        <f t="shared" si="4"/>
        <v>19.232071000000001</v>
      </c>
      <c r="G182" s="2">
        <f t="shared" si="5"/>
        <v>21.520617999999999</v>
      </c>
    </row>
    <row r="183" spans="1:7" x14ac:dyDescent="0.35">
      <c r="A183" s="1">
        <v>1.81</v>
      </c>
      <c r="B183" s="2">
        <v>-19.789840000000002</v>
      </c>
      <c r="C183" s="2">
        <v>-21.879183000000001</v>
      </c>
      <c r="E183" s="1">
        <v>1.81</v>
      </c>
      <c r="F183" s="2">
        <f t="shared" si="4"/>
        <v>19.789840000000002</v>
      </c>
      <c r="G183" s="2">
        <f t="shared" si="5"/>
        <v>21.879183000000001</v>
      </c>
    </row>
    <row r="184" spans="1:7" x14ac:dyDescent="0.35">
      <c r="A184" s="1">
        <v>1.82</v>
      </c>
      <c r="B184" s="2">
        <v>-19.699793</v>
      </c>
      <c r="C184" s="2">
        <v>-22.083470999999999</v>
      </c>
      <c r="E184" s="1">
        <v>1.82</v>
      </c>
      <c r="F184" s="2">
        <f t="shared" si="4"/>
        <v>19.699793</v>
      </c>
      <c r="G184" s="2">
        <f t="shared" si="5"/>
        <v>22.083470999999999</v>
      </c>
    </row>
    <row r="185" spans="1:7" x14ac:dyDescent="0.35">
      <c r="A185" s="1">
        <v>1.83</v>
      </c>
      <c r="B185" s="2">
        <v>-19.600000000000001</v>
      </c>
      <c r="C185" s="2">
        <v>-22.009374999999999</v>
      </c>
      <c r="E185" s="1">
        <v>1.83</v>
      </c>
      <c r="F185" s="2">
        <f t="shared" si="4"/>
        <v>19.600000000000001</v>
      </c>
      <c r="G185" s="2">
        <f t="shared" si="5"/>
        <v>22.009374999999999</v>
      </c>
    </row>
    <row r="186" spans="1:7" x14ac:dyDescent="0.35">
      <c r="A186" s="1">
        <v>1.84</v>
      </c>
      <c r="B186" s="2">
        <v>-19.721263</v>
      </c>
      <c r="C186" s="2">
        <v>-21.971263</v>
      </c>
      <c r="E186" s="1">
        <v>1.84</v>
      </c>
      <c r="F186" s="2">
        <f t="shared" si="4"/>
        <v>19.721263</v>
      </c>
      <c r="G186" s="2">
        <f t="shared" si="5"/>
        <v>21.971263</v>
      </c>
    </row>
    <row r="187" spans="1:7" x14ac:dyDescent="0.35">
      <c r="A187" s="1">
        <v>1.85</v>
      </c>
      <c r="B187" s="2">
        <v>-19.988011</v>
      </c>
      <c r="C187" s="2">
        <v>-22.325828000000001</v>
      </c>
      <c r="E187" s="1">
        <v>1.85</v>
      </c>
      <c r="F187" s="2">
        <f t="shared" si="4"/>
        <v>19.988011</v>
      </c>
      <c r="G187" s="2">
        <f t="shared" si="5"/>
        <v>22.325828000000001</v>
      </c>
    </row>
    <row r="188" spans="1:7" x14ac:dyDescent="0.35">
      <c r="A188" s="1">
        <v>1.86</v>
      </c>
      <c r="B188" s="2">
        <v>-19.520175999999999</v>
      </c>
      <c r="C188" s="2">
        <v>-22.520761</v>
      </c>
      <c r="E188" s="1">
        <v>1.86</v>
      </c>
      <c r="F188" s="2">
        <f t="shared" si="4"/>
        <v>19.520175999999999</v>
      </c>
      <c r="G188" s="2">
        <f t="shared" si="5"/>
        <v>22.520761</v>
      </c>
    </row>
    <row r="189" spans="1:7" x14ac:dyDescent="0.35">
      <c r="A189" s="1">
        <v>1.87</v>
      </c>
      <c r="B189" s="2">
        <v>-20.356183000000001</v>
      </c>
      <c r="C189" s="2">
        <v>-22.586247</v>
      </c>
      <c r="E189" s="1">
        <v>1.87</v>
      </c>
      <c r="F189" s="2">
        <f t="shared" si="4"/>
        <v>20.356183000000001</v>
      </c>
      <c r="G189" s="2">
        <f t="shared" si="5"/>
        <v>22.586247</v>
      </c>
    </row>
    <row r="190" spans="1:7" x14ac:dyDescent="0.35">
      <c r="A190" s="1">
        <v>1.88</v>
      </c>
      <c r="B190" s="2">
        <v>-20.513653999999999</v>
      </c>
      <c r="C190" s="2">
        <v>-22.706484</v>
      </c>
      <c r="E190" s="1">
        <v>1.88</v>
      </c>
      <c r="F190" s="2">
        <f t="shared" si="4"/>
        <v>20.513653999999999</v>
      </c>
      <c r="G190" s="2">
        <f t="shared" si="5"/>
        <v>22.706484</v>
      </c>
    </row>
    <row r="191" spans="1:7" x14ac:dyDescent="0.35">
      <c r="A191" s="1">
        <v>1.89</v>
      </c>
      <c r="B191" s="2">
        <v>-20.383963000000001</v>
      </c>
      <c r="C191" s="2">
        <v>-22.850943000000001</v>
      </c>
      <c r="E191" s="1">
        <v>1.89</v>
      </c>
      <c r="F191" s="2">
        <f t="shared" si="4"/>
        <v>20.383963000000001</v>
      </c>
      <c r="G191" s="2">
        <f t="shared" si="5"/>
        <v>22.850943000000001</v>
      </c>
    </row>
    <row r="192" spans="1:7" x14ac:dyDescent="0.35">
      <c r="A192" s="1">
        <v>1.9</v>
      </c>
      <c r="B192" s="2">
        <v>-20.450001</v>
      </c>
      <c r="C192" s="2">
        <v>-23.166837000000001</v>
      </c>
      <c r="E192" s="1">
        <v>1.9</v>
      </c>
      <c r="F192" s="2">
        <f t="shared" si="4"/>
        <v>20.450001</v>
      </c>
      <c r="G192" s="2">
        <f t="shared" si="5"/>
        <v>23.166837000000001</v>
      </c>
    </row>
    <row r="193" spans="1:7" x14ac:dyDescent="0.35">
      <c r="A193" s="1">
        <v>1.91</v>
      </c>
      <c r="B193" s="2">
        <v>-20.450001</v>
      </c>
      <c r="C193" s="2">
        <v>-24.187245000000001</v>
      </c>
      <c r="E193" s="1">
        <v>1.91</v>
      </c>
      <c r="F193" s="2">
        <f t="shared" si="4"/>
        <v>20.450001</v>
      </c>
      <c r="G193" s="2">
        <f t="shared" si="5"/>
        <v>24.187245000000001</v>
      </c>
    </row>
    <row r="194" spans="1:7" x14ac:dyDescent="0.35">
      <c r="A194" s="1">
        <v>1.92</v>
      </c>
      <c r="B194" s="2">
        <v>-20.652356000000001</v>
      </c>
      <c r="C194" s="2">
        <v>-23.431045000000001</v>
      </c>
      <c r="E194" s="1">
        <v>1.92</v>
      </c>
      <c r="F194" s="2">
        <f t="shared" si="4"/>
        <v>20.652356000000001</v>
      </c>
      <c r="G194" s="2">
        <f t="shared" si="5"/>
        <v>23.431045000000001</v>
      </c>
    </row>
    <row r="195" spans="1:7" x14ac:dyDescent="0.35">
      <c r="A195" s="1">
        <v>1.93</v>
      </c>
      <c r="B195" s="2">
        <v>-20.700001</v>
      </c>
      <c r="C195" s="2">
        <v>-23.279806000000001</v>
      </c>
      <c r="E195" s="1">
        <v>1.93</v>
      </c>
      <c r="F195" s="2">
        <f t="shared" ref="F195:F202" si="6">B195*(-1)</f>
        <v>20.700001</v>
      </c>
      <c r="G195" s="2">
        <f t="shared" ref="G195:G202" si="7">C195*(-1)</f>
        <v>23.279806000000001</v>
      </c>
    </row>
    <row r="196" spans="1:7" x14ac:dyDescent="0.35">
      <c r="A196" s="1">
        <v>1.94</v>
      </c>
      <c r="B196" s="2">
        <v>-20.797166000000001</v>
      </c>
      <c r="C196" s="2">
        <v>-23.416599000000001</v>
      </c>
      <c r="E196" s="1">
        <v>1.94</v>
      </c>
      <c r="F196" s="2">
        <f t="shared" si="6"/>
        <v>20.797166000000001</v>
      </c>
      <c r="G196" s="2">
        <f t="shared" si="7"/>
        <v>23.416599000000001</v>
      </c>
    </row>
    <row r="197" spans="1:7" x14ac:dyDescent="0.35">
      <c r="A197" s="1">
        <v>1.95</v>
      </c>
      <c r="B197" s="2">
        <v>-20.969103</v>
      </c>
      <c r="C197" s="2">
        <v>-23.676413</v>
      </c>
      <c r="E197" s="1">
        <v>1.95</v>
      </c>
      <c r="F197" s="2">
        <f t="shared" si="6"/>
        <v>20.969103</v>
      </c>
      <c r="G197" s="2">
        <f t="shared" si="7"/>
        <v>23.676413</v>
      </c>
    </row>
    <row r="198" spans="1:7" x14ac:dyDescent="0.35">
      <c r="A198" s="1">
        <v>1.96</v>
      </c>
      <c r="B198" s="2">
        <v>-21.047077000000002</v>
      </c>
      <c r="C198" s="2">
        <v>-23.988303999999999</v>
      </c>
      <c r="E198" s="1">
        <v>1.96</v>
      </c>
      <c r="F198" s="2">
        <f t="shared" si="6"/>
        <v>21.047077000000002</v>
      </c>
      <c r="G198" s="2">
        <f t="shared" si="7"/>
        <v>23.988303999999999</v>
      </c>
    </row>
    <row r="199" spans="1:7" x14ac:dyDescent="0.35">
      <c r="A199" s="1">
        <v>1.97</v>
      </c>
      <c r="B199" s="2">
        <v>-21.206821999999999</v>
      </c>
      <c r="C199" s="2">
        <v>-24.352851000000001</v>
      </c>
      <c r="E199" s="1">
        <v>1.97</v>
      </c>
      <c r="F199" s="2">
        <f t="shared" si="6"/>
        <v>21.206821999999999</v>
      </c>
      <c r="G199" s="2">
        <f t="shared" si="7"/>
        <v>24.352851000000001</v>
      </c>
    </row>
    <row r="200" spans="1:7" x14ac:dyDescent="0.35">
      <c r="A200" s="1">
        <v>1.98</v>
      </c>
      <c r="B200" s="2">
        <v>-21.25</v>
      </c>
      <c r="C200" s="2">
        <v>-24.307003000000002</v>
      </c>
      <c r="E200" s="1">
        <v>1.98</v>
      </c>
      <c r="F200" s="2">
        <f t="shared" si="6"/>
        <v>21.25</v>
      </c>
      <c r="G200" s="2">
        <f t="shared" si="7"/>
        <v>24.307003000000002</v>
      </c>
    </row>
    <row r="201" spans="1:7" x14ac:dyDescent="0.35">
      <c r="A201" s="1">
        <v>1.99</v>
      </c>
      <c r="B201" s="2">
        <v>-21.375247999999999</v>
      </c>
      <c r="C201" s="2">
        <v>-24.200001</v>
      </c>
      <c r="E201" s="1">
        <v>1.99</v>
      </c>
      <c r="F201" s="2">
        <f t="shared" si="6"/>
        <v>21.375247999999999</v>
      </c>
      <c r="G201" s="2">
        <f t="shared" si="7"/>
        <v>24.200001</v>
      </c>
    </row>
    <row r="202" spans="1:7" x14ac:dyDescent="0.35">
      <c r="A202" s="1">
        <v>2</v>
      </c>
      <c r="B202" s="2">
        <v>-21.632151</v>
      </c>
      <c r="C202" s="2">
        <v>-24.256263000000001</v>
      </c>
      <c r="E202" s="1">
        <v>2</v>
      </c>
      <c r="F202" s="2">
        <f t="shared" si="6"/>
        <v>21.632151</v>
      </c>
      <c r="G202" s="2">
        <f t="shared" si="7"/>
        <v>24.256263000000001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39</v>
      </c>
      <c r="B1" s="2" t="s">
        <v>41</v>
      </c>
      <c r="C1" s="2" t="s">
        <v>40</v>
      </c>
      <c r="E1" s="1" t="s">
        <v>39</v>
      </c>
      <c r="F1" s="2" t="s">
        <v>41</v>
      </c>
      <c r="G1" s="2" t="s">
        <v>40</v>
      </c>
    </row>
    <row r="2" spans="1:7" x14ac:dyDescent="0.35">
      <c r="A2" s="1">
        <v>0</v>
      </c>
      <c r="B2" s="2">
        <v>0.79894200000000004</v>
      </c>
      <c r="C2" s="2">
        <v>0.8</v>
      </c>
      <c r="E2" s="1">
        <v>0</v>
      </c>
      <c r="F2" s="2">
        <f>B2*(-1)</f>
        <v>-0.79894200000000004</v>
      </c>
      <c r="G2" s="2">
        <f>C2*(-1)</f>
        <v>-0.8</v>
      </c>
    </row>
    <row r="3" spans="1:7" x14ac:dyDescent="0.35">
      <c r="A3" s="1">
        <v>0.01</v>
      </c>
      <c r="B3" s="2">
        <v>0.49845</v>
      </c>
      <c r="C3" s="2">
        <v>-0.74544600000000005</v>
      </c>
      <c r="E3" s="1">
        <v>0.01</v>
      </c>
      <c r="F3" s="2">
        <f t="shared" ref="F3:F66" si="0">B3*(-1)</f>
        <v>-0.49845</v>
      </c>
      <c r="G3" s="2">
        <f t="shared" ref="G3:G66" si="1">C3*(-1)</f>
        <v>0.74544600000000005</v>
      </c>
    </row>
    <row r="4" spans="1:7" x14ac:dyDescent="0.35">
      <c r="A4" s="1">
        <v>0.02</v>
      </c>
      <c r="B4" s="2">
        <v>-0.27807799999999999</v>
      </c>
      <c r="C4" s="2">
        <v>-0.45399600000000001</v>
      </c>
      <c r="E4" s="1">
        <v>0.02</v>
      </c>
      <c r="F4" s="2">
        <f t="shared" si="0"/>
        <v>0.27807799999999999</v>
      </c>
      <c r="G4" s="2">
        <f t="shared" si="1"/>
        <v>0.45399600000000001</v>
      </c>
    </row>
    <row r="5" spans="1:7" x14ac:dyDescent="0.35">
      <c r="A5" s="1">
        <v>0.03</v>
      </c>
      <c r="B5" s="2">
        <v>-1.414032</v>
      </c>
      <c r="C5" s="2">
        <v>-0.58478300000000005</v>
      </c>
      <c r="E5" s="1">
        <v>0.03</v>
      </c>
      <c r="F5" s="2">
        <f t="shared" si="0"/>
        <v>1.414032</v>
      </c>
      <c r="G5" s="2">
        <f t="shared" si="1"/>
        <v>0.58478300000000005</v>
      </c>
    </row>
    <row r="6" spans="1:7" x14ac:dyDescent="0.35">
      <c r="A6" s="1">
        <v>0.04</v>
      </c>
      <c r="B6" s="2">
        <v>-2.0466669999999998</v>
      </c>
      <c r="C6" s="2">
        <v>-1.3441669999999999</v>
      </c>
      <c r="E6" s="1">
        <v>0.04</v>
      </c>
      <c r="F6" s="2">
        <f t="shared" si="0"/>
        <v>2.0466669999999998</v>
      </c>
      <c r="G6" s="2">
        <f t="shared" si="1"/>
        <v>1.3441669999999999</v>
      </c>
    </row>
    <row r="7" spans="1:7" x14ac:dyDescent="0.35">
      <c r="A7" s="1">
        <v>0.05</v>
      </c>
      <c r="B7" s="2">
        <v>-0.95960000000000001</v>
      </c>
      <c r="C7" s="2">
        <v>-0.6</v>
      </c>
      <c r="E7" s="1">
        <v>0.05</v>
      </c>
      <c r="F7" s="2">
        <f t="shared" si="0"/>
        <v>0.95960000000000001</v>
      </c>
      <c r="G7" s="2">
        <f t="shared" si="1"/>
        <v>0.6</v>
      </c>
    </row>
    <row r="8" spans="1:7" x14ac:dyDescent="0.35">
      <c r="A8" s="1">
        <v>0.06</v>
      </c>
      <c r="B8" s="2">
        <v>-1.1195999999999999</v>
      </c>
      <c r="C8" s="2">
        <v>-0.6</v>
      </c>
      <c r="E8" s="1">
        <v>0.06</v>
      </c>
      <c r="F8" s="2">
        <f t="shared" si="0"/>
        <v>1.1195999999999999</v>
      </c>
      <c r="G8" s="2">
        <f t="shared" si="1"/>
        <v>0.6</v>
      </c>
    </row>
    <row r="9" spans="1:7" x14ac:dyDescent="0.35">
      <c r="A9" s="1">
        <v>7.0000000000000007E-2</v>
      </c>
      <c r="B9" s="2">
        <v>-1.2847189999999999</v>
      </c>
      <c r="C9" s="2">
        <v>-1.037838</v>
      </c>
      <c r="E9" s="1">
        <v>7.0000000000000007E-2</v>
      </c>
      <c r="F9" s="2">
        <f t="shared" si="0"/>
        <v>1.2847189999999999</v>
      </c>
      <c r="G9" s="2">
        <f t="shared" si="1"/>
        <v>1.037838</v>
      </c>
    </row>
    <row r="10" spans="1:7" x14ac:dyDescent="0.35">
      <c r="A10" s="1">
        <v>0.08</v>
      </c>
      <c r="B10" s="2">
        <v>-1.5859220000000001</v>
      </c>
      <c r="C10" s="2">
        <v>-1.8633980000000001</v>
      </c>
      <c r="E10" s="1">
        <v>0.08</v>
      </c>
      <c r="F10" s="2">
        <f t="shared" si="0"/>
        <v>1.5859220000000001</v>
      </c>
      <c r="G10" s="2">
        <f t="shared" si="1"/>
        <v>1.8633980000000001</v>
      </c>
    </row>
    <row r="11" spans="1:7" x14ac:dyDescent="0.35">
      <c r="A11" s="1">
        <v>0.09</v>
      </c>
      <c r="B11" s="2">
        <v>-1.9673119999999999</v>
      </c>
      <c r="C11" s="2">
        <v>-2.4457230000000001</v>
      </c>
      <c r="E11" s="1">
        <v>0.09</v>
      </c>
      <c r="F11" s="2">
        <f t="shared" si="0"/>
        <v>1.9673119999999999</v>
      </c>
      <c r="G11" s="2">
        <f t="shared" si="1"/>
        <v>2.4457230000000001</v>
      </c>
    </row>
    <row r="12" spans="1:7" x14ac:dyDescent="0.35">
      <c r="A12" s="1">
        <v>0.1</v>
      </c>
      <c r="B12" s="2">
        <v>-2.3145669999999998</v>
      </c>
      <c r="C12" s="2">
        <v>-2.1682090000000001</v>
      </c>
      <c r="E12" s="1">
        <v>0.1</v>
      </c>
      <c r="F12" s="2">
        <f t="shared" si="0"/>
        <v>2.3145669999999998</v>
      </c>
      <c r="G12" s="2">
        <f t="shared" si="1"/>
        <v>2.1682090000000001</v>
      </c>
    </row>
    <row r="13" spans="1:7" x14ac:dyDescent="0.35">
      <c r="A13" s="1">
        <v>0.11</v>
      </c>
      <c r="B13" s="2">
        <v>-2.4720469999999999</v>
      </c>
      <c r="C13" s="2">
        <v>-2.365059</v>
      </c>
      <c r="E13" s="1">
        <v>0.11</v>
      </c>
      <c r="F13" s="2">
        <f t="shared" si="0"/>
        <v>2.4720469999999999</v>
      </c>
      <c r="G13" s="2">
        <f t="shared" si="1"/>
        <v>2.365059</v>
      </c>
    </row>
    <row r="14" spans="1:7" x14ac:dyDescent="0.35">
      <c r="A14" s="1">
        <v>0.12</v>
      </c>
      <c r="B14" s="2">
        <v>-2.8343500000000001</v>
      </c>
      <c r="C14" s="2">
        <v>-2.6674799999999999</v>
      </c>
      <c r="E14" s="1">
        <v>0.12</v>
      </c>
      <c r="F14" s="2">
        <f t="shared" si="0"/>
        <v>2.8343500000000001</v>
      </c>
      <c r="G14" s="2">
        <f t="shared" si="1"/>
        <v>2.6674799999999999</v>
      </c>
    </row>
    <row r="15" spans="1:7" x14ac:dyDescent="0.35">
      <c r="A15" s="1">
        <v>0.13</v>
      </c>
      <c r="B15" s="2">
        <v>-3.2116069999999999</v>
      </c>
      <c r="C15" s="2">
        <v>-2.3767860000000001</v>
      </c>
      <c r="E15" s="1">
        <v>0.13</v>
      </c>
      <c r="F15" s="2">
        <f t="shared" si="0"/>
        <v>3.2116069999999999</v>
      </c>
      <c r="G15" s="2">
        <f t="shared" si="1"/>
        <v>2.3767860000000001</v>
      </c>
    </row>
    <row r="16" spans="1:7" x14ac:dyDescent="0.35">
      <c r="A16" s="1">
        <v>0.14000000000000001</v>
      </c>
      <c r="B16" s="2">
        <v>-3.5025689999999998</v>
      </c>
      <c r="C16" s="2">
        <v>-2.4388339999999999</v>
      </c>
      <c r="E16" s="1">
        <v>0.14000000000000001</v>
      </c>
      <c r="F16" s="2">
        <f t="shared" si="0"/>
        <v>3.5025689999999998</v>
      </c>
      <c r="G16" s="2">
        <f t="shared" si="1"/>
        <v>2.4388339999999999</v>
      </c>
    </row>
    <row r="17" spans="1:7" x14ac:dyDescent="0.35">
      <c r="A17" s="1">
        <v>0.15</v>
      </c>
      <c r="B17" s="2">
        <v>-3.7137579999999999</v>
      </c>
      <c r="C17" s="2">
        <v>-3.9278230000000001</v>
      </c>
      <c r="E17" s="1">
        <v>0.15</v>
      </c>
      <c r="F17" s="2">
        <f t="shared" si="0"/>
        <v>3.7137579999999999</v>
      </c>
      <c r="G17" s="2">
        <f t="shared" si="1"/>
        <v>3.9278230000000001</v>
      </c>
    </row>
    <row r="18" spans="1:7" x14ac:dyDescent="0.35">
      <c r="A18" s="1">
        <v>0.16</v>
      </c>
      <c r="B18" s="2">
        <v>-4.6583160000000001</v>
      </c>
      <c r="C18" s="2">
        <v>-3.599281</v>
      </c>
      <c r="E18" s="1">
        <v>0.16</v>
      </c>
      <c r="F18" s="2">
        <f t="shared" si="0"/>
        <v>4.6583160000000001</v>
      </c>
      <c r="G18" s="2">
        <f t="shared" si="1"/>
        <v>3.599281</v>
      </c>
    </row>
    <row r="19" spans="1:7" x14ac:dyDescent="0.35">
      <c r="A19" s="1">
        <v>0.17</v>
      </c>
      <c r="B19" s="2">
        <v>-4.5999999999999996</v>
      </c>
      <c r="C19" s="2">
        <v>-3.7166670000000002</v>
      </c>
      <c r="E19" s="1">
        <v>0.17</v>
      </c>
      <c r="F19" s="2">
        <f t="shared" si="0"/>
        <v>4.5999999999999996</v>
      </c>
      <c r="G19" s="2">
        <f t="shared" si="1"/>
        <v>3.7166670000000002</v>
      </c>
    </row>
    <row r="20" spans="1:7" x14ac:dyDescent="0.35">
      <c r="A20" s="1">
        <v>0.18</v>
      </c>
      <c r="B20" s="2">
        <v>-5.0348839999999999</v>
      </c>
      <c r="C20" s="2">
        <v>-3.8243130000000001</v>
      </c>
      <c r="E20" s="1">
        <v>0.18</v>
      </c>
      <c r="F20" s="2">
        <f t="shared" si="0"/>
        <v>5.0348839999999999</v>
      </c>
      <c r="G20" s="2">
        <f t="shared" si="1"/>
        <v>3.8243130000000001</v>
      </c>
    </row>
    <row r="21" spans="1:7" x14ac:dyDescent="0.35">
      <c r="A21" s="1">
        <v>0.19</v>
      </c>
      <c r="B21" s="2">
        <v>-5.2933589999999997</v>
      </c>
      <c r="C21" s="2">
        <v>-3.9573239999999998</v>
      </c>
      <c r="E21" s="1">
        <v>0.19</v>
      </c>
      <c r="F21" s="2">
        <f t="shared" si="0"/>
        <v>5.2933589999999997</v>
      </c>
      <c r="G21" s="2">
        <f t="shared" si="1"/>
        <v>3.9573239999999998</v>
      </c>
    </row>
    <row r="22" spans="1:7" x14ac:dyDescent="0.35">
      <c r="A22" s="1">
        <v>0.2</v>
      </c>
      <c r="B22" s="2">
        <v>-4.5855769999999998</v>
      </c>
      <c r="C22" s="2">
        <v>-4.2817309999999997</v>
      </c>
      <c r="E22" s="1">
        <v>0.2</v>
      </c>
      <c r="F22" s="2">
        <f t="shared" si="0"/>
        <v>4.5855769999999998</v>
      </c>
      <c r="G22" s="2">
        <f t="shared" si="1"/>
        <v>4.2817309999999997</v>
      </c>
    </row>
    <row r="23" spans="1:7" x14ac:dyDescent="0.35">
      <c r="A23" s="1">
        <v>0.21</v>
      </c>
      <c r="B23" s="2">
        <v>-4.4573720000000003</v>
      </c>
      <c r="C23" s="2">
        <v>-5.0082259999999996</v>
      </c>
      <c r="E23" s="1">
        <v>0.21</v>
      </c>
      <c r="F23" s="2">
        <f t="shared" si="0"/>
        <v>4.4573720000000003</v>
      </c>
      <c r="G23" s="2">
        <f t="shared" si="1"/>
        <v>5.0082259999999996</v>
      </c>
    </row>
    <row r="24" spans="1:7" x14ac:dyDescent="0.35">
      <c r="A24" s="1">
        <v>0.22</v>
      </c>
      <c r="B24" s="2">
        <v>-4.7118060000000002</v>
      </c>
      <c r="C24" s="2">
        <v>-4.526389</v>
      </c>
      <c r="E24" s="1">
        <v>0.22</v>
      </c>
      <c r="F24" s="2">
        <f t="shared" si="0"/>
        <v>4.7118060000000002</v>
      </c>
      <c r="G24" s="2">
        <f t="shared" si="1"/>
        <v>4.526389</v>
      </c>
    </row>
    <row r="25" spans="1:7" x14ac:dyDescent="0.35">
      <c r="A25" s="1">
        <v>0.23</v>
      </c>
      <c r="B25" s="2">
        <v>-4.7719129999999996</v>
      </c>
      <c r="C25" s="2">
        <v>-4.5746909999999996</v>
      </c>
      <c r="E25" s="1">
        <v>0.23</v>
      </c>
      <c r="F25" s="2">
        <f t="shared" si="0"/>
        <v>4.7719129999999996</v>
      </c>
      <c r="G25" s="2">
        <f t="shared" si="1"/>
        <v>4.5746909999999996</v>
      </c>
    </row>
    <row r="26" spans="1:7" x14ac:dyDescent="0.35">
      <c r="A26" s="1">
        <v>0.24</v>
      </c>
      <c r="B26" s="2">
        <v>-4.8819559999999997</v>
      </c>
      <c r="C26" s="2">
        <v>-4.6745970000000003</v>
      </c>
      <c r="E26" s="1">
        <v>0.24</v>
      </c>
      <c r="F26" s="2">
        <f t="shared" si="0"/>
        <v>4.8819559999999997</v>
      </c>
      <c r="G26" s="2">
        <f t="shared" si="1"/>
        <v>4.6745970000000003</v>
      </c>
    </row>
    <row r="27" spans="1:7" x14ac:dyDescent="0.35">
      <c r="A27" s="1">
        <v>0.25</v>
      </c>
      <c r="B27" s="2">
        <v>-5.071739</v>
      </c>
      <c r="C27" s="2">
        <v>-4.606522</v>
      </c>
      <c r="E27" s="1">
        <v>0.25</v>
      </c>
      <c r="F27" s="2">
        <f t="shared" si="0"/>
        <v>5.071739</v>
      </c>
      <c r="G27" s="2">
        <f t="shared" si="1"/>
        <v>4.606522</v>
      </c>
    </row>
    <row r="28" spans="1:7" x14ac:dyDescent="0.35">
      <c r="A28" s="1">
        <v>0.26</v>
      </c>
      <c r="B28" s="2">
        <v>-4.9415709999999997</v>
      </c>
      <c r="C28" s="2">
        <v>-4.8499999999999996</v>
      </c>
      <c r="E28" s="1">
        <v>0.26</v>
      </c>
      <c r="F28" s="2">
        <f t="shared" si="0"/>
        <v>4.9415709999999997</v>
      </c>
      <c r="G28" s="2">
        <f t="shared" si="1"/>
        <v>4.8499999999999996</v>
      </c>
    </row>
    <row r="29" spans="1:7" x14ac:dyDescent="0.35">
      <c r="A29" s="1">
        <v>0.27</v>
      </c>
      <c r="B29" s="2">
        <v>-4.5201149999999997</v>
      </c>
      <c r="C29" s="2">
        <v>-4.8499999999999996</v>
      </c>
      <c r="E29" s="1">
        <v>0.27</v>
      </c>
      <c r="F29" s="2">
        <f t="shared" si="0"/>
        <v>4.5201149999999997</v>
      </c>
      <c r="G29" s="2">
        <f t="shared" si="1"/>
        <v>4.8499999999999996</v>
      </c>
    </row>
    <row r="30" spans="1:7" x14ac:dyDescent="0.35">
      <c r="A30" s="1">
        <v>0.28000000000000003</v>
      </c>
      <c r="B30" s="2">
        <v>-4.9766130000000004</v>
      </c>
      <c r="C30" s="2">
        <v>-4.9941529999999998</v>
      </c>
      <c r="E30" s="1">
        <v>0.28000000000000003</v>
      </c>
      <c r="F30" s="2">
        <f t="shared" si="0"/>
        <v>4.9766130000000004</v>
      </c>
      <c r="G30" s="2">
        <f t="shared" si="1"/>
        <v>4.9941529999999998</v>
      </c>
    </row>
    <row r="31" spans="1:7" x14ac:dyDescent="0.35">
      <c r="A31" s="1">
        <v>0.28999999999999998</v>
      </c>
      <c r="B31" s="2">
        <v>-5.473643</v>
      </c>
      <c r="C31" s="2">
        <v>-4.8054259999999998</v>
      </c>
      <c r="E31" s="1">
        <v>0.28999999999999998</v>
      </c>
      <c r="F31" s="2">
        <f t="shared" si="0"/>
        <v>5.473643</v>
      </c>
      <c r="G31" s="2">
        <f t="shared" si="1"/>
        <v>4.8054259999999998</v>
      </c>
    </row>
    <row r="32" spans="1:7" x14ac:dyDescent="0.35">
      <c r="A32" s="1">
        <v>0.3</v>
      </c>
      <c r="B32" s="2">
        <v>-5.6376780000000002</v>
      </c>
      <c r="C32" s="2">
        <v>-4.4507130000000004</v>
      </c>
      <c r="E32" s="1">
        <v>0.3</v>
      </c>
      <c r="F32" s="2">
        <f t="shared" si="0"/>
        <v>5.6376780000000002</v>
      </c>
      <c r="G32" s="2">
        <f t="shared" si="1"/>
        <v>4.4507130000000004</v>
      </c>
    </row>
    <row r="33" spans="1:7" x14ac:dyDescent="0.35">
      <c r="A33" s="1">
        <v>0.31</v>
      </c>
      <c r="B33" s="2">
        <v>-5.8413440000000003</v>
      </c>
      <c r="C33" s="2">
        <v>-5.265377</v>
      </c>
      <c r="E33" s="1">
        <v>0.31</v>
      </c>
      <c r="F33" s="2">
        <f t="shared" si="0"/>
        <v>5.8413440000000003</v>
      </c>
      <c r="G33" s="2">
        <f t="shared" si="1"/>
        <v>5.265377</v>
      </c>
    </row>
    <row r="34" spans="1:7" x14ac:dyDescent="0.35">
      <c r="A34" s="1">
        <v>0.32</v>
      </c>
      <c r="B34" s="2">
        <v>-6.2218450000000001</v>
      </c>
      <c r="C34" s="2">
        <v>-5.4859220000000004</v>
      </c>
      <c r="E34" s="1">
        <v>0.32</v>
      </c>
      <c r="F34" s="2">
        <f t="shared" si="0"/>
        <v>6.2218450000000001</v>
      </c>
      <c r="G34" s="2">
        <f t="shared" si="1"/>
        <v>5.4859220000000004</v>
      </c>
    </row>
    <row r="35" spans="1:7" x14ac:dyDescent="0.35">
      <c r="A35" s="1">
        <v>0.33</v>
      </c>
      <c r="B35" s="2">
        <v>-6.1329960000000003</v>
      </c>
      <c r="C35" s="2">
        <v>-5.1431170000000002</v>
      </c>
      <c r="E35" s="1">
        <v>0.33</v>
      </c>
      <c r="F35" s="2">
        <f t="shared" si="0"/>
        <v>6.1329960000000003</v>
      </c>
      <c r="G35" s="2">
        <f t="shared" si="1"/>
        <v>5.1431170000000002</v>
      </c>
    </row>
    <row r="36" spans="1:7" x14ac:dyDescent="0.35">
      <c r="A36" s="1">
        <v>0.34</v>
      </c>
      <c r="B36" s="2">
        <v>-6.021312</v>
      </c>
      <c r="C36" s="2">
        <v>-5.3526639999999999</v>
      </c>
      <c r="E36" s="1">
        <v>0.34</v>
      </c>
      <c r="F36" s="2">
        <f t="shared" si="0"/>
        <v>6.021312</v>
      </c>
      <c r="G36" s="2">
        <f t="shared" si="1"/>
        <v>5.3526639999999999</v>
      </c>
    </row>
    <row r="37" spans="1:7" x14ac:dyDescent="0.35">
      <c r="A37" s="1">
        <v>0.35</v>
      </c>
      <c r="B37" s="2">
        <v>-6.2018069999999996</v>
      </c>
      <c r="C37" s="2">
        <v>-6.3068270000000002</v>
      </c>
      <c r="E37" s="1">
        <v>0.35</v>
      </c>
      <c r="F37" s="2">
        <f t="shared" si="0"/>
        <v>6.2018069999999996</v>
      </c>
      <c r="G37" s="2">
        <f t="shared" si="1"/>
        <v>6.3068270000000002</v>
      </c>
    </row>
    <row r="38" spans="1:7" x14ac:dyDescent="0.35">
      <c r="A38" s="1">
        <v>0.36</v>
      </c>
      <c r="B38" s="2">
        <v>-6.4427709999999996</v>
      </c>
      <c r="C38" s="2">
        <v>-6.1060239999999997</v>
      </c>
      <c r="E38" s="1">
        <v>0.36</v>
      </c>
      <c r="F38" s="2">
        <f t="shared" si="0"/>
        <v>6.4427709999999996</v>
      </c>
      <c r="G38" s="2">
        <f t="shared" si="1"/>
        <v>6.1060239999999997</v>
      </c>
    </row>
    <row r="39" spans="1:7" x14ac:dyDescent="0.35">
      <c r="A39" s="1">
        <v>0.37</v>
      </c>
      <c r="B39" s="2">
        <v>-7.1356549999999999</v>
      </c>
      <c r="C39" s="2">
        <v>-6.1</v>
      </c>
      <c r="E39" s="1">
        <v>0.37</v>
      </c>
      <c r="F39" s="2">
        <f t="shared" si="0"/>
        <v>7.1356549999999999</v>
      </c>
      <c r="G39" s="2">
        <f t="shared" si="1"/>
        <v>6.1</v>
      </c>
    </row>
    <row r="40" spans="1:7" x14ac:dyDescent="0.35">
      <c r="A40" s="1">
        <v>0.38</v>
      </c>
      <c r="B40" s="2">
        <v>-7.1521189999999999</v>
      </c>
      <c r="C40" s="2">
        <v>-6.1887280000000002</v>
      </c>
      <c r="E40" s="1">
        <v>0.38</v>
      </c>
      <c r="F40" s="2">
        <f t="shared" si="0"/>
        <v>7.1521189999999999</v>
      </c>
      <c r="G40" s="2">
        <f t="shared" si="1"/>
        <v>6.1887280000000002</v>
      </c>
    </row>
    <row r="41" spans="1:7" x14ac:dyDescent="0.35">
      <c r="A41" s="1">
        <v>0.39</v>
      </c>
      <c r="B41" s="2">
        <v>-7.1712899999999999</v>
      </c>
      <c r="C41" s="2">
        <v>-6.2904299999999997</v>
      </c>
      <c r="E41" s="1">
        <v>0.39</v>
      </c>
      <c r="F41" s="2">
        <f t="shared" si="0"/>
        <v>7.1712899999999999</v>
      </c>
      <c r="G41" s="2">
        <f t="shared" si="1"/>
        <v>6.2904299999999997</v>
      </c>
    </row>
    <row r="42" spans="1:7" x14ac:dyDescent="0.35">
      <c r="A42" s="1">
        <v>0.4</v>
      </c>
      <c r="B42" s="2">
        <v>-7.2544659999999999</v>
      </c>
      <c r="C42" s="2">
        <v>-6.6007769999999999</v>
      </c>
      <c r="E42" s="1">
        <v>0.4</v>
      </c>
      <c r="F42" s="2">
        <f t="shared" si="0"/>
        <v>7.2544659999999999</v>
      </c>
      <c r="G42" s="2">
        <f t="shared" si="1"/>
        <v>6.6007769999999999</v>
      </c>
    </row>
    <row r="43" spans="1:7" x14ac:dyDescent="0.35">
      <c r="A43" s="1">
        <v>0.41</v>
      </c>
      <c r="B43" s="2">
        <v>-6.9568089999999998</v>
      </c>
      <c r="C43" s="2">
        <v>-7.4008510000000003</v>
      </c>
      <c r="E43" s="1">
        <v>0.41</v>
      </c>
      <c r="F43" s="2">
        <f t="shared" si="0"/>
        <v>6.9568089999999998</v>
      </c>
      <c r="G43" s="2">
        <f t="shared" si="1"/>
        <v>7.4008510000000003</v>
      </c>
    </row>
    <row r="44" spans="1:7" x14ac:dyDescent="0.35">
      <c r="A44" s="1">
        <v>0.42</v>
      </c>
      <c r="B44" s="2">
        <v>-7.2972340000000004</v>
      </c>
      <c r="C44" s="2">
        <v>-7.4434040000000001</v>
      </c>
      <c r="E44" s="1">
        <v>0.42</v>
      </c>
      <c r="F44" s="2">
        <f t="shared" si="0"/>
        <v>7.2972340000000004</v>
      </c>
      <c r="G44" s="2">
        <f t="shared" si="1"/>
        <v>7.4434040000000001</v>
      </c>
    </row>
    <row r="45" spans="1:7" x14ac:dyDescent="0.35">
      <c r="A45" s="1">
        <v>0.43</v>
      </c>
      <c r="B45" s="2">
        <v>-7.3835319999999998</v>
      </c>
      <c r="C45" s="2">
        <v>-6.9470239999999999</v>
      </c>
      <c r="E45" s="1">
        <v>0.43</v>
      </c>
      <c r="F45" s="2">
        <f t="shared" si="0"/>
        <v>7.3835319999999998</v>
      </c>
      <c r="G45" s="2">
        <f t="shared" si="1"/>
        <v>6.9470239999999999</v>
      </c>
    </row>
    <row r="46" spans="1:7" x14ac:dyDescent="0.35">
      <c r="A46" s="1">
        <v>0.44</v>
      </c>
      <c r="B46" s="2">
        <v>-7.4711970000000001</v>
      </c>
      <c r="C46" s="2">
        <v>-6.6525359999999996</v>
      </c>
      <c r="E46" s="1">
        <v>0.44</v>
      </c>
      <c r="F46" s="2">
        <f t="shared" si="0"/>
        <v>7.4711970000000001</v>
      </c>
      <c r="G46" s="2">
        <f t="shared" si="1"/>
        <v>6.6525359999999996</v>
      </c>
    </row>
    <row r="47" spans="1:7" x14ac:dyDescent="0.35">
      <c r="A47" s="1">
        <v>0.45</v>
      </c>
      <c r="B47" s="2">
        <v>-7.5070990000000002</v>
      </c>
      <c r="C47" s="2">
        <v>-6.7716019999999997</v>
      </c>
      <c r="E47" s="1">
        <v>0.45</v>
      </c>
      <c r="F47" s="2">
        <f t="shared" si="0"/>
        <v>7.5070990000000002</v>
      </c>
      <c r="G47" s="2">
        <f t="shared" si="1"/>
        <v>6.7716019999999997</v>
      </c>
    </row>
    <row r="48" spans="1:7" x14ac:dyDescent="0.35">
      <c r="A48" s="1">
        <v>0.46</v>
      </c>
      <c r="B48" s="2">
        <v>-7.4195919999999997</v>
      </c>
      <c r="C48" s="2">
        <v>-7.2097959999999999</v>
      </c>
      <c r="E48" s="1">
        <v>0.46</v>
      </c>
      <c r="F48" s="2">
        <f t="shared" si="0"/>
        <v>7.4195919999999997</v>
      </c>
      <c r="G48" s="2">
        <f t="shared" si="1"/>
        <v>7.2097959999999999</v>
      </c>
    </row>
    <row r="49" spans="1:7" x14ac:dyDescent="0.35">
      <c r="A49" s="1">
        <v>0.47</v>
      </c>
      <c r="B49" s="2">
        <v>-7.5828569999999997</v>
      </c>
      <c r="C49" s="2">
        <v>-7.2914289999999999</v>
      </c>
      <c r="E49" s="1">
        <v>0.47</v>
      </c>
      <c r="F49" s="2">
        <f t="shared" si="0"/>
        <v>7.5828569999999997</v>
      </c>
      <c r="G49" s="2">
        <f t="shared" si="1"/>
        <v>7.2914289999999999</v>
      </c>
    </row>
    <row r="50" spans="1:7" x14ac:dyDescent="0.35">
      <c r="A50" s="1">
        <v>0.48</v>
      </c>
      <c r="B50" s="2">
        <v>-7.9757629999999997</v>
      </c>
      <c r="C50" s="2">
        <v>-7.6757629999999999</v>
      </c>
      <c r="E50" s="1">
        <v>0.48</v>
      </c>
      <c r="F50" s="2">
        <f t="shared" si="0"/>
        <v>7.9757629999999997</v>
      </c>
      <c r="G50" s="2">
        <f t="shared" si="1"/>
        <v>7.6757629999999999</v>
      </c>
    </row>
    <row r="51" spans="1:7" x14ac:dyDescent="0.35">
      <c r="A51" s="1">
        <v>0.49</v>
      </c>
      <c r="B51" s="2">
        <v>-8.15</v>
      </c>
      <c r="C51" s="2">
        <v>-7.5646339999999999</v>
      </c>
      <c r="E51" s="1">
        <v>0.49</v>
      </c>
      <c r="F51" s="2">
        <f t="shared" si="0"/>
        <v>8.15</v>
      </c>
      <c r="G51" s="2">
        <f t="shared" si="1"/>
        <v>7.5646339999999999</v>
      </c>
    </row>
    <row r="52" spans="1:7" x14ac:dyDescent="0.35">
      <c r="A52" s="1">
        <v>0.5</v>
      </c>
      <c r="B52" s="2">
        <v>-8.3151170000000008</v>
      </c>
      <c r="C52" s="2">
        <v>-7.6215120000000001</v>
      </c>
      <c r="E52" s="1">
        <v>0.5</v>
      </c>
      <c r="F52" s="2">
        <f t="shared" si="0"/>
        <v>8.3151170000000008</v>
      </c>
      <c r="G52" s="2">
        <f t="shared" si="1"/>
        <v>7.6215120000000001</v>
      </c>
    </row>
    <row r="53" spans="1:7" x14ac:dyDescent="0.35">
      <c r="A53" s="1">
        <v>0.51</v>
      </c>
      <c r="B53" s="2">
        <v>-8.7551900000000007</v>
      </c>
      <c r="C53" s="2">
        <v>-8.574052</v>
      </c>
      <c r="E53" s="1">
        <v>0.51</v>
      </c>
      <c r="F53" s="2">
        <f t="shared" si="0"/>
        <v>8.7551900000000007</v>
      </c>
      <c r="G53" s="2">
        <f t="shared" si="1"/>
        <v>8.574052</v>
      </c>
    </row>
    <row r="54" spans="1:7" x14ac:dyDescent="0.35">
      <c r="A54" s="1">
        <v>0.52</v>
      </c>
      <c r="B54" s="2">
        <v>-8.8350299999999997</v>
      </c>
      <c r="C54" s="2">
        <v>-8.1748499999999993</v>
      </c>
      <c r="E54" s="1">
        <v>0.52</v>
      </c>
      <c r="F54" s="2">
        <f t="shared" si="0"/>
        <v>8.8350299999999997</v>
      </c>
      <c r="G54" s="2">
        <f t="shared" si="1"/>
        <v>8.1748499999999993</v>
      </c>
    </row>
    <row r="55" spans="1:7" x14ac:dyDescent="0.35">
      <c r="A55" s="1">
        <v>0.53</v>
      </c>
      <c r="B55" s="2">
        <v>-8.7818660000000008</v>
      </c>
      <c r="C55" s="2">
        <v>-8.1340669999999999</v>
      </c>
      <c r="E55" s="1">
        <v>0.53</v>
      </c>
      <c r="F55" s="2">
        <f t="shared" si="0"/>
        <v>8.7818660000000008</v>
      </c>
      <c r="G55" s="2">
        <f t="shared" si="1"/>
        <v>8.1340669999999999</v>
      </c>
    </row>
    <row r="56" spans="1:7" x14ac:dyDescent="0.35">
      <c r="A56" s="1">
        <v>0.54</v>
      </c>
      <c r="B56" s="2">
        <v>-8.7747499999999992</v>
      </c>
      <c r="C56" s="2">
        <v>-8.4965069999999994</v>
      </c>
      <c r="E56" s="1">
        <v>0.54</v>
      </c>
      <c r="F56" s="2">
        <f t="shared" si="0"/>
        <v>8.7747499999999992</v>
      </c>
      <c r="G56" s="2">
        <f t="shared" si="1"/>
        <v>8.4965069999999994</v>
      </c>
    </row>
    <row r="57" spans="1:7" x14ac:dyDescent="0.35">
      <c r="A57" s="1">
        <v>0.55000000000000004</v>
      </c>
      <c r="B57" s="2">
        <v>-8.9063009999999991</v>
      </c>
      <c r="C57" s="2">
        <v>-9.0018589999999996</v>
      </c>
      <c r="E57" s="1">
        <v>0.55000000000000004</v>
      </c>
      <c r="F57" s="2">
        <f t="shared" si="0"/>
        <v>8.9063009999999991</v>
      </c>
      <c r="G57" s="2">
        <f t="shared" si="1"/>
        <v>9.0018589999999996</v>
      </c>
    </row>
    <row r="58" spans="1:7" x14ac:dyDescent="0.35">
      <c r="A58" s="1">
        <v>0.56000000000000005</v>
      </c>
      <c r="B58" s="2">
        <v>-9.1561280000000007</v>
      </c>
      <c r="C58" s="2">
        <v>-9.3806419999999999</v>
      </c>
      <c r="E58" s="1">
        <v>0.56000000000000005</v>
      </c>
      <c r="F58" s="2">
        <f t="shared" si="0"/>
        <v>9.1561280000000007</v>
      </c>
      <c r="G58" s="2">
        <f t="shared" si="1"/>
        <v>9.3806419999999999</v>
      </c>
    </row>
    <row r="59" spans="1:7" x14ac:dyDescent="0.35">
      <c r="A59" s="1">
        <v>0.56999999999999995</v>
      </c>
      <c r="B59" s="2">
        <v>-9.1950389999999995</v>
      </c>
      <c r="C59" s="2">
        <v>-9.5751939999999998</v>
      </c>
      <c r="E59" s="1">
        <v>0.56999999999999995</v>
      </c>
      <c r="F59" s="2">
        <f t="shared" si="0"/>
        <v>9.1950389999999995</v>
      </c>
      <c r="G59" s="2">
        <f t="shared" si="1"/>
        <v>9.5751939999999998</v>
      </c>
    </row>
    <row r="60" spans="1:7" x14ac:dyDescent="0.35">
      <c r="A60" s="1">
        <v>0.57999999999999996</v>
      </c>
      <c r="B60" s="2">
        <v>-9.8725909999999999</v>
      </c>
      <c r="C60" s="2">
        <v>-9.2637049999999999</v>
      </c>
      <c r="E60" s="1">
        <v>0.57999999999999996</v>
      </c>
      <c r="F60" s="2">
        <f t="shared" si="0"/>
        <v>9.8725909999999999</v>
      </c>
      <c r="G60" s="2">
        <f t="shared" si="1"/>
        <v>9.2637049999999999</v>
      </c>
    </row>
    <row r="61" spans="1:7" x14ac:dyDescent="0.35">
      <c r="A61" s="1">
        <v>0.59</v>
      </c>
      <c r="B61" s="2">
        <v>-9.8545449999999999</v>
      </c>
      <c r="C61" s="2">
        <v>-9.0136369999999992</v>
      </c>
      <c r="E61" s="1">
        <v>0.59</v>
      </c>
      <c r="F61" s="2">
        <f t="shared" si="0"/>
        <v>9.8545449999999999</v>
      </c>
      <c r="G61" s="2">
        <f t="shared" si="1"/>
        <v>9.0136369999999992</v>
      </c>
    </row>
    <row r="62" spans="1:7" x14ac:dyDescent="0.35">
      <c r="A62" s="1">
        <v>0.6</v>
      </c>
      <c r="B62" s="2">
        <v>-9.8247879999999999</v>
      </c>
      <c r="C62" s="2">
        <v>-9.0223519999999997</v>
      </c>
      <c r="E62" s="1">
        <v>0.6</v>
      </c>
      <c r="F62" s="2">
        <f t="shared" si="0"/>
        <v>9.8247879999999999</v>
      </c>
      <c r="G62" s="2">
        <f t="shared" si="1"/>
        <v>9.0223519999999997</v>
      </c>
    </row>
    <row r="63" spans="1:7" x14ac:dyDescent="0.35">
      <c r="A63" s="1">
        <v>0.61</v>
      </c>
      <c r="B63" s="2">
        <v>-10.066799</v>
      </c>
      <c r="C63" s="2">
        <v>-9.2684890000000006</v>
      </c>
      <c r="E63" s="1">
        <v>0.61</v>
      </c>
      <c r="F63" s="2">
        <f t="shared" si="0"/>
        <v>10.066799</v>
      </c>
      <c r="G63" s="2">
        <f t="shared" si="1"/>
        <v>9.2684890000000006</v>
      </c>
    </row>
    <row r="64" spans="1:7" x14ac:dyDescent="0.35">
      <c r="A64" s="1">
        <v>0.62</v>
      </c>
      <c r="B64" s="2">
        <v>-9.7089459999999992</v>
      </c>
      <c r="C64" s="2">
        <v>-9.3480120000000007</v>
      </c>
      <c r="E64" s="1">
        <v>0.62</v>
      </c>
      <c r="F64" s="2">
        <f t="shared" si="0"/>
        <v>9.7089459999999992</v>
      </c>
      <c r="G64" s="2">
        <f t="shared" si="1"/>
        <v>9.3480120000000007</v>
      </c>
    </row>
    <row r="65" spans="1:7" x14ac:dyDescent="0.35">
      <c r="A65" s="1">
        <v>0.63</v>
      </c>
      <c r="B65" s="2">
        <v>-9.7391559999999995</v>
      </c>
      <c r="C65" s="2">
        <v>-9.5457830000000001</v>
      </c>
      <c r="E65" s="1">
        <v>0.63</v>
      </c>
      <c r="F65" s="2">
        <f t="shared" si="0"/>
        <v>9.7391559999999995</v>
      </c>
      <c r="G65" s="2">
        <f t="shared" si="1"/>
        <v>9.5457830000000001</v>
      </c>
    </row>
    <row r="66" spans="1:7" x14ac:dyDescent="0.35">
      <c r="A66" s="1">
        <v>0.64</v>
      </c>
      <c r="B66" s="2">
        <v>-9.9527780000000003</v>
      </c>
      <c r="C66" s="2">
        <v>-10.237301</v>
      </c>
      <c r="E66" s="1">
        <v>0.64</v>
      </c>
      <c r="F66" s="2">
        <f t="shared" si="0"/>
        <v>9.9527780000000003</v>
      </c>
      <c r="G66" s="2">
        <f t="shared" si="1"/>
        <v>10.237301</v>
      </c>
    </row>
    <row r="67" spans="1:7" x14ac:dyDescent="0.35">
      <c r="A67" s="1">
        <v>0.65</v>
      </c>
      <c r="B67" s="2">
        <v>-9.9081630000000001</v>
      </c>
      <c r="C67" s="2">
        <v>-10.373877999999999</v>
      </c>
      <c r="E67" s="1">
        <v>0.65</v>
      </c>
      <c r="F67" s="2">
        <f t="shared" ref="F67:F130" si="2">B67*(-1)</f>
        <v>9.9081630000000001</v>
      </c>
      <c r="G67" s="2">
        <f t="shared" ref="G67:G130" si="3">C67*(-1)</f>
        <v>10.373877999999999</v>
      </c>
    </row>
    <row r="68" spans="1:7" x14ac:dyDescent="0.35">
      <c r="A68" s="1">
        <v>0.66</v>
      </c>
      <c r="B68" s="2">
        <v>-9.8375760000000003</v>
      </c>
      <c r="C68" s="2">
        <v>-9.9192929999999997</v>
      </c>
      <c r="E68" s="1">
        <v>0.66</v>
      </c>
      <c r="F68" s="2">
        <f t="shared" si="2"/>
        <v>9.8375760000000003</v>
      </c>
      <c r="G68" s="2">
        <f t="shared" si="3"/>
        <v>9.9192929999999997</v>
      </c>
    </row>
    <row r="69" spans="1:7" x14ac:dyDescent="0.35">
      <c r="A69" s="1">
        <v>0.67</v>
      </c>
      <c r="B69" s="2">
        <v>-10.795280999999999</v>
      </c>
      <c r="C69" s="2">
        <v>-10.201751</v>
      </c>
      <c r="E69" s="1">
        <v>0.67</v>
      </c>
      <c r="F69" s="2">
        <f t="shared" si="2"/>
        <v>10.795280999999999</v>
      </c>
      <c r="G69" s="2">
        <f t="shared" si="3"/>
        <v>10.201751</v>
      </c>
    </row>
    <row r="70" spans="1:7" x14ac:dyDescent="0.35">
      <c r="A70" s="1">
        <v>0.68</v>
      </c>
      <c r="B70" s="2">
        <v>-10.396191999999999</v>
      </c>
      <c r="C70" s="2">
        <v>-10.442284000000001</v>
      </c>
      <c r="E70" s="1">
        <v>0.68</v>
      </c>
      <c r="F70" s="2">
        <f t="shared" si="2"/>
        <v>10.396191999999999</v>
      </c>
      <c r="G70" s="2">
        <f t="shared" si="3"/>
        <v>10.442284000000001</v>
      </c>
    </row>
    <row r="71" spans="1:7" x14ac:dyDescent="0.35">
      <c r="A71" s="1">
        <v>0.69</v>
      </c>
      <c r="B71" s="2">
        <v>-10.359608</v>
      </c>
      <c r="C71" s="2">
        <v>-10.649018999999999</v>
      </c>
      <c r="E71" s="1">
        <v>0.69</v>
      </c>
      <c r="F71" s="2">
        <f t="shared" si="2"/>
        <v>10.359608</v>
      </c>
      <c r="G71" s="2">
        <f t="shared" si="3"/>
        <v>10.649018999999999</v>
      </c>
    </row>
    <row r="72" spans="1:7" x14ac:dyDescent="0.35">
      <c r="A72" s="1">
        <v>0.7</v>
      </c>
      <c r="B72" s="2">
        <v>-10.476079</v>
      </c>
      <c r="C72" s="2">
        <v>-10.616863</v>
      </c>
      <c r="E72" s="1">
        <v>0.7</v>
      </c>
      <c r="F72" s="2">
        <f t="shared" si="2"/>
        <v>10.476079</v>
      </c>
      <c r="G72" s="2">
        <f t="shared" si="3"/>
        <v>10.616863</v>
      </c>
    </row>
    <row r="73" spans="1:7" x14ac:dyDescent="0.35">
      <c r="A73" s="1">
        <v>0.71</v>
      </c>
      <c r="B73" s="2">
        <v>-10.62636</v>
      </c>
      <c r="C73" s="2">
        <v>-10.338494000000001</v>
      </c>
      <c r="E73" s="1">
        <v>0.71</v>
      </c>
      <c r="F73" s="2">
        <f t="shared" si="2"/>
        <v>10.62636</v>
      </c>
      <c r="G73" s="2">
        <f t="shared" si="3"/>
        <v>10.338494000000001</v>
      </c>
    </row>
    <row r="74" spans="1:7" x14ac:dyDescent="0.35">
      <c r="A74" s="1">
        <v>0.72</v>
      </c>
      <c r="B74" s="2">
        <v>-10.758433999999999</v>
      </c>
      <c r="C74" s="2">
        <v>-10.057354</v>
      </c>
      <c r="E74" s="1">
        <v>0.72</v>
      </c>
      <c r="F74" s="2">
        <f t="shared" si="2"/>
        <v>10.758433999999999</v>
      </c>
      <c r="G74" s="2">
        <f t="shared" si="3"/>
        <v>10.057354</v>
      </c>
    </row>
    <row r="75" spans="1:7" x14ac:dyDescent="0.35">
      <c r="A75" s="1">
        <v>0.73</v>
      </c>
      <c r="B75" s="2">
        <v>-11.31166</v>
      </c>
      <c r="C75" s="2">
        <v>-10.531423</v>
      </c>
      <c r="E75" s="1">
        <v>0.73</v>
      </c>
      <c r="F75" s="2">
        <f t="shared" si="2"/>
        <v>11.31166</v>
      </c>
      <c r="G75" s="2">
        <f t="shared" si="3"/>
        <v>10.531423</v>
      </c>
    </row>
    <row r="76" spans="1:7" x14ac:dyDescent="0.35">
      <c r="A76" s="1">
        <v>0.74</v>
      </c>
      <c r="B76" s="2">
        <v>-11.575523</v>
      </c>
      <c r="C76" s="2">
        <v>-10.806903</v>
      </c>
      <c r="E76" s="1">
        <v>0.74</v>
      </c>
      <c r="F76" s="2">
        <f t="shared" si="2"/>
        <v>11.575523</v>
      </c>
      <c r="G76" s="2">
        <f t="shared" si="3"/>
        <v>10.806903</v>
      </c>
    </row>
    <row r="77" spans="1:7" x14ac:dyDescent="0.35">
      <c r="A77" s="1">
        <v>0.75</v>
      </c>
      <c r="B77" s="2">
        <v>-11.33982</v>
      </c>
      <c r="C77" s="2">
        <v>-10.833532999999999</v>
      </c>
      <c r="E77" s="1">
        <v>0.75</v>
      </c>
      <c r="F77" s="2">
        <f t="shared" si="2"/>
        <v>11.33982</v>
      </c>
      <c r="G77" s="2">
        <f t="shared" si="3"/>
        <v>10.833532999999999</v>
      </c>
    </row>
    <row r="78" spans="1:7" x14ac:dyDescent="0.35">
      <c r="A78" s="1">
        <v>0.76</v>
      </c>
      <c r="B78" s="2">
        <v>-11.07423</v>
      </c>
      <c r="C78" s="2">
        <v>-10.799692</v>
      </c>
      <c r="E78" s="1">
        <v>0.76</v>
      </c>
      <c r="F78" s="2">
        <f t="shared" si="2"/>
        <v>11.07423</v>
      </c>
      <c r="G78" s="2">
        <f t="shared" si="3"/>
        <v>10.799692</v>
      </c>
    </row>
    <row r="79" spans="1:7" x14ac:dyDescent="0.35">
      <c r="A79" s="1">
        <v>0.77</v>
      </c>
      <c r="B79" s="2">
        <v>-11.436560999999999</v>
      </c>
      <c r="C79" s="2">
        <v>-11.003755</v>
      </c>
      <c r="E79" s="1">
        <v>0.77</v>
      </c>
      <c r="F79" s="2">
        <f t="shared" si="2"/>
        <v>11.436560999999999</v>
      </c>
      <c r="G79" s="2">
        <f t="shared" si="3"/>
        <v>11.003755</v>
      </c>
    </row>
    <row r="80" spans="1:7" x14ac:dyDescent="0.35">
      <c r="A80" s="1">
        <v>0.78</v>
      </c>
      <c r="B80" s="2">
        <v>-11.278458000000001</v>
      </c>
      <c r="C80" s="2">
        <v>-11.636165999999999</v>
      </c>
      <c r="E80" s="1">
        <v>0.78</v>
      </c>
      <c r="F80" s="2">
        <f t="shared" si="2"/>
        <v>11.278458000000001</v>
      </c>
      <c r="G80" s="2">
        <f t="shared" si="3"/>
        <v>11.636165999999999</v>
      </c>
    </row>
    <row r="81" spans="1:7" x14ac:dyDescent="0.35">
      <c r="A81" s="1">
        <v>0.79</v>
      </c>
      <c r="B81" s="2">
        <v>-11.25</v>
      </c>
      <c r="C81" s="2">
        <v>-11.582993999999999</v>
      </c>
      <c r="E81" s="1">
        <v>0.79</v>
      </c>
      <c r="F81" s="2">
        <f t="shared" si="2"/>
        <v>11.25</v>
      </c>
      <c r="G81" s="2">
        <f t="shared" si="3"/>
        <v>11.582993999999999</v>
      </c>
    </row>
    <row r="82" spans="1:7" x14ac:dyDescent="0.35">
      <c r="A82" s="1">
        <v>0.8</v>
      </c>
      <c r="B82" s="2">
        <v>-11.273009999999999</v>
      </c>
      <c r="C82" s="2">
        <v>-11.5</v>
      </c>
      <c r="E82" s="1">
        <v>0.8</v>
      </c>
      <c r="F82" s="2">
        <f t="shared" si="2"/>
        <v>11.273009999999999</v>
      </c>
      <c r="G82" s="2">
        <f t="shared" si="3"/>
        <v>11.5</v>
      </c>
    </row>
    <row r="83" spans="1:7" x14ac:dyDescent="0.35">
      <c r="A83" s="1">
        <v>0.81</v>
      </c>
      <c r="B83" s="2">
        <v>-11.225761</v>
      </c>
      <c r="C83" s="2">
        <v>-11.5</v>
      </c>
      <c r="E83" s="1">
        <v>0.81</v>
      </c>
      <c r="F83" s="2">
        <f t="shared" si="2"/>
        <v>11.225761</v>
      </c>
      <c r="G83" s="2">
        <f t="shared" si="3"/>
        <v>11.5</v>
      </c>
    </row>
    <row r="84" spans="1:7" x14ac:dyDescent="0.35">
      <c r="A84" s="1">
        <v>0.82</v>
      </c>
      <c r="B84" s="2">
        <v>-11.017160000000001</v>
      </c>
      <c r="C84" s="2">
        <v>-11.477121</v>
      </c>
      <c r="E84" s="1">
        <v>0.82</v>
      </c>
      <c r="F84" s="2">
        <f t="shared" si="2"/>
        <v>11.017160000000001</v>
      </c>
      <c r="G84" s="2">
        <f t="shared" si="3"/>
        <v>11.477121</v>
      </c>
    </row>
    <row r="85" spans="1:7" x14ac:dyDescent="0.35">
      <c r="A85" s="1">
        <v>0.83</v>
      </c>
      <c r="B85" s="2">
        <v>-11.253845999999999</v>
      </c>
      <c r="C85" s="2">
        <v>-11.161538</v>
      </c>
      <c r="E85" s="1">
        <v>0.83</v>
      </c>
      <c r="F85" s="2">
        <f t="shared" si="2"/>
        <v>11.253845999999999</v>
      </c>
      <c r="G85" s="2">
        <f t="shared" si="3"/>
        <v>11.161538</v>
      </c>
    </row>
    <row r="86" spans="1:7" x14ac:dyDescent="0.35">
      <c r="A86" s="1">
        <v>0.84</v>
      </c>
      <c r="B86" s="2">
        <v>-11.3644</v>
      </c>
      <c r="C86" s="2">
        <v>-10.778</v>
      </c>
      <c r="E86" s="1">
        <v>0.84</v>
      </c>
      <c r="F86" s="2">
        <f t="shared" si="2"/>
        <v>11.3644</v>
      </c>
      <c r="G86" s="2">
        <f t="shared" si="3"/>
        <v>10.778</v>
      </c>
    </row>
    <row r="87" spans="1:7" x14ac:dyDescent="0.35">
      <c r="A87" s="1">
        <v>0.85</v>
      </c>
      <c r="B87" s="2">
        <v>-11.354227</v>
      </c>
      <c r="C87" s="2">
        <v>-11.240824999999999</v>
      </c>
      <c r="E87" s="1">
        <v>0.85</v>
      </c>
      <c r="F87" s="2">
        <f t="shared" si="2"/>
        <v>11.354227</v>
      </c>
      <c r="G87" s="2">
        <f t="shared" si="3"/>
        <v>11.240824999999999</v>
      </c>
    </row>
    <row r="88" spans="1:7" x14ac:dyDescent="0.35">
      <c r="A88" s="1">
        <v>0.86</v>
      </c>
      <c r="B88" s="2">
        <v>-11.433528000000001</v>
      </c>
      <c r="C88" s="2">
        <v>-12.026705</v>
      </c>
      <c r="E88" s="1">
        <v>0.86</v>
      </c>
      <c r="F88" s="2">
        <f t="shared" si="2"/>
        <v>11.433528000000001</v>
      </c>
      <c r="G88" s="2">
        <f t="shared" si="3"/>
        <v>12.026705</v>
      </c>
    </row>
    <row r="89" spans="1:7" x14ac:dyDescent="0.35">
      <c r="A89" s="1">
        <v>0.87</v>
      </c>
      <c r="B89" s="2">
        <v>-11.761865</v>
      </c>
      <c r="C89" s="2">
        <v>-12.110169000000001</v>
      </c>
      <c r="E89" s="1">
        <v>0.87</v>
      </c>
      <c r="F89" s="2">
        <f t="shared" si="2"/>
        <v>11.761865</v>
      </c>
      <c r="G89" s="2">
        <f t="shared" si="3"/>
        <v>12.110169000000001</v>
      </c>
    </row>
    <row r="90" spans="1:7" x14ac:dyDescent="0.35">
      <c r="A90" s="1">
        <v>0.88</v>
      </c>
      <c r="B90" s="2">
        <v>-11.126270999999999</v>
      </c>
      <c r="C90" s="2">
        <v>-12.279661000000001</v>
      </c>
      <c r="E90" s="1">
        <v>0.88</v>
      </c>
      <c r="F90" s="2">
        <f t="shared" si="2"/>
        <v>11.126270999999999</v>
      </c>
      <c r="G90" s="2">
        <f t="shared" si="3"/>
        <v>12.279661000000001</v>
      </c>
    </row>
    <row r="91" spans="1:7" x14ac:dyDescent="0.35">
      <c r="A91" s="1">
        <v>0.89</v>
      </c>
      <c r="B91" s="2">
        <v>-11.499509</v>
      </c>
      <c r="C91" s="2">
        <v>-12.922397</v>
      </c>
      <c r="E91" s="1">
        <v>0.89</v>
      </c>
      <c r="F91" s="2">
        <f t="shared" si="2"/>
        <v>11.499509</v>
      </c>
      <c r="G91" s="2">
        <f t="shared" si="3"/>
        <v>12.922397</v>
      </c>
    </row>
    <row r="92" spans="1:7" x14ac:dyDescent="0.35">
      <c r="A92" s="1">
        <v>0.9</v>
      </c>
      <c r="B92" s="2">
        <v>-12.217021000000001</v>
      </c>
      <c r="C92" s="2">
        <v>-12.863937</v>
      </c>
      <c r="E92" s="1">
        <v>0.9</v>
      </c>
      <c r="F92" s="2">
        <f t="shared" si="2"/>
        <v>12.217021000000001</v>
      </c>
      <c r="G92" s="2">
        <f t="shared" si="3"/>
        <v>12.863937</v>
      </c>
    </row>
    <row r="93" spans="1:7" x14ac:dyDescent="0.35">
      <c r="A93" s="1">
        <v>0.91</v>
      </c>
      <c r="B93" s="2">
        <v>-12.45</v>
      </c>
      <c r="C93" s="2">
        <v>-12.816666</v>
      </c>
      <c r="E93" s="1">
        <v>0.91</v>
      </c>
      <c r="F93" s="2">
        <f t="shared" si="2"/>
        <v>12.45</v>
      </c>
      <c r="G93" s="2">
        <f t="shared" si="3"/>
        <v>12.816666</v>
      </c>
    </row>
    <row r="94" spans="1:7" x14ac:dyDescent="0.35">
      <c r="A94" s="1">
        <v>0.92</v>
      </c>
      <c r="B94" s="2">
        <v>-11.967161000000001</v>
      </c>
      <c r="C94" s="2">
        <v>-13.247033999999999</v>
      </c>
      <c r="E94" s="1">
        <v>0.92</v>
      </c>
      <c r="F94" s="2">
        <f t="shared" si="2"/>
        <v>11.967161000000001</v>
      </c>
      <c r="G94" s="2">
        <f t="shared" si="3"/>
        <v>13.247033999999999</v>
      </c>
    </row>
    <row r="95" spans="1:7" x14ac:dyDescent="0.35">
      <c r="A95" s="1">
        <v>0.93</v>
      </c>
      <c r="B95" s="2">
        <v>-12.094279999999999</v>
      </c>
      <c r="C95" s="2">
        <v>-12.484322000000001</v>
      </c>
      <c r="E95" s="1">
        <v>0.93</v>
      </c>
      <c r="F95" s="2">
        <f t="shared" si="2"/>
        <v>12.094279999999999</v>
      </c>
      <c r="G95" s="2">
        <f t="shared" si="3"/>
        <v>12.484322000000001</v>
      </c>
    </row>
    <row r="96" spans="1:7" x14ac:dyDescent="0.35">
      <c r="A96" s="1">
        <v>0.94</v>
      </c>
      <c r="B96" s="2">
        <v>-12.061647000000001</v>
      </c>
      <c r="C96" s="2">
        <v>-12.565060000000001</v>
      </c>
      <c r="E96" s="1">
        <v>0.94</v>
      </c>
      <c r="F96" s="2">
        <f t="shared" si="2"/>
        <v>12.061647000000001</v>
      </c>
      <c r="G96" s="2">
        <f t="shared" si="3"/>
        <v>12.565060000000001</v>
      </c>
    </row>
    <row r="97" spans="1:7" x14ac:dyDescent="0.35">
      <c r="A97" s="1">
        <v>0.95</v>
      </c>
      <c r="B97" s="2">
        <v>-12.399898</v>
      </c>
      <c r="C97" s="2">
        <v>-12.541684</v>
      </c>
      <c r="E97" s="1">
        <v>0.95</v>
      </c>
      <c r="F97" s="2">
        <f t="shared" si="2"/>
        <v>12.399898</v>
      </c>
      <c r="G97" s="2">
        <f t="shared" si="3"/>
        <v>12.541684</v>
      </c>
    </row>
    <row r="98" spans="1:7" x14ac:dyDescent="0.35">
      <c r="A98" s="1">
        <v>0.96</v>
      </c>
      <c r="B98" s="2">
        <v>-12.689717999999999</v>
      </c>
      <c r="C98" s="2">
        <v>-12.599294</v>
      </c>
      <c r="E98" s="1">
        <v>0.96</v>
      </c>
      <c r="F98" s="2">
        <f t="shared" si="2"/>
        <v>12.689717999999999</v>
      </c>
      <c r="G98" s="2">
        <f t="shared" si="3"/>
        <v>12.599294</v>
      </c>
    </row>
    <row r="99" spans="1:7" x14ac:dyDescent="0.35">
      <c r="A99" s="1">
        <v>0.97</v>
      </c>
      <c r="B99" s="2">
        <v>-12.708606</v>
      </c>
      <c r="C99" s="2">
        <v>-12.75</v>
      </c>
      <c r="E99" s="1">
        <v>0.97</v>
      </c>
      <c r="F99" s="2">
        <f t="shared" si="2"/>
        <v>12.708606</v>
      </c>
      <c r="G99" s="2">
        <f t="shared" si="3"/>
        <v>12.75</v>
      </c>
    </row>
    <row r="100" spans="1:7" x14ac:dyDescent="0.35">
      <c r="A100" s="1">
        <v>0.98</v>
      </c>
      <c r="B100" s="2">
        <v>-12.557603</v>
      </c>
      <c r="C100" s="2">
        <v>-12.751267</v>
      </c>
      <c r="E100" s="1">
        <v>0.98</v>
      </c>
      <c r="F100" s="2">
        <f t="shared" si="2"/>
        <v>12.557603</v>
      </c>
      <c r="G100" s="2">
        <f t="shared" si="3"/>
        <v>12.751267</v>
      </c>
    </row>
    <row r="101" spans="1:7" x14ac:dyDescent="0.35">
      <c r="A101" s="1">
        <v>0.99</v>
      </c>
      <c r="B101" s="2">
        <v>-12.791520999999999</v>
      </c>
      <c r="C101" s="2">
        <v>-12.790253</v>
      </c>
      <c r="E101" s="1">
        <v>0.99</v>
      </c>
      <c r="F101" s="2">
        <f t="shared" si="2"/>
        <v>12.791520999999999</v>
      </c>
      <c r="G101" s="2">
        <f t="shared" si="3"/>
        <v>12.790253</v>
      </c>
    </row>
    <row r="102" spans="1:7" x14ac:dyDescent="0.35">
      <c r="A102" s="1">
        <v>1</v>
      </c>
      <c r="B102" s="2">
        <v>-13.002439000000001</v>
      </c>
      <c r="C102" s="2">
        <v>-11.915854</v>
      </c>
      <c r="E102" s="1">
        <v>1</v>
      </c>
      <c r="F102" s="2">
        <f t="shared" si="2"/>
        <v>13.002439000000001</v>
      </c>
      <c r="G102" s="2">
        <f t="shared" si="3"/>
        <v>11.915854</v>
      </c>
    </row>
    <row r="103" spans="1:7" x14ac:dyDescent="0.35">
      <c r="A103" s="1">
        <v>1.01</v>
      </c>
      <c r="B103" s="2">
        <v>-13.221164999999999</v>
      </c>
      <c r="C103" s="2">
        <v>-11.875049000000001</v>
      </c>
      <c r="E103" s="1">
        <v>1.01</v>
      </c>
      <c r="F103" s="2">
        <f t="shared" si="2"/>
        <v>13.221164999999999</v>
      </c>
      <c r="G103" s="2">
        <f t="shared" si="3"/>
        <v>11.875049000000001</v>
      </c>
    </row>
    <row r="104" spans="1:7" x14ac:dyDescent="0.35">
      <c r="A104" s="1">
        <v>1.02</v>
      </c>
      <c r="B104" s="2">
        <v>-13.418825999999999</v>
      </c>
      <c r="C104" s="2">
        <v>-12.687652</v>
      </c>
      <c r="E104" s="1">
        <v>1.02</v>
      </c>
      <c r="F104" s="2">
        <f t="shared" si="2"/>
        <v>13.418825999999999</v>
      </c>
      <c r="G104" s="2">
        <f t="shared" si="3"/>
        <v>12.687652</v>
      </c>
    </row>
    <row r="105" spans="1:7" x14ac:dyDescent="0.35">
      <c r="A105" s="1">
        <v>1.03</v>
      </c>
      <c r="B105" s="2">
        <v>-13.499798</v>
      </c>
      <c r="C105" s="2">
        <v>-12.849595000000001</v>
      </c>
      <c r="E105" s="1">
        <v>1.03</v>
      </c>
      <c r="F105" s="2">
        <f t="shared" si="2"/>
        <v>13.499798</v>
      </c>
      <c r="G105" s="2">
        <f t="shared" si="3"/>
        <v>12.849595000000001</v>
      </c>
    </row>
    <row r="106" spans="1:7" x14ac:dyDescent="0.35">
      <c r="A106" s="1">
        <v>1.04</v>
      </c>
      <c r="B106" s="2">
        <v>-12.977117</v>
      </c>
      <c r="C106" s="2">
        <v>-12.85</v>
      </c>
      <c r="E106" s="1">
        <v>1.04</v>
      </c>
      <c r="F106" s="2">
        <f t="shared" si="2"/>
        <v>12.977117</v>
      </c>
      <c r="G106" s="2">
        <f t="shared" si="3"/>
        <v>12.85</v>
      </c>
    </row>
    <row r="107" spans="1:7" x14ac:dyDescent="0.35">
      <c r="A107" s="1">
        <v>1.05</v>
      </c>
      <c r="B107" s="2">
        <v>-13.27251</v>
      </c>
      <c r="C107" s="2">
        <v>-13.332869000000001</v>
      </c>
      <c r="E107" s="1">
        <v>1.05</v>
      </c>
      <c r="F107" s="2">
        <f t="shared" si="2"/>
        <v>13.27251</v>
      </c>
      <c r="G107" s="2">
        <f t="shared" si="3"/>
        <v>13.332869000000001</v>
      </c>
    </row>
    <row r="108" spans="1:7" x14ac:dyDescent="0.35">
      <c r="A108" s="1">
        <v>1.06</v>
      </c>
      <c r="B108" s="2">
        <v>-13.632546</v>
      </c>
      <c r="C108" s="2">
        <v>-13.422998</v>
      </c>
      <c r="E108" s="1">
        <v>1.06</v>
      </c>
      <c r="F108" s="2">
        <f t="shared" si="2"/>
        <v>13.632546</v>
      </c>
      <c r="G108" s="2">
        <f t="shared" si="3"/>
        <v>13.422998</v>
      </c>
    </row>
    <row r="109" spans="1:7" x14ac:dyDescent="0.35">
      <c r="A109" s="1">
        <v>1.07</v>
      </c>
      <c r="B109" s="2">
        <v>-13.916992</v>
      </c>
      <c r="C109" s="2">
        <v>-13.17793</v>
      </c>
      <c r="E109" s="1">
        <v>1.07</v>
      </c>
      <c r="F109" s="2">
        <f t="shared" si="2"/>
        <v>13.916992</v>
      </c>
      <c r="G109" s="2">
        <f t="shared" si="3"/>
        <v>13.17793</v>
      </c>
    </row>
    <row r="110" spans="1:7" x14ac:dyDescent="0.35">
      <c r="A110" s="1">
        <v>1.08</v>
      </c>
      <c r="B110" s="2">
        <v>-14.49494</v>
      </c>
      <c r="C110" s="2">
        <v>-13.450678</v>
      </c>
      <c r="E110" s="1">
        <v>1.08</v>
      </c>
      <c r="F110" s="2">
        <f t="shared" si="2"/>
        <v>14.49494</v>
      </c>
      <c r="G110" s="2">
        <f t="shared" si="3"/>
        <v>13.450678</v>
      </c>
    </row>
    <row r="111" spans="1:7" x14ac:dyDescent="0.35">
      <c r="A111" s="1">
        <v>1.0900000000000001</v>
      </c>
      <c r="B111" s="2">
        <v>-13.865264</v>
      </c>
      <c r="C111" s="2">
        <v>-13.619263</v>
      </c>
      <c r="E111" s="1">
        <v>1.0900000000000001</v>
      </c>
      <c r="F111" s="2">
        <f t="shared" si="2"/>
        <v>13.865264</v>
      </c>
      <c r="G111" s="2">
        <f t="shared" si="3"/>
        <v>13.619263</v>
      </c>
    </row>
    <row r="112" spans="1:7" x14ac:dyDescent="0.35">
      <c r="A112" s="1">
        <v>1.1000000000000001</v>
      </c>
      <c r="B112" s="2">
        <v>-13.844327</v>
      </c>
      <c r="C112" s="2">
        <v>-13.744327</v>
      </c>
      <c r="E112" s="1">
        <v>1.1000000000000001</v>
      </c>
      <c r="F112" s="2">
        <f t="shared" si="2"/>
        <v>13.844327</v>
      </c>
      <c r="G112" s="2">
        <f t="shared" si="3"/>
        <v>13.744327</v>
      </c>
    </row>
    <row r="113" spans="1:7" x14ac:dyDescent="0.35">
      <c r="A113" s="1">
        <v>1.1100000000000001</v>
      </c>
      <c r="B113" s="2">
        <v>-13.943856</v>
      </c>
      <c r="C113" s="2">
        <v>-14.326271</v>
      </c>
      <c r="E113" s="1">
        <v>1.1100000000000001</v>
      </c>
      <c r="F113" s="2">
        <f t="shared" si="2"/>
        <v>13.943856</v>
      </c>
      <c r="G113" s="2">
        <f t="shared" si="3"/>
        <v>14.326271</v>
      </c>
    </row>
    <row r="114" spans="1:7" x14ac:dyDescent="0.35">
      <c r="A114" s="1">
        <v>1.1200000000000001</v>
      </c>
      <c r="B114" s="2">
        <v>-14.053678</v>
      </c>
      <c r="C114" s="2">
        <v>-15.134195</v>
      </c>
      <c r="E114" s="1">
        <v>1.1200000000000001</v>
      </c>
      <c r="F114" s="2">
        <f t="shared" si="2"/>
        <v>14.053678</v>
      </c>
      <c r="G114" s="2">
        <f t="shared" si="3"/>
        <v>15.134195</v>
      </c>
    </row>
    <row r="115" spans="1:7" x14ac:dyDescent="0.35">
      <c r="A115" s="1">
        <v>1.1299999999999999</v>
      </c>
      <c r="B115" s="2">
        <v>-14.170552000000001</v>
      </c>
      <c r="C115" s="2">
        <v>-15.428016</v>
      </c>
      <c r="E115" s="1">
        <v>1.1299999999999999</v>
      </c>
      <c r="F115" s="2">
        <f t="shared" si="2"/>
        <v>14.170552000000001</v>
      </c>
      <c r="G115" s="2">
        <f t="shared" si="3"/>
        <v>15.428016</v>
      </c>
    </row>
    <row r="116" spans="1:7" x14ac:dyDescent="0.35">
      <c r="A116" s="1">
        <v>1.1399999999999999</v>
      </c>
      <c r="B116" s="2">
        <v>-13.802454000000001</v>
      </c>
      <c r="C116" s="2">
        <v>-14.528221</v>
      </c>
      <c r="E116" s="1">
        <v>1.1399999999999999</v>
      </c>
      <c r="F116" s="2">
        <f t="shared" si="2"/>
        <v>13.802454000000001</v>
      </c>
      <c r="G116" s="2">
        <f t="shared" si="3"/>
        <v>14.528221</v>
      </c>
    </row>
    <row r="117" spans="1:7" x14ac:dyDescent="0.35">
      <c r="A117" s="1">
        <v>1.1499999999999999</v>
      </c>
      <c r="B117" s="2">
        <v>-14.19501</v>
      </c>
      <c r="C117" s="2">
        <v>-14.194610000000001</v>
      </c>
      <c r="E117" s="1">
        <v>1.1499999999999999</v>
      </c>
      <c r="F117" s="2">
        <f t="shared" si="2"/>
        <v>14.19501</v>
      </c>
      <c r="G117" s="2">
        <f t="shared" si="3"/>
        <v>14.194610000000001</v>
      </c>
    </row>
    <row r="118" spans="1:7" x14ac:dyDescent="0.35">
      <c r="A118" s="1">
        <v>1.1599999999999999</v>
      </c>
      <c r="B118" s="2">
        <v>-13.912096999999999</v>
      </c>
      <c r="C118" s="2">
        <v>-13.904839000000001</v>
      </c>
      <c r="E118" s="1">
        <v>1.1599999999999999</v>
      </c>
      <c r="F118" s="2">
        <f t="shared" si="2"/>
        <v>13.912096999999999</v>
      </c>
      <c r="G118" s="2">
        <f t="shared" si="3"/>
        <v>13.904839000000001</v>
      </c>
    </row>
    <row r="119" spans="1:7" x14ac:dyDescent="0.35">
      <c r="A119" s="1">
        <v>1.17</v>
      </c>
      <c r="B119" s="2">
        <v>-13.569768</v>
      </c>
      <c r="C119" s="2">
        <v>-13.813178000000001</v>
      </c>
      <c r="E119" s="1">
        <v>1.17</v>
      </c>
      <c r="F119" s="2">
        <f t="shared" si="2"/>
        <v>13.569768</v>
      </c>
      <c r="G119" s="2">
        <f t="shared" si="3"/>
        <v>13.813178000000001</v>
      </c>
    </row>
    <row r="120" spans="1:7" x14ac:dyDescent="0.35">
      <c r="A120" s="1">
        <v>1.18</v>
      </c>
      <c r="B120" s="2">
        <v>-14.014706</v>
      </c>
      <c r="C120" s="2">
        <v>-14.073529000000001</v>
      </c>
      <c r="E120" s="1">
        <v>1.18</v>
      </c>
      <c r="F120" s="2">
        <f t="shared" si="2"/>
        <v>14.014706</v>
      </c>
      <c r="G120" s="2">
        <f t="shared" si="3"/>
        <v>14.073529000000001</v>
      </c>
    </row>
    <row r="121" spans="1:7" x14ac:dyDescent="0.35">
      <c r="A121" s="1">
        <v>1.19</v>
      </c>
      <c r="B121" s="2">
        <v>-14.210784</v>
      </c>
      <c r="C121" s="2">
        <v>-13.720587999999999</v>
      </c>
      <c r="E121" s="1">
        <v>1.19</v>
      </c>
      <c r="F121" s="2">
        <f t="shared" si="2"/>
        <v>14.210784</v>
      </c>
      <c r="G121" s="2">
        <f t="shared" si="3"/>
        <v>13.720587999999999</v>
      </c>
    </row>
    <row r="122" spans="1:7" x14ac:dyDescent="0.35">
      <c r="A122" s="1">
        <v>1.2</v>
      </c>
      <c r="B122" s="2">
        <v>-14.25</v>
      </c>
      <c r="C122" s="2">
        <v>-13.65</v>
      </c>
      <c r="E122" s="1">
        <v>1.2</v>
      </c>
      <c r="F122" s="2">
        <f t="shared" si="2"/>
        <v>14.25</v>
      </c>
      <c r="G122" s="2">
        <f t="shared" si="3"/>
        <v>13.65</v>
      </c>
    </row>
    <row r="123" spans="1:7" x14ac:dyDescent="0.35">
      <c r="A123" s="1">
        <v>1.21</v>
      </c>
      <c r="B123" s="2">
        <v>-14.598633</v>
      </c>
      <c r="C123" s="2">
        <v>-14.045116999999999</v>
      </c>
      <c r="E123" s="1">
        <v>1.21</v>
      </c>
      <c r="F123" s="2">
        <f t="shared" si="2"/>
        <v>14.598633</v>
      </c>
      <c r="G123" s="2">
        <f t="shared" si="3"/>
        <v>14.045116999999999</v>
      </c>
    </row>
    <row r="124" spans="1:7" x14ac:dyDescent="0.35">
      <c r="A124" s="1">
        <v>1.22</v>
      </c>
      <c r="B124" s="2">
        <v>-14.824999999999999</v>
      </c>
      <c r="C124" s="2">
        <v>-14.567307</v>
      </c>
      <c r="E124" s="1">
        <v>1.22</v>
      </c>
      <c r="F124" s="2">
        <f t="shared" si="2"/>
        <v>14.824999999999999</v>
      </c>
      <c r="G124" s="2">
        <f t="shared" si="3"/>
        <v>14.567307</v>
      </c>
    </row>
    <row r="125" spans="1:7" x14ac:dyDescent="0.35">
      <c r="A125" s="1">
        <v>1.23</v>
      </c>
      <c r="B125" s="2">
        <v>-14.407199</v>
      </c>
      <c r="C125" s="2">
        <v>-14.795759</v>
      </c>
      <c r="E125" s="1">
        <v>1.23</v>
      </c>
      <c r="F125" s="2">
        <f t="shared" si="2"/>
        <v>14.407199</v>
      </c>
      <c r="G125" s="2">
        <f t="shared" si="3"/>
        <v>14.795759</v>
      </c>
    </row>
    <row r="126" spans="1:7" x14ac:dyDescent="0.35">
      <c r="A126" s="1">
        <v>1.24</v>
      </c>
      <c r="B126" s="2">
        <v>-14.801677</v>
      </c>
      <c r="C126" s="2">
        <v>-15.111340999999999</v>
      </c>
      <c r="E126" s="1">
        <v>1.24</v>
      </c>
      <c r="F126" s="2">
        <f t="shared" si="2"/>
        <v>14.801677</v>
      </c>
      <c r="G126" s="2">
        <f t="shared" si="3"/>
        <v>15.111340999999999</v>
      </c>
    </row>
    <row r="127" spans="1:7" x14ac:dyDescent="0.35">
      <c r="A127" s="1">
        <v>1.25</v>
      </c>
      <c r="B127" s="2">
        <v>-15.031677</v>
      </c>
      <c r="C127" s="2">
        <v>-15.404348000000001</v>
      </c>
      <c r="E127" s="1">
        <v>1.25</v>
      </c>
      <c r="F127" s="2">
        <f t="shared" si="2"/>
        <v>15.031677</v>
      </c>
      <c r="G127" s="2">
        <f t="shared" si="3"/>
        <v>15.404348000000001</v>
      </c>
    </row>
    <row r="128" spans="1:7" x14ac:dyDescent="0.35">
      <c r="A128" s="1">
        <v>1.26</v>
      </c>
      <c r="B128" s="2">
        <v>-15.126587000000001</v>
      </c>
      <c r="C128" s="2">
        <v>-15.393651</v>
      </c>
      <c r="E128" s="1">
        <v>1.26</v>
      </c>
      <c r="F128" s="2">
        <f t="shared" si="2"/>
        <v>15.126587000000001</v>
      </c>
      <c r="G128" s="2">
        <f t="shared" si="3"/>
        <v>15.393651</v>
      </c>
    </row>
    <row r="129" spans="1:7" x14ac:dyDescent="0.35">
      <c r="A129" s="1">
        <v>1.27</v>
      </c>
      <c r="B129" s="2">
        <v>-15.201143</v>
      </c>
      <c r="C129" s="2">
        <v>-15.726195000000001</v>
      </c>
      <c r="E129" s="1">
        <v>1.27</v>
      </c>
      <c r="F129" s="2">
        <f t="shared" si="2"/>
        <v>15.201143</v>
      </c>
      <c r="G129" s="2">
        <f t="shared" si="3"/>
        <v>15.726195000000001</v>
      </c>
    </row>
    <row r="130" spans="1:7" x14ac:dyDescent="0.35">
      <c r="A130" s="1">
        <v>1.28</v>
      </c>
      <c r="B130" s="2">
        <v>-15.356298000000001</v>
      </c>
      <c r="C130" s="2">
        <v>-16.413276</v>
      </c>
      <c r="E130" s="1">
        <v>1.28</v>
      </c>
      <c r="F130" s="2">
        <f t="shared" si="2"/>
        <v>15.356298000000001</v>
      </c>
      <c r="G130" s="2">
        <f t="shared" si="3"/>
        <v>16.413276</v>
      </c>
    </row>
    <row r="131" spans="1:7" x14ac:dyDescent="0.35">
      <c r="A131" s="1">
        <v>1.29</v>
      </c>
      <c r="B131" s="2">
        <v>-15.627617000000001</v>
      </c>
      <c r="C131" s="2">
        <v>-15.75436</v>
      </c>
      <c r="E131" s="1">
        <v>1.29</v>
      </c>
      <c r="F131" s="2">
        <f t="shared" ref="F131:F194" si="4">B131*(-1)</f>
        <v>15.627617000000001</v>
      </c>
      <c r="G131" s="2">
        <f t="shared" ref="G131:G194" si="5">C131*(-1)</f>
        <v>15.75436</v>
      </c>
    </row>
    <row r="132" spans="1:7" x14ac:dyDescent="0.35">
      <c r="A132" s="1">
        <v>1.3</v>
      </c>
      <c r="B132" s="2">
        <v>-15.350408</v>
      </c>
      <c r="C132" s="2">
        <v>-15.437858</v>
      </c>
      <c r="E132" s="1">
        <v>1.3</v>
      </c>
      <c r="F132" s="2">
        <f t="shared" si="4"/>
        <v>15.350408</v>
      </c>
      <c r="G132" s="2">
        <f t="shared" si="5"/>
        <v>15.437858</v>
      </c>
    </row>
    <row r="133" spans="1:7" x14ac:dyDescent="0.35">
      <c r="A133" s="1">
        <v>1.31</v>
      </c>
      <c r="B133" s="2">
        <v>-15.438986</v>
      </c>
      <c r="C133" s="2">
        <v>-15.35</v>
      </c>
      <c r="E133" s="1">
        <v>1.31</v>
      </c>
      <c r="F133" s="2">
        <f t="shared" si="4"/>
        <v>15.438986</v>
      </c>
      <c r="G133" s="2">
        <f t="shared" si="5"/>
        <v>15.35</v>
      </c>
    </row>
    <row r="134" spans="1:7" x14ac:dyDescent="0.35">
      <c r="A134" s="1">
        <v>1.32</v>
      </c>
      <c r="B134" s="2">
        <v>-15.583128</v>
      </c>
      <c r="C134" s="2">
        <v>-15.366873</v>
      </c>
      <c r="E134" s="1">
        <v>1.32</v>
      </c>
      <c r="F134" s="2">
        <f t="shared" si="4"/>
        <v>15.583128</v>
      </c>
      <c r="G134" s="2">
        <f t="shared" si="5"/>
        <v>15.366873</v>
      </c>
    </row>
    <row r="135" spans="1:7" x14ac:dyDescent="0.35">
      <c r="A135" s="1">
        <v>1.33</v>
      </c>
      <c r="B135" s="2">
        <v>-15.55</v>
      </c>
      <c r="C135" s="2">
        <v>-15.477074999999999</v>
      </c>
      <c r="E135" s="1">
        <v>1.33</v>
      </c>
      <c r="F135" s="2">
        <f t="shared" si="4"/>
        <v>15.55</v>
      </c>
      <c r="G135" s="2">
        <f t="shared" si="5"/>
        <v>15.477074999999999</v>
      </c>
    </row>
    <row r="136" spans="1:7" x14ac:dyDescent="0.35">
      <c r="A136" s="1">
        <v>1.34</v>
      </c>
      <c r="B136" s="2">
        <v>-15.55</v>
      </c>
      <c r="C136" s="2">
        <v>-15.872332</v>
      </c>
      <c r="E136" s="1">
        <v>1.34</v>
      </c>
      <c r="F136" s="2">
        <f t="shared" si="4"/>
        <v>15.55</v>
      </c>
      <c r="G136" s="2">
        <f t="shared" si="5"/>
        <v>15.872332</v>
      </c>
    </row>
    <row r="137" spans="1:7" x14ac:dyDescent="0.35">
      <c r="A137" s="1">
        <v>1.35</v>
      </c>
      <c r="B137" s="2">
        <v>-16.147590000000001</v>
      </c>
      <c r="C137" s="2">
        <v>-15.86265</v>
      </c>
      <c r="E137" s="1">
        <v>1.35</v>
      </c>
      <c r="F137" s="2">
        <f t="shared" si="4"/>
        <v>16.147590000000001</v>
      </c>
      <c r="G137" s="2">
        <f t="shared" si="5"/>
        <v>15.86265</v>
      </c>
    </row>
    <row r="138" spans="1:7" x14ac:dyDescent="0.35">
      <c r="A138" s="1">
        <v>1.36</v>
      </c>
      <c r="B138" s="2">
        <v>-16.129477000000001</v>
      </c>
      <c r="C138" s="2">
        <v>-15.767303999999999</v>
      </c>
      <c r="E138" s="1">
        <v>1.36</v>
      </c>
      <c r="F138" s="2">
        <f t="shared" si="4"/>
        <v>16.129477000000001</v>
      </c>
      <c r="G138" s="2">
        <f t="shared" si="5"/>
        <v>15.767303999999999</v>
      </c>
    </row>
    <row r="139" spans="1:7" x14ac:dyDescent="0.35">
      <c r="A139" s="1">
        <v>1.37</v>
      </c>
      <c r="B139" s="2">
        <v>-16.191991999999999</v>
      </c>
      <c r="C139" s="2">
        <v>-15.820995999999999</v>
      </c>
      <c r="E139" s="1">
        <v>1.37</v>
      </c>
      <c r="F139" s="2">
        <f t="shared" si="4"/>
        <v>16.191991999999999</v>
      </c>
      <c r="G139" s="2">
        <f t="shared" si="5"/>
        <v>15.820995999999999</v>
      </c>
    </row>
    <row r="140" spans="1:7" x14ac:dyDescent="0.35">
      <c r="A140" s="1">
        <v>1.38</v>
      </c>
      <c r="B140" s="2">
        <v>-16.601284</v>
      </c>
      <c r="C140" s="2">
        <v>-15.917773</v>
      </c>
      <c r="E140" s="1">
        <v>1.38</v>
      </c>
      <c r="F140" s="2">
        <f t="shared" si="4"/>
        <v>16.601284</v>
      </c>
      <c r="G140" s="2">
        <f t="shared" si="5"/>
        <v>15.917773</v>
      </c>
    </row>
    <row r="141" spans="1:7" x14ac:dyDescent="0.35">
      <c r="A141" s="1">
        <v>1.39</v>
      </c>
      <c r="B141" s="2">
        <v>-16.301497999999999</v>
      </c>
      <c r="C141" s="2">
        <v>-15.104069000000001</v>
      </c>
      <c r="E141" s="1">
        <v>1.39</v>
      </c>
      <c r="F141" s="2">
        <f t="shared" si="4"/>
        <v>16.301497999999999</v>
      </c>
      <c r="G141" s="2">
        <f t="shared" si="5"/>
        <v>15.104069000000001</v>
      </c>
    </row>
    <row r="142" spans="1:7" x14ac:dyDescent="0.35">
      <c r="A142" s="1">
        <v>1.4</v>
      </c>
      <c r="B142" s="2">
        <v>-16.299999</v>
      </c>
      <c r="C142" s="2">
        <v>-15.935496000000001</v>
      </c>
      <c r="E142" s="1">
        <v>1.4</v>
      </c>
      <c r="F142" s="2">
        <f t="shared" si="4"/>
        <v>16.299999</v>
      </c>
      <c r="G142" s="2">
        <f t="shared" si="5"/>
        <v>15.935496000000001</v>
      </c>
    </row>
    <row r="143" spans="1:7" x14ac:dyDescent="0.35">
      <c r="A143" s="1">
        <v>1.41</v>
      </c>
      <c r="B143" s="2">
        <v>-16.390929</v>
      </c>
      <c r="C143" s="2">
        <v>-16.654646</v>
      </c>
      <c r="E143" s="1">
        <v>1.41</v>
      </c>
      <c r="F143" s="2">
        <f t="shared" si="4"/>
        <v>16.390929</v>
      </c>
      <c r="G143" s="2">
        <f t="shared" si="5"/>
        <v>16.654646</v>
      </c>
    </row>
    <row r="144" spans="1:7" x14ac:dyDescent="0.35">
      <c r="A144" s="1">
        <v>1.42</v>
      </c>
      <c r="B144" s="2">
        <v>-16.192359</v>
      </c>
      <c r="C144" s="2">
        <v>-16.756769999999999</v>
      </c>
      <c r="E144" s="1">
        <v>1.42</v>
      </c>
      <c r="F144" s="2">
        <f t="shared" si="4"/>
        <v>16.192359</v>
      </c>
      <c r="G144" s="2">
        <f t="shared" si="5"/>
        <v>16.756769999999999</v>
      </c>
    </row>
    <row r="145" spans="1:7" x14ac:dyDescent="0.35">
      <c r="A145" s="1">
        <v>1.43</v>
      </c>
      <c r="B145" s="2">
        <v>-15.981249999999999</v>
      </c>
      <c r="C145" s="2">
        <v>-16.532812</v>
      </c>
      <c r="E145" s="1">
        <v>1.43</v>
      </c>
      <c r="F145" s="2">
        <f t="shared" si="4"/>
        <v>15.981249999999999</v>
      </c>
      <c r="G145" s="2">
        <f t="shared" si="5"/>
        <v>16.532812</v>
      </c>
    </row>
    <row r="146" spans="1:7" x14ac:dyDescent="0.35">
      <c r="A146" s="1">
        <v>1.44</v>
      </c>
      <c r="B146" s="2">
        <v>-16.472546000000001</v>
      </c>
      <c r="C146" s="2">
        <v>-16.655010000000001</v>
      </c>
      <c r="E146" s="1">
        <v>1.44</v>
      </c>
      <c r="F146" s="2">
        <f t="shared" si="4"/>
        <v>16.472546000000001</v>
      </c>
      <c r="G146" s="2">
        <f t="shared" si="5"/>
        <v>16.655010000000001</v>
      </c>
    </row>
    <row r="147" spans="1:7" x14ac:dyDescent="0.35">
      <c r="A147" s="1">
        <v>1.45</v>
      </c>
      <c r="B147" s="2">
        <v>-16.833265999999998</v>
      </c>
      <c r="C147" s="2">
        <v>-16.73517</v>
      </c>
      <c r="E147" s="1">
        <v>1.45</v>
      </c>
      <c r="F147" s="2">
        <f t="shared" si="4"/>
        <v>16.833265999999998</v>
      </c>
      <c r="G147" s="2">
        <f t="shared" si="5"/>
        <v>16.73517</v>
      </c>
    </row>
    <row r="148" spans="1:7" x14ac:dyDescent="0.35">
      <c r="A148" s="1">
        <v>1.46</v>
      </c>
      <c r="B148" s="2">
        <v>-16.765011000000001</v>
      </c>
      <c r="C148" s="2">
        <v>-16.615010000000002</v>
      </c>
      <c r="E148" s="1">
        <v>1.46</v>
      </c>
      <c r="F148" s="2">
        <f t="shared" si="4"/>
        <v>16.765011000000001</v>
      </c>
      <c r="G148" s="2">
        <f t="shared" si="5"/>
        <v>16.615010000000002</v>
      </c>
    </row>
    <row r="149" spans="1:7" x14ac:dyDescent="0.35">
      <c r="A149" s="1">
        <v>1.47</v>
      </c>
      <c r="B149" s="2">
        <v>-16.863558000000001</v>
      </c>
      <c r="C149" s="2">
        <v>-16.993942000000001</v>
      </c>
      <c r="E149" s="1">
        <v>1.47</v>
      </c>
      <c r="F149" s="2">
        <f t="shared" si="4"/>
        <v>16.863558000000001</v>
      </c>
      <c r="G149" s="2">
        <f t="shared" si="5"/>
        <v>16.993942000000001</v>
      </c>
    </row>
    <row r="150" spans="1:7" x14ac:dyDescent="0.35">
      <c r="A150" s="1">
        <v>1.48</v>
      </c>
      <c r="B150" s="2">
        <v>-17.037524999999999</v>
      </c>
      <c r="C150" s="2">
        <v>-17.350304000000001</v>
      </c>
      <c r="E150" s="1">
        <v>1.48</v>
      </c>
      <c r="F150" s="2">
        <f t="shared" si="4"/>
        <v>17.037524999999999</v>
      </c>
      <c r="G150" s="2">
        <f t="shared" si="5"/>
        <v>17.350304000000001</v>
      </c>
    </row>
    <row r="151" spans="1:7" x14ac:dyDescent="0.35">
      <c r="A151" s="1">
        <v>1.49</v>
      </c>
      <c r="B151" s="2">
        <v>-17.064451999999999</v>
      </c>
      <c r="C151" s="2">
        <v>-16.914648</v>
      </c>
      <c r="E151" s="1">
        <v>1.49</v>
      </c>
      <c r="F151" s="2">
        <f t="shared" si="4"/>
        <v>17.064451999999999</v>
      </c>
      <c r="G151" s="2">
        <f t="shared" si="5"/>
        <v>16.914648</v>
      </c>
    </row>
    <row r="152" spans="1:7" x14ac:dyDescent="0.35">
      <c r="A152" s="1">
        <v>1.5</v>
      </c>
      <c r="B152" s="2">
        <v>-17.923826999999999</v>
      </c>
      <c r="C152" s="2">
        <v>-17.109960999999998</v>
      </c>
      <c r="E152" s="1">
        <v>1.5</v>
      </c>
      <c r="F152" s="2">
        <f t="shared" si="4"/>
        <v>17.923826999999999</v>
      </c>
      <c r="G152" s="2">
        <f t="shared" si="5"/>
        <v>17.109960999999998</v>
      </c>
    </row>
    <row r="153" spans="1:7" x14ac:dyDescent="0.35">
      <c r="A153" s="1">
        <v>1.51</v>
      </c>
      <c r="B153" s="2">
        <v>-17.905306</v>
      </c>
      <c r="C153" s="2">
        <v>-17.279796999999999</v>
      </c>
      <c r="E153" s="1">
        <v>1.51</v>
      </c>
      <c r="F153" s="2">
        <f t="shared" si="4"/>
        <v>17.905306</v>
      </c>
      <c r="G153" s="2">
        <f t="shared" si="5"/>
        <v>17.279796999999999</v>
      </c>
    </row>
    <row r="154" spans="1:7" x14ac:dyDescent="0.35">
      <c r="A154" s="1">
        <v>1.52</v>
      </c>
      <c r="B154" s="2">
        <v>-17.643222000000002</v>
      </c>
      <c r="C154" s="2">
        <v>-17.506778000000001</v>
      </c>
      <c r="E154" s="1">
        <v>1.52</v>
      </c>
      <c r="F154" s="2">
        <f t="shared" si="4"/>
        <v>17.643222000000002</v>
      </c>
      <c r="G154" s="2">
        <f t="shared" si="5"/>
        <v>17.506778000000001</v>
      </c>
    </row>
    <row r="155" spans="1:7" x14ac:dyDescent="0.35">
      <c r="A155" s="1">
        <v>1.53</v>
      </c>
      <c r="B155" s="2">
        <v>-17.521115999999999</v>
      </c>
      <c r="C155" s="2">
        <v>-17.617031999999998</v>
      </c>
      <c r="E155" s="1">
        <v>1.53</v>
      </c>
      <c r="F155" s="2">
        <f t="shared" si="4"/>
        <v>17.521115999999999</v>
      </c>
      <c r="G155" s="2">
        <f t="shared" si="5"/>
        <v>17.617031999999998</v>
      </c>
    </row>
    <row r="156" spans="1:7" x14ac:dyDescent="0.35">
      <c r="A156" s="1">
        <v>1.54</v>
      </c>
      <c r="B156" s="2">
        <v>-17.75</v>
      </c>
      <c r="C156" s="2">
        <v>-17.369398</v>
      </c>
      <c r="E156" s="1">
        <v>1.54</v>
      </c>
      <c r="F156" s="2">
        <f t="shared" si="4"/>
        <v>17.75</v>
      </c>
      <c r="G156" s="2">
        <f t="shared" si="5"/>
        <v>17.369398</v>
      </c>
    </row>
    <row r="157" spans="1:7" x14ac:dyDescent="0.35">
      <c r="A157" s="1">
        <v>1.55</v>
      </c>
      <c r="B157" s="2">
        <v>-17.75</v>
      </c>
      <c r="C157" s="2">
        <v>-17.82583</v>
      </c>
      <c r="E157" s="1">
        <v>1.55</v>
      </c>
      <c r="F157" s="2">
        <f t="shared" si="4"/>
        <v>17.75</v>
      </c>
      <c r="G157" s="2">
        <f t="shared" si="5"/>
        <v>17.82583</v>
      </c>
    </row>
    <row r="158" spans="1:7" x14ac:dyDescent="0.35">
      <c r="A158" s="1">
        <v>1.56</v>
      </c>
      <c r="B158" s="2">
        <v>-17.953854</v>
      </c>
      <c r="C158" s="2">
        <v>-17.899999999999999</v>
      </c>
      <c r="E158" s="1">
        <v>1.56</v>
      </c>
      <c r="F158" s="2">
        <f t="shared" si="4"/>
        <v>17.953854</v>
      </c>
      <c r="G158" s="2">
        <f t="shared" si="5"/>
        <v>17.899999999999999</v>
      </c>
    </row>
    <row r="159" spans="1:7" x14ac:dyDescent="0.35">
      <c r="A159" s="1">
        <v>1.57</v>
      </c>
      <c r="B159" s="2">
        <v>-18.074642999999998</v>
      </c>
      <c r="C159" s="2">
        <v>-17.899999999999999</v>
      </c>
      <c r="E159" s="1">
        <v>1.57</v>
      </c>
      <c r="F159" s="2">
        <f t="shared" si="4"/>
        <v>18.074642999999998</v>
      </c>
      <c r="G159" s="2">
        <f t="shared" si="5"/>
        <v>17.899999999999999</v>
      </c>
    </row>
    <row r="160" spans="1:7" x14ac:dyDescent="0.35">
      <c r="A160" s="1">
        <v>1.58</v>
      </c>
      <c r="B160" s="2">
        <v>-18.071017999999999</v>
      </c>
      <c r="C160" s="2">
        <v>-17.943473999999998</v>
      </c>
      <c r="E160" s="1">
        <v>1.58</v>
      </c>
      <c r="F160" s="2">
        <f t="shared" si="4"/>
        <v>18.071017999999999</v>
      </c>
      <c r="G160" s="2">
        <f t="shared" si="5"/>
        <v>17.943473999999998</v>
      </c>
    </row>
    <row r="161" spans="1:7" x14ac:dyDescent="0.35">
      <c r="A161" s="1">
        <v>1.59</v>
      </c>
      <c r="B161" s="2">
        <v>-18.022532000000002</v>
      </c>
      <c r="C161" s="2">
        <v>-18.085408000000001</v>
      </c>
      <c r="E161" s="1">
        <v>1.59</v>
      </c>
      <c r="F161" s="2">
        <f t="shared" si="4"/>
        <v>18.022532000000002</v>
      </c>
      <c r="G161" s="2">
        <f t="shared" si="5"/>
        <v>18.085408000000001</v>
      </c>
    </row>
    <row r="162" spans="1:7" x14ac:dyDescent="0.35">
      <c r="A162" s="1">
        <v>1.6</v>
      </c>
      <c r="B162" s="2">
        <v>-18.322962</v>
      </c>
      <c r="C162" s="2">
        <v>-18.557511000000002</v>
      </c>
      <c r="E162" s="1">
        <v>1.6</v>
      </c>
      <c r="F162" s="2">
        <f t="shared" si="4"/>
        <v>18.322962</v>
      </c>
      <c r="G162" s="2">
        <f t="shared" si="5"/>
        <v>18.557511000000002</v>
      </c>
    </row>
    <row r="163" spans="1:7" x14ac:dyDescent="0.35">
      <c r="A163" s="1">
        <v>1.61</v>
      </c>
      <c r="B163" s="2">
        <v>-18.386472999999999</v>
      </c>
      <c r="C163" s="2">
        <v>-17.359921</v>
      </c>
      <c r="E163" s="1">
        <v>1.61</v>
      </c>
      <c r="F163" s="2">
        <f t="shared" si="4"/>
        <v>18.386472999999999</v>
      </c>
      <c r="G163" s="2">
        <f t="shared" si="5"/>
        <v>17.359921</v>
      </c>
    </row>
    <row r="164" spans="1:7" x14ac:dyDescent="0.35">
      <c r="A164" s="1">
        <v>1.62</v>
      </c>
      <c r="B164" s="2">
        <v>-18.372848000000001</v>
      </c>
      <c r="C164" s="2">
        <v>-18.148975</v>
      </c>
      <c r="E164" s="1">
        <v>1.62</v>
      </c>
      <c r="F164" s="2">
        <f t="shared" si="4"/>
        <v>18.372848000000001</v>
      </c>
      <c r="G164" s="2">
        <f t="shared" si="5"/>
        <v>18.148975</v>
      </c>
    </row>
    <row r="165" spans="1:7" x14ac:dyDescent="0.35">
      <c r="A165" s="1">
        <v>1.63</v>
      </c>
      <c r="B165" s="2">
        <v>-18.50994</v>
      </c>
      <c r="C165" s="2">
        <v>-19.004518999999998</v>
      </c>
      <c r="E165" s="1">
        <v>1.63</v>
      </c>
      <c r="F165" s="2">
        <f t="shared" si="4"/>
        <v>18.50994</v>
      </c>
      <c r="G165" s="2">
        <f t="shared" si="5"/>
        <v>19.004518999999998</v>
      </c>
    </row>
    <row r="166" spans="1:7" x14ac:dyDescent="0.35">
      <c r="A166" s="1">
        <v>1.64</v>
      </c>
      <c r="B166" s="2">
        <v>-18.759938999999999</v>
      </c>
      <c r="C166" s="2">
        <v>-18.690059999999999</v>
      </c>
      <c r="E166" s="1">
        <v>1.64</v>
      </c>
      <c r="F166" s="2">
        <f t="shared" si="4"/>
        <v>18.759938999999999</v>
      </c>
      <c r="G166" s="2">
        <f t="shared" si="5"/>
        <v>18.690059999999999</v>
      </c>
    </row>
    <row r="167" spans="1:7" x14ac:dyDescent="0.35">
      <c r="A167" s="1">
        <v>1.65</v>
      </c>
      <c r="B167" s="2">
        <v>-18.557099999999998</v>
      </c>
      <c r="C167" s="2">
        <v>-18.892900999999998</v>
      </c>
      <c r="E167" s="1">
        <v>1.65</v>
      </c>
      <c r="F167" s="2">
        <f t="shared" si="4"/>
        <v>18.557099999999998</v>
      </c>
      <c r="G167" s="2">
        <f t="shared" si="5"/>
        <v>18.892900999999998</v>
      </c>
    </row>
    <row r="168" spans="1:7" x14ac:dyDescent="0.35">
      <c r="A168" s="1">
        <v>1.66</v>
      </c>
      <c r="B168" s="2">
        <v>-19.253238</v>
      </c>
      <c r="C168" s="2">
        <v>-18.899999999999999</v>
      </c>
      <c r="E168" s="1">
        <v>1.66</v>
      </c>
      <c r="F168" s="2">
        <f t="shared" si="4"/>
        <v>19.253238</v>
      </c>
      <c r="G168" s="2">
        <f t="shared" si="5"/>
        <v>18.899999999999999</v>
      </c>
    </row>
    <row r="169" spans="1:7" x14ac:dyDescent="0.35">
      <c r="A169" s="1">
        <v>1.67</v>
      </c>
      <c r="B169" s="2">
        <v>-19.361336000000001</v>
      </c>
      <c r="C169" s="2">
        <v>-19.018218999999998</v>
      </c>
      <c r="E169" s="1">
        <v>1.67</v>
      </c>
      <c r="F169" s="2">
        <f t="shared" si="4"/>
        <v>19.361336000000001</v>
      </c>
      <c r="G169" s="2">
        <f t="shared" si="5"/>
        <v>19.018218999999998</v>
      </c>
    </row>
    <row r="170" spans="1:7" x14ac:dyDescent="0.35">
      <c r="A170" s="1">
        <v>1.68</v>
      </c>
      <c r="B170" s="2">
        <v>-19.165437000000001</v>
      </c>
      <c r="C170" s="2">
        <v>-19.292233</v>
      </c>
      <c r="E170" s="1">
        <v>1.68</v>
      </c>
      <c r="F170" s="2">
        <f t="shared" si="4"/>
        <v>19.165437000000001</v>
      </c>
      <c r="G170" s="2">
        <f t="shared" si="5"/>
        <v>19.292233</v>
      </c>
    </row>
    <row r="171" spans="1:7" x14ac:dyDescent="0.35">
      <c r="A171" s="1">
        <v>1.69</v>
      </c>
      <c r="B171" s="2">
        <v>-18.975617</v>
      </c>
      <c r="C171" s="2">
        <v>-19.403600000000001</v>
      </c>
      <c r="E171" s="1">
        <v>1.69</v>
      </c>
      <c r="F171" s="2">
        <f t="shared" si="4"/>
        <v>18.975617</v>
      </c>
      <c r="G171" s="2">
        <f t="shared" si="5"/>
        <v>19.403600000000001</v>
      </c>
    </row>
    <row r="172" spans="1:7" x14ac:dyDescent="0.35">
      <c r="A172" s="1">
        <v>1.7</v>
      </c>
      <c r="B172" s="2">
        <v>-19.099074000000002</v>
      </c>
      <c r="C172" s="2">
        <v>-18.457098999999999</v>
      </c>
      <c r="E172" s="1">
        <v>1.7</v>
      </c>
      <c r="F172" s="2">
        <f t="shared" si="4"/>
        <v>19.099074000000002</v>
      </c>
      <c r="G172" s="2">
        <f t="shared" si="5"/>
        <v>18.457098999999999</v>
      </c>
    </row>
    <row r="173" spans="1:7" x14ac:dyDescent="0.35">
      <c r="A173" s="1">
        <v>1.71</v>
      </c>
      <c r="B173" s="2">
        <v>-19.06138</v>
      </c>
      <c r="C173" s="2">
        <v>-18.990662</v>
      </c>
      <c r="E173" s="1">
        <v>1.71</v>
      </c>
      <c r="F173" s="2">
        <f t="shared" si="4"/>
        <v>19.06138</v>
      </c>
      <c r="G173" s="2">
        <f t="shared" si="5"/>
        <v>18.990662</v>
      </c>
    </row>
    <row r="174" spans="1:7" x14ac:dyDescent="0.35">
      <c r="A174" s="1">
        <v>1.72</v>
      </c>
      <c r="B174" s="2">
        <v>-19.546492000000001</v>
      </c>
      <c r="C174" s="2">
        <v>-19.287913</v>
      </c>
      <c r="E174" s="1">
        <v>1.72</v>
      </c>
      <c r="F174" s="2">
        <f t="shared" si="4"/>
        <v>19.546492000000001</v>
      </c>
      <c r="G174" s="2">
        <f t="shared" si="5"/>
        <v>19.287913</v>
      </c>
    </row>
    <row r="175" spans="1:7" x14ac:dyDescent="0.35">
      <c r="A175" s="1">
        <v>1.73</v>
      </c>
      <c r="B175" s="2">
        <v>-19.842177</v>
      </c>
      <c r="C175" s="2">
        <v>-19.471882000000001</v>
      </c>
      <c r="E175" s="1">
        <v>1.73</v>
      </c>
      <c r="F175" s="2">
        <f t="shared" si="4"/>
        <v>19.842177</v>
      </c>
      <c r="G175" s="2">
        <f t="shared" si="5"/>
        <v>19.471882000000001</v>
      </c>
    </row>
    <row r="176" spans="1:7" x14ac:dyDescent="0.35">
      <c r="A176" s="1">
        <v>1.74</v>
      </c>
      <c r="B176" s="2">
        <v>-19.640241</v>
      </c>
      <c r="C176" s="2">
        <v>-19.600000000000001</v>
      </c>
      <c r="E176" s="1">
        <v>1.74</v>
      </c>
      <c r="F176" s="2">
        <f t="shared" si="4"/>
        <v>19.640241</v>
      </c>
      <c r="G176" s="2">
        <f t="shared" si="5"/>
        <v>19.600000000000001</v>
      </c>
    </row>
    <row r="177" spans="1:7" x14ac:dyDescent="0.35">
      <c r="A177" s="1">
        <v>1.75</v>
      </c>
      <c r="B177" s="2">
        <v>-19.600541</v>
      </c>
      <c r="C177" s="2">
        <v>-19.600542999999998</v>
      </c>
      <c r="E177" s="1">
        <v>1.75</v>
      </c>
      <c r="F177" s="2">
        <f t="shared" si="4"/>
        <v>19.600541</v>
      </c>
      <c r="G177" s="2">
        <f t="shared" si="5"/>
        <v>19.600542999999998</v>
      </c>
    </row>
    <row r="178" spans="1:7" x14ac:dyDescent="0.35">
      <c r="A178" s="1">
        <v>1.76</v>
      </c>
      <c r="B178" s="2">
        <v>-19.807039</v>
      </c>
      <c r="C178" s="2">
        <v>-19.848447</v>
      </c>
      <c r="E178" s="1">
        <v>1.76</v>
      </c>
      <c r="F178" s="2">
        <f t="shared" si="4"/>
        <v>19.807039</v>
      </c>
      <c r="G178" s="2">
        <f t="shared" si="5"/>
        <v>19.848447</v>
      </c>
    </row>
    <row r="179" spans="1:7" x14ac:dyDescent="0.35">
      <c r="A179" s="1">
        <v>1.77</v>
      </c>
      <c r="B179" s="2">
        <v>-19.880776999999998</v>
      </c>
      <c r="C179" s="2">
        <v>-20.084661000000001</v>
      </c>
      <c r="E179" s="1">
        <v>1.77</v>
      </c>
      <c r="F179" s="2">
        <f t="shared" si="4"/>
        <v>19.880776999999998</v>
      </c>
      <c r="G179" s="2">
        <f t="shared" si="5"/>
        <v>20.084661000000001</v>
      </c>
    </row>
    <row r="180" spans="1:7" x14ac:dyDescent="0.35">
      <c r="A180" s="1">
        <v>1.78</v>
      </c>
      <c r="B180" s="2">
        <v>-20.263770999999998</v>
      </c>
      <c r="C180" s="2">
        <v>-20.157204</v>
      </c>
      <c r="E180" s="1">
        <v>1.78</v>
      </c>
      <c r="F180" s="2">
        <f t="shared" si="4"/>
        <v>20.263770999999998</v>
      </c>
      <c r="G180" s="2">
        <f t="shared" si="5"/>
        <v>20.157204</v>
      </c>
    </row>
    <row r="181" spans="1:7" x14ac:dyDescent="0.35">
      <c r="A181" s="1">
        <v>1.79</v>
      </c>
      <c r="B181" s="2">
        <v>-20.571916999999999</v>
      </c>
      <c r="C181" s="2">
        <v>-20.150880000000001</v>
      </c>
      <c r="E181" s="1">
        <v>1.79</v>
      </c>
      <c r="F181" s="2">
        <f t="shared" si="4"/>
        <v>20.571916999999999</v>
      </c>
      <c r="G181" s="2">
        <f t="shared" si="5"/>
        <v>20.150880000000001</v>
      </c>
    </row>
    <row r="182" spans="1:7" x14ac:dyDescent="0.35">
      <c r="A182" s="1">
        <v>1.8</v>
      </c>
      <c r="B182" s="2">
        <v>-20.080254</v>
      </c>
      <c r="C182" s="2">
        <v>-20.308067999999999</v>
      </c>
      <c r="E182" s="1">
        <v>1.8</v>
      </c>
      <c r="F182" s="2">
        <f t="shared" si="4"/>
        <v>20.080254</v>
      </c>
      <c r="G182" s="2">
        <f t="shared" si="5"/>
        <v>20.308067999999999</v>
      </c>
    </row>
    <row r="183" spans="1:7" x14ac:dyDescent="0.35">
      <c r="A183" s="1">
        <v>1.81</v>
      </c>
      <c r="B183" s="2">
        <v>-20.717198</v>
      </c>
      <c r="C183" s="2">
        <v>-20.477919</v>
      </c>
      <c r="E183" s="1">
        <v>1.81</v>
      </c>
      <c r="F183" s="2">
        <f t="shared" si="4"/>
        <v>20.717198</v>
      </c>
      <c r="G183" s="2">
        <f t="shared" si="5"/>
        <v>20.477919</v>
      </c>
    </row>
    <row r="184" spans="1:7" x14ac:dyDescent="0.35">
      <c r="A184" s="1">
        <v>1.82</v>
      </c>
      <c r="B184" s="2">
        <v>-20.593675000000001</v>
      </c>
      <c r="C184" s="2">
        <v>-21.359684000000001</v>
      </c>
      <c r="E184" s="1">
        <v>1.82</v>
      </c>
      <c r="F184" s="2">
        <f t="shared" si="4"/>
        <v>20.593675000000001</v>
      </c>
      <c r="G184" s="2">
        <f t="shared" si="5"/>
        <v>21.359684000000001</v>
      </c>
    </row>
    <row r="185" spans="1:7" x14ac:dyDescent="0.35">
      <c r="A185" s="1">
        <v>1.83</v>
      </c>
      <c r="B185" s="2">
        <v>-20.59918</v>
      </c>
      <c r="C185" s="2">
        <v>-21.84918</v>
      </c>
      <c r="E185" s="1">
        <v>1.83</v>
      </c>
      <c r="F185" s="2">
        <f t="shared" si="4"/>
        <v>20.59918</v>
      </c>
      <c r="G185" s="2">
        <f t="shared" si="5"/>
        <v>21.84918</v>
      </c>
    </row>
    <row r="186" spans="1:7" x14ac:dyDescent="0.35">
      <c r="A186" s="1">
        <v>1.84</v>
      </c>
      <c r="B186" s="2">
        <v>-20.668441999999999</v>
      </c>
      <c r="C186" s="2">
        <v>-21.729098</v>
      </c>
      <c r="E186" s="1">
        <v>1.84</v>
      </c>
      <c r="F186" s="2">
        <f t="shared" si="4"/>
        <v>20.668441999999999</v>
      </c>
      <c r="G186" s="2">
        <f t="shared" si="5"/>
        <v>21.729098</v>
      </c>
    </row>
    <row r="187" spans="1:7" x14ac:dyDescent="0.35">
      <c r="A187" s="1">
        <v>1.85</v>
      </c>
      <c r="B187" s="2">
        <v>-20.660243000000001</v>
      </c>
      <c r="C187" s="2">
        <v>-21.229918000000001</v>
      </c>
      <c r="E187" s="1">
        <v>1.85</v>
      </c>
      <c r="F187" s="2">
        <f t="shared" si="4"/>
        <v>20.660243000000001</v>
      </c>
      <c r="G187" s="2">
        <f t="shared" si="5"/>
        <v>21.229918000000001</v>
      </c>
    </row>
    <row r="188" spans="1:7" x14ac:dyDescent="0.35">
      <c r="A188" s="1">
        <v>1.86</v>
      </c>
      <c r="B188" s="2">
        <v>-21.025355000000001</v>
      </c>
      <c r="C188" s="2">
        <v>-21.108214</v>
      </c>
      <c r="E188" s="1">
        <v>1.86</v>
      </c>
      <c r="F188" s="2">
        <f t="shared" si="4"/>
        <v>21.025355000000001</v>
      </c>
      <c r="G188" s="2">
        <f t="shared" si="5"/>
        <v>21.108214</v>
      </c>
    </row>
    <row r="189" spans="1:7" x14ac:dyDescent="0.35">
      <c r="A189" s="1">
        <v>1.87</v>
      </c>
      <c r="B189" s="2">
        <v>-20.795020000000001</v>
      </c>
      <c r="C189" s="2">
        <v>-21.1</v>
      </c>
      <c r="E189" s="1">
        <v>1.87</v>
      </c>
      <c r="F189" s="2">
        <f t="shared" si="4"/>
        <v>20.795020000000001</v>
      </c>
      <c r="G189" s="2">
        <f t="shared" si="5"/>
        <v>21.1</v>
      </c>
    </row>
    <row r="190" spans="1:7" x14ac:dyDescent="0.35">
      <c r="A190" s="1">
        <v>1.88</v>
      </c>
      <c r="B190" s="2">
        <v>-20.937272</v>
      </c>
      <c r="C190" s="2">
        <v>-21.179091</v>
      </c>
      <c r="E190" s="1">
        <v>1.88</v>
      </c>
      <c r="F190" s="2">
        <f t="shared" si="4"/>
        <v>20.937272</v>
      </c>
      <c r="G190" s="2">
        <f t="shared" si="5"/>
        <v>21.179091</v>
      </c>
    </row>
    <row r="191" spans="1:7" x14ac:dyDescent="0.35">
      <c r="A191" s="1">
        <v>1.89</v>
      </c>
      <c r="B191" s="2">
        <v>-21.183468000000001</v>
      </c>
      <c r="C191" s="2">
        <v>-21.316935999999998</v>
      </c>
      <c r="E191" s="1">
        <v>1.89</v>
      </c>
      <c r="F191" s="2">
        <f t="shared" si="4"/>
        <v>21.183468000000001</v>
      </c>
      <c r="G191" s="2">
        <f t="shared" si="5"/>
        <v>21.316935999999998</v>
      </c>
    </row>
    <row r="192" spans="1:7" x14ac:dyDescent="0.35">
      <c r="A192" s="1">
        <v>1.9</v>
      </c>
      <c r="B192" s="2">
        <v>-21.264227999999999</v>
      </c>
      <c r="C192" s="2">
        <v>-21.371748</v>
      </c>
      <c r="E192" s="1">
        <v>1.9</v>
      </c>
      <c r="F192" s="2">
        <f t="shared" si="4"/>
        <v>21.264227999999999</v>
      </c>
      <c r="G192" s="2">
        <f t="shared" si="5"/>
        <v>21.371748</v>
      </c>
    </row>
    <row r="193" spans="1:7" x14ac:dyDescent="0.35">
      <c r="A193" s="1">
        <v>1.91</v>
      </c>
      <c r="B193" s="2">
        <v>-21.345528000000002</v>
      </c>
      <c r="C193" s="2">
        <v>-20.924593000000002</v>
      </c>
      <c r="E193" s="1">
        <v>1.91</v>
      </c>
      <c r="F193" s="2">
        <f t="shared" si="4"/>
        <v>21.345528000000002</v>
      </c>
      <c r="G193" s="2">
        <f t="shared" si="5"/>
        <v>20.924593000000002</v>
      </c>
    </row>
    <row r="194" spans="1:7" x14ac:dyDescent="0.35">
      <c r="A194" s="1">
        <v>1.92</v>
      </c>
      <c r="B194" s="2">
        <v>-21.533852</v>
      </c>
      <c r="C194" s="2">
        <v>-21.598638999999999</v>
      </c>
      <c r="E194" s="1">
        <v>1.92</v>
      </c>
      <c r="F194" s="2">
        <f t="shared" si="4"/>
        <v>21.533852</v>
      </c>
      <c r="G194" s="2">
        <f t="shared" si="5"/>
        <v>21.598638999999999</v>
      </c>
    </row>
    <row r="195" spans="1:7" x14ac:dyDescent="0.35">
      <c r="A195" s="1">
        <v>1.93</v>
      </c>
      <c r="B195" s="2">
        <v>-21.308433999999998</v>
      </c>
      <c r="C195" s="2">
        <v>-21.982530000000001</v>
      </c>
      <c r="E195" s="1">
        <v>1.93</v>
      </c>
      <c r="F195" s="2">
        <f t="shared" ref="F195:F202" si="6">B195*(-1)</f>
        <v>21.308433999999998</v>
      </c>
      <c r="G195" s="2">
        <f t="shared" ref="G195:G202" si="7">C195*(-1)</f>
        <v>21.982530000000001</v>
      </c>
    </row>
    <row r="196" spans="1:7" x14ac:dyDescent="0.35">
      <c r="A196" s="1">
        <v>1.94</v>
      </c>
      <c r="B196" s="2">
        <v>-21.306699999999999</v>
      </c>
      <c r="C196" s="2">
        <v>-22.082885999999998</v>
      </c>
      <c r="E196" s="1">
        <v>1.94</v>
      </c>
      <c r="F196" s="2">
        <f t="shared" si="6"/>
        <v>21.306699999999999</v>
      </c>
      <c r="G196" s="2">
        <f t="shared" si="7"/>
        <v>22.082885999999998</v>
      </c>
    </row>
    <row r="197" spans="1:7" x14ac:dyDescent="0.35">
      <c r="A197" s="1">
        <v>1.95</v>
      </c>
      <c r="B197" s="2">
        <v>-21.840581</v>
      </c>
      <c r="C197" s="2">
        <v>-22.082466</v>
      </c>
      <c r="E197" s="1">
        <v>1.95</v>
      </c>
      <c r="F197" s="2">
        <f t="shared" si="6"/>
        <v>21.840581</v>
      </c>
      <c r="G197" s="2">
        <f t="shared" si="7"/>
        <v>22.082466</v>
      </c>
    </row>
    <row r="198" spans="1:7" x14ac:dyDescent="0.35">
      <c r="A198" s="1">
        <v>1.96</v>
      </c>
      <c r="B198" s="2">
        <v>-22.040982</v>
      </c>
      <c r="C198" s="2">
        <v>-22.242785999999999</v>
      </c>
      <c r="E198" s="1">
        <v>1.96</v>
      </c>
      <c r="F198" s="2">
        <f t="shared" si="6"/>
        <v>22.040982</v>
      </c>
      <c r="G198" s="2">
        <f t="shared" si="7"/>
        <v>22.242785999999999</v>
      </c>
    </row>
    <row r="199" spans="1:7" x14ac:dyDescent="0.35">
      <c r="A199" s="1">
        <v>1.97</v>
      </c>
      <c r="B199" s="2">
        <v>-21.971561000000001</v>
      </c>
      <c r="C199" s="2">
        <v>-22.25</v>
      </c>
      <c r="E199" s="1">
        <v>1.97</v>
      </c>
      <c r="F199" s="2">
        <f t="shared" si="6"/>
        <v>21.971561000000001</v>
      </c>
      <c r="G199" s="2">
        <f t="shared" si="7"/>
        <v>22.25</v>
      </c>
    </row>
    <row r="200" spans="1:7" x14ac:dyDescent="0.35">
      <c r="A200" s="1">
        <v>1.98</v>
      </c>
      <c r="B200" s="2">
        <v>-22.094044</v>
      </c>
      <c r="C200" s="2">
        <v>-23.229492</v>
      </c>
      <c r="E200" s="1">
        <v>1.98</v>
      </c>
      <c r="F200" s="2">
        <f t="shared" si="6"/>
        <v>22.094044</v>
      </c>
      <c r="G200" s="2">
        <f t="shared" si="7"/>
        <v>23.229492</v>
      </c>
    </row>
    <row r="201" spans="1:7" x14ac:dyDescent="0.35">
      <c r="A201" s="1">
        <v>1.99</v>
      </c>
      <c r="B201" s="2">
        <v>-22.298175000000001</v>
      </c>
      <c r="C201" s="2">
        <v>-23.596565999999999</v>
      </c>
      <c r="E201" s="1">
        <v>1.99</v>
      </c>
      <c r="F201" s="2">
        <f t="shared" si="6"/>
        <v>22.298175000000001</v>
      </c>
      <c r="G201" s="2">
        <f t="shared" si="7"/>
        <v>23.596565999999999</v>
      </c>
    </row>
    <row r="202" spans="1:7" x14ac:dyDescent="0.35">
      <c r="A202" s="1">
        <v>2</v>
      </c>
      <c r="B202" s="2">
        <v>-22.450001</v>
      </c>
      <c r="C202" s="2">
        <v>-22.969861999999999</v>
      </c>
      <c r="E202" s="1">
        <v>2</v>
      </c>
      <c r="F202" s="2">
        <f t="shared" si="6"/>
        <v>22.450001</v>
      </c>
      <c r="G202" s="2">
        <f t="shared" si="7"/>
        <v>22.969861999999999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39</v>
      </c>
      <c r="B1" s="2" t="s">
        <v>41</v>
      </c>
      <c r="C1" s="2" t="s">
        <v>40</v>
      </c>
      <c r="E1" s="1" t="s">
        <v>39</v>
      </c>
      <c r="F1" s="2" t="s">
        <v>41</v>
      </c>
      <c r="G1" s="2" t="s">
        <v>40</v>
      </c>
    </row>
    <row r="2" spans="1:7" x14ac:dyDescent="0.35">
      <c r="A2" s="1">
        <v>0</v>
      </c>
      <c r="B2" s="2">
        <v>-1.85</v>
      </c>
      <c r="C2" s="2">
        <v>-7.0413860000000001</v>
      </c>
      <c r="E2" s="1">
        <v>0</v>
      </c>
      <c r="F2" s="2">
        <f>B2*(-1)</f>
        <v>1.85</v>
      </c>
      <c r="G2" s="2">
        <f>C2*(-1)</f>
        <v>7.0413860000000001</v>
      </c>
    </row>
    <row r="3" spans="1:7" x14ac:dyDescent="0.35">
      <c r="A3" s="1">
        <v>0.01</v>
      </c>
      <c r="B3" s="2">
        <v>-1.85</v>
      </c>
      <c r="C3" s="2">
        <v>-8.2598739999999999</v>
      </c>
      <c r="E3" s="1">
        <v>0.01</v>
      </c>
      <c r="F3" s="2">
        <f t="shared" ref="F3:F66" si="0">B3*(-1)</f>
        <v>1.85</v>
      </c>
      <c r="G3" s="2">
        <f t="shared" ref="G3:G66" si="1">C3*(-1)</f>
        <v>8.2598739999999999</v>
      </c>
    </row>
    <row r="4" spans="1:7" x14ac:dyDescent="0.35">
      <c r="A4" s="1">
        <v>0.02</v>
      </c>
      <c r="B4" s="2">
        <v>-2.3406929999999999</v>
      </c>
      <c r="C4" s="2">
        <v>-8.3299009999999996</v>
      </c>
      <c r="E4" s="1">
        <v>0.02</v>
      </c>
      <c r="F4" s="2">
        <f t="shared" si="0"/>
        <v>2.3406929999999999</v>
      </c>
      <c r="G4" s="2">
        <f t="shared" si="1"/>
        <v>8.3299009999999996</v>
      </c>
    </row>
    <row r="5" spans="1:7" x14ac:dyDescent="0.35">
      <c r="A5" s="1">
        <v>0.03</v>
      </c>
      <c r="B5" s="2">
        <v>-3.0602459999999998</v>
      </c>
      <c r="C5" s="2">
        <v>-8.3510249999999999</v>
      </c>
      <c r="E5" s="1">
        <v>0.03</v>
      </c>
      <c r="F5" s="2">
        <f t="shared" si="0"/>
        <v>3.0602459999999998</v>
      </c>
      <c r="G5" s="2">
        <f t="shared" si="1"/>
        <v>8.3510249999999999</v>
      </c>
    </row>
    <row r="6" spans="1:7" x14ac:dyDescent="0.35">
      <c r="A6" s="1">
        <v>0.04</v>
      </c>
      <c r="B6" s="2">
        <v>-3.648371</v>
      </c>
      <c r="C6" s="2">
        <v>-8.36721</v>
      </c>
      <c r="E6" s="1">
        <v>0.04</v>
      </c>
      <c r="F6" s="2">
        <f t="shared" si="0"/>
        <v>3.648371</v>
      </c>
      <c r="G6" s="2">
        <f t="shared" si="1"/>
        <v>8.36721</v>
      </c>
    </row>
    <row r="7" spans="1:7" x14ac:dyDescent="0.35">
      <c r="A7" s="1">
        <v>0.05</v>
      </c>
      <c r="B7" s="2">
        <v>-3.9214280000000001</v>
      </c>
      <c r="C7" s="2">
        <v>-8.3571430000000007</v>
      </c>
      <c r="E7" s="1">
        <v>0.05</v>
      </c>
      <c r="F7" s="2">
        <f t="shared" si="0"/>
        <v>3.9214280000000001</v>
      </c>
      <c r="G7" s="2">
        <f t="shared" si="1"/>
        <v>8.3571430000000007</v>
      </c>
    </row>
    <row r="8" spans="1:7" x14ac:dyDescent="0.35">
      <c r="A8" s="1">
        <v>0.06</v>
      </c>
      <c r="B8" s="2">
        <v>-4.3295919999999999</v>
      </c>
      <c r="C8" s="2">
        <v>-8.6836739999999999</v>
      </c>
      <c r="E8" s="1">
        <v>0.06</v>
      </c>
      <c r="F8" s="2">
        <f t="shared" si="0"/>
        <v>4.3295919999999999</v>
      </c>
      <c r="G8" s="2">
        <f t="shared" si="1"/>
        <v>8.6836739999999999</v>
      </c>
    </row>
    <row r="9" spans="1:7" x14ac:dyDescent="0.35">
      <c r="A9" s="1">
        <v>7.0000000000000007E-2</v>
      </c>
      <c r="B9" s="2">
        <v>-3.7822710000000002</v>
      </c>
      <c r="C9" s="2">
        <v>-8.6621520000000007</v>
      </c>
      <c r="E9" s="1">
        <v>7.0000000000000007E-2</v>
      </c>
      <c r="F9" s="2">
        <f t="shared" si="0"/>
        <v>3.7822710000000002</v>
      </c>
      <c r="G9" s="2">
        <f t="shared" si="1"/>
        <v>8.6621520000000007</v>
      </c>
    </row>
    <row r="10" spans="1:7" x14ac:dyDescent="0.35">
      <c r="A10" s="1">
        <v>0.08</v>
      </c>
      <c r="B10" s="2">
        <v>-3.6562749999999999</v>
      </c>
      <c r="C10" s="2">
        <v>-8.7906879999999994</v>
      </c>
      <c r="E10" s="1">
        <v>0.08</v>
      </c>
      <c r="F10" s="2">
        <f t="shared" si="0"/>
        <v>3.6562749999999999</v>
      </c>
      <c r="G10" s="2">
        <f t="shared" si="1"/>
        <v>8.7906879999999994</v>
      </c>
    </row>
    <row r="11" spans="1:7" x14ac:dyDescent="0.35">
      <c r="A11" s="1">
        <v>0.09</v>
      </c>
      <c r="B11" s="2">
        <v>-3.7530770000000002</v>
      </c>
      <c r="C11" s="2">
        <v>-9.1653850000000006</v>
      </c>
      <c r="E11" s="1">
        <v>0.09</v>
      </c>
      <c r="F11" s="2">
        <f t="shared" si="0"/>
        <v>3.7530770000000002</v>
      </c>
      <c r="G11" s="2">
        <f t="shared" si="1"/>
        <v>9.1653850000000006</v>
      </c>
    </row>
    <row r="12" spans="1:7" x14ac:dyDescent="0.35">
      <c r="A12" s="1">
        <v>0.1</v>
      </c>
      <c r="B12" s="2">
        <v>-3.9215450000000001</v>
      </c>
      <c r="C12" s="2">
        <v>-9.5264229999999994</v>
      </c>
      <c r="E12" s="1">
        <v>0.1</v>
      </c>
      <c r="F12" s="2">
        <f t="shared" si="0"/>
        <v>3.9215450000000001</v>
      </c>
      <c r="G12" s="2">
        <f t="shared" si="1"/>
        <v>9.5264229999999994</v>
      </c>
    </row>
    <row r="13" spans="1:7" x14ac:dyDescent="0.35">
      <c r="A13" s="1">
        <v>0.11</v>
      </c>
      <c r="B13" s="2">
        <v>-4.3686990000000003</v>
      </c>
      <c r="C13" s="2">
        <v>-8.7540650000000007</v>
      </c>
      <c r="E13" s="1">
        <v>0.11</v>
      </c>
      <c r="F13" s="2">
        <f t="shared" si="0"/>
        <v>4.3686990000000003</v>
      </c>
      <c r="G13" s="2">
        <f t="shared" si="1"/>
        <v>8.7540650000000007</v>
      </c>
    </row>
    <row r="14" spans="1:7" x14ac:dyDescent="0.35">
      <c r="A14" s="1">
        <v>0.12</v>
      </c>
      <c r="B14" s="2">
        <v>-4.4374250000000002</v>
      </c>
      <c r="C14" s="2">
        <v>-9.2239439999999995</v>
      </c>
      <c r="E14" s="1">
        <v>0.12</v>
      </c>
      <c r="F14" s="2">
        <f t="shared" si="0"/>
        <v>4.4374250000000002</v>
      </c>
      <c r="G14" s="2">
        <f t="shared" si="1"/>
        <v>9.2239439999999995</v>
      </c>
    </row>
    <row r="15" spans="1:7" x14ac:dyDescent="0.35">
      <c r="A15" s="1">
        <v>0.13</v>
      </c>
      <c r="B15" s="2">
        <v>-4.4776100000000003</v>
      </c>
      <c r="C15" s="2">
        <v>-9.3171689999999998</v>
      </c>
      <c r="E15" s="1">
        <v>0.13</v>
      </c>
      <c r="F15" s="2">
        <f t="shared" si="0"/>
        <v>4.4776100000000003</v>
      </c>
      <c r="G15" s="2">
        <f t="shared" si="1"/>
        <v>9.3171689999999998</v>
      </c>
    </row>
    <row r="16" spans="1:7" x14ac:dyDescent="0.35">
      <c r="A16" s="1">
        <v>0.14000000000000001</v>
      </c>
      <c r="B16" s="2">
        <v>-4.7015529999999996</v>
      </c>
      <c r="C16" s="2">
        <v>-9.3599379999999996</v>
      </c>
      <c r="E16" s="1">
        <v>0.14000000000000001</v>
      </c>
      <c r="F16" s="2">
        <f t="shared" si="0"/>
        <v>4.7015529999999996</v>
      </c>
      <c r="G16" s="2">
        <f t="shared" si="1"/>
        <v>9.3599379999999996</v>
      </c>
    </row>
    <row r="17" spans="1:7" x14ac:dyDescent="0.35">
      <c r="A17" s="1">
        <v>0.15</v>
      </c>
      <c r="B17" s="2">
        <v>-5.0688380000000004</v>
      </c>
      <c r="C17" s="2">
        <v>-9.4181360000000005</v>
      </c>
      <c r="E17" s="1">
        <v>0.15</v>
      </c>
      <c r="F17" s="2">
        <f t="shared" si="0"/>
        <v>5.0688380000000004</v>
      </c>
      <c r="G17" s="2">
        <f t="shared" si="1"/>
        <v>9.4181360000000005</v>
      </c>
    </row>
    <row r="18" spans="1:7" x14ac:dyDescent="0.35">
      <c r="A18" s="1">
        <v>0.16</v>
      </c>
      <c r="B18" s="2">
        <v>-5.1489979999999997</v>
      </c>
      <c r="C18" s="2">
        <v>-8.8570139999999995</v>
      </c>
      <c r="E18" s="1">
        <v>0.16</v>
      </c>
      <c r="F18" s="2">
        <f t="shared" si="0"/>
        <v>5.1489979999999997</v>
      </c>
      <c r="G18" s="2">
        <f t="shared" si="1"/>
        <v>8.8570139999999995</v>
      </c>
    </row>
    <row r="19" spans="1:7" x14ac:dyDescent="0.35">
      <c r="A19" s="1">
        <v>0.17</v>
      </c>
      <c r="B19" s="2">
        <v>-5.4350519999999998</v>
      </c>
      <c r="C19" s="2">
        <v>-9.7051540000000003</v>
      </c>
      <c r="E19" s="1">
        <v>0.17</v>
      </c>
      <c r="F19" s="2">
        <f t="shared" si="0"/>
        <v>5.4350519999999998</v>
      </c>
      <c r="G19" s="2">
        <f t="shared" si="1"/>
        <v>9.7051540000000003</v>
      </c>
    </row>
    <row r="20" spans="1:7" x14ac:dyDescent="0.35">
      <c r="A20" s="1">
        <v>0.18</v>
      </c>
      <c r="B20" s="2">
        <v>-5.5604290000000001</v>
      </c>
      <c r="C20" s="2">
        <v>-10.202145</v>
      </c>
      <c r="E20" s="1">
        <v>0.18</v>
      </c>
      <c r="F20" s="2">
        <f t="shared" si="0"/>
        <v>5.5604290000000001</v>
      </c>
      <c r="G20" s="2">
        <f t="shared" si="1"/>
        <v>10.202145</v>
      </c>
    </row>
    <row r="21" spans="1:7" x14ac:dyDescent="0.35">
      <c r="A21" s="1">
        <v>0.19</v>
      </c>
      <c r="B21" s="2">
        <v>-5.6</v>
      </c>
      <c r="C21" s="2">
        <v>-10.421003000000001</v>
      </c>
      <c r="E21" s="1">
        <v>0.19</v>
      </c>
      <c r="F21" s="2">
        <f t="shared" si="0"/>
        <v>5.6</v>
      </c>
      <c r="G21" s="2">
        <f t="shared" si="1"/>
        <v>10.421003000000001</v>
      </c>
    </row>
    <row r="22" spans="1:7" x14ac:dyDescent="0.35">
      <c r="A22" s="1">
        <v>0.2</v>
      </c>
      <c r="B22" s="2">
        <v>-5.612355</v>
      </c>
      <c r="C22" s="2">
        <v>-10.536486</v>
      </c>
      <c r="E22" s="1">
        <v>0.2</v>
      </c>
      <c r="F22" s="2">
        <f t="shared" si="0"/>
        <v>5.612355</v>
      </c>
      <c r="G22" s="2">
        <f t="shared" si="1"/>
        <v>10.536486</v>
      </c>
    </row>
    <row r="23" spans="1:7" x14ac:dyDescent="0.35">
      <c r="A23" s="1">
        <v>0.21</v>
      </c>
      <c r="B23" s="2">
        <v>-5.6563030000000003</v>
      </c>
      <c r="C23" s="2">
        <v>-10.805251999999999</v>
      </c>
      <c r="E23" s="1">
        <v>0.21</v>
      </c>
      <c r="F23" s="2">
        <f t="shared" si="0"/>
        <v>5.6563030000000003</v>
      </c>
      <c r="G23" s="2">
        <f t="shared" si="1"/>
        <v>10.805251999999999</v>
      </c>
    </row>
    <row r="24" spans="1:7" x14ac:dyDescent="0.35">
      <c r="A24" s="1">
        <v>0.22</v>
      </c>
      <c r="B24" s="2">
        <v>-5.908404</v>
      </c>
      <c r="C24" s="2">
        <v>-11.015336</v>
      </c>
      <c r="E24" s="1">
        <v>0.22</v>
      </c>
      <c r="F24" s="2">
        <f t="shared" si="0"/>
        <v>5.908404</v>
      </c>
      <c r="G24" s="2">
        <f t="shared" si="1"/>
        <v>11.015336</v>
      </c>
    </row>
    <row r="25" spans="1:7" x14ac:dyDescent="0.35">
      <c r="A25" s="1">
        <v>0.23</v>
      </c>
      <c r="B25" s="2">
        <v>-5.8147770000000003</v>
      </c>
      <c r="C25" s="2">
        <v>-11.523279</v>
      </c>
      <c r="E25" s="1">
        <v>0.23</v>
      </c>
      <c r="F25" s="2">
        <f t="shared" si="0"/>
        <v>5.8147770000000003</v>
      </c>
      <c r="G25" s="2">
        <f t="shared" si="1"/>
        <v>11.523279</v>
      </c>
    </row>
    <row r="26" spans="1:7" x14ac:dyDescent="0.35">
      <c r="A26" s="1">
        <v>0.24</v>
      </c>
      <c r="B26" s="2">
        <v>-5.8969389999999997</v>
      </c>
      <c r="C26" s="2">
        <v>-11.970408000000001</v>
      </c>
      <c r="E26" s="1">
        <v>0.24</v>
      </c>
      <c r="F26" s="2">
        <f t="shared" si="0"/>
        <v>5.8969389999999997</v>
      </c>
      <c r="G26" s="2">
        <f t="shared" si="1"/>
        <v>11.970408000000001</v>
      </c>
    </row>
    <row r="27" spans="1:7" x14ac:dyDescent="0.35">
      <c r="A27" s="1">
        <v>0.25</v>
      </c>
      <c r="B27" s="2">
        <v>-6.02006</v>
      </c>
      <c r="C27" s="2">
        <v>-12.12515</v>
      </c>
      <c r="E27" s="1">
        <v>0.25</v>
      </c>
      <c r="F27" s="2">
        <f t="shared" si="0"/>
        <v>6.02006</v>
      </c>
      <c r="G27" s="2">
        <f t="shared" si="1"/>
        <v>12.12515</v>
      </c>
    </row>
    <row r="28" spans="1:7" x14ac:dyDescent="0.35">
      <c r="A28" s="1">
        <v>0.26</v>
      </c>
      <c r="B28" s="2">
        <v>-6.0334669999999999</v>
      </c>
      <c r="C28" s="2">
        <v>-11.920541</v>
      </c>
      <c r="E28" s="1">
        <v>0.26</v>
      </c>
      <c r="F28" s="2">
        <f t="shared" si="0"/>
        <v>6.0334669999999999</v>
      </c>
      <c r="G28" s="2">
        <f t="shared" si="1"/>
        <v>11.920541</v>
      </c>
    </row>
    <row r="29" spans="1:7" x14ac:dyDescent="0.35">
      <c r="A29" s="1">
        <v>0.27</v>
      </c>
      <c r="B29" s="2">
        <v>-6.7148300000000001</v>
      </c>
      <c r="C29" s="2">
        <v>-11.680059999999999</v>
      </c>
      <c r="E29" s="1">
        <v>0.27</v>
      </c>
      <c r="F29" s="2">
        <f t="shared" si="0"/>
        <v>6.7148300000000001</v>
      </c>
      <c r="G29" s="2">
        <f t="shared" si="1"/>
        <v>11.680059999999999</v>
      </c>
    </row>
    <row r="30" spans="1:7" x14ac:dyDescent="0.35">
      <c r="A30" s="1">
        <v>0.28000000000000003</v>
      </c>
      <c r="B30" s="2">
        <v>-6.5260280000000002</v>
      </c>
      <c r="C30" s="2">
        <v>-11.718493</v>
      </c>
      <c r="E30" s="1">
        <v>0.28000000000000003</v>
      </c>
      <c r="F30" s="2">
        <f t="shared" si="0"/>
        <v>6.5260280000000002</v>
      </c>
      <c r="G30" s="2">
        <f t="shared" si="1"/>
        <v>11.718493</v>
      </c>
    </row>
    <row r="31" spans="1:7" x14ac:dyDescent="0.35">
      <c r="A31" s="1">
        <v>0.28999999999999998</v>
      </c>
      <c r="B31" s="2">
        <v>-6.4</v>
      </c>
      <c r="C31" s="2">
        <v>-11.701619000000001</v>
      </c>
      <c r="E31" s="1">
        <v>0.28999999999999998</v>
      </c>
      <c r="F31" s="2">
        <f t="shared" si="0"/>
        <v>6.4</v>
      </c>
      <c r="G31" s="2">
        <f t="shared" si="1"/>
        <v>11.701619000000001</v>
      </c>
    </row>
    <row r="32" spans="1:7" x14ac:dyDescent="0.35">
      <c r="A32" s="1">
        <v>0.3</v>
      </c>
      <c r="B32" s="2">
        <v>-6.5002959999999996</v>
      </c>
      <c r="C32" s="2">
        <v>-11.334782000000001</v>
      </c>
      <c r="E32" s="1">
        <v>0.3</v>
      </c>
      <c r="F32" s="2">
        <f t="shared" si="0"/>
        <v>6.5002959999999996</v>
      </c>
      <c r="G32" s="2">
        <f t="shared" si="1"/>
        <v>11.334782000000001</v>
      </c>
    </row>
    <row r="33" spans="1:7" x14ac:dyDescent="0.35">
      <c r="A33" s="1">
        <v>0.31</v>
      </c>
      <c r="B33" s="2">
        <v>-6.708024</v>
      </c>
      <c r="C33" s="2">
        <v>-10.614872999999999</v>
      </c>
      <c r="E33" s="1">
        <v>0.31</v>
      </c>
      <c r="F33" s="2">
        <f t="shared" si="0"/>
        <v>6.708024</v>
      </c>
      <c r="G33" s="2">
        <f t="shared" si="1"/>
        <v>10.614872999999999</v>
      </c>
    </row>
    <row r="34" spans="1:7" x14ac:dyDescent="0.35">
      <c r="A34" s="1">
        <v>0.32</v>
      </c>
      <c r="B34" s="2">
        <v>-6.277495</v>
      </c>
      <c r="C34" s="2">
        <v>-11.280234999999999</v>
      </c>
      <c r="E34" s="1">
        <v>0.32</v>
      </c>
      <c r="F34" s="2">
        <f t="shared" si="0"/>
        <v>6.277495</v>
      </c>
      <c r="G34" s="2">
        <f t="shared" si="1"/>
        <v>11.280234999999999</v>
      </c>
    </row>
    <row r="35" spans="1:7" x14ac:dyDescent="0.35">
      <c r="A35" s="1">
        <v>0.33</v>
      </c>
      <c r="B35" s="2">
        <v>-6.7944560000000003</v>
      </c>
      <c r="C35" s="2">
        <v>-11.609807999999999</v>
      </c>
      <c r="E35" s="1">
        <v>0.33</v>
      </c>
      <c r="F35" s="2">
        <f t="shared" si="0"/>
        <v>6.7944560000000003</v>
      </c>
      <c r="G35" s="2">
        <f t="shared" si="1"/>
        <v>11.609807999999999</v>
      </c>
    </row>
    <row r="36" spans="1:7" x14ac:dyDescent="0.35">
      <c r="A36" s="1">
        <v>0.34</v>
      </c>
      <c r="B36" s="2">
        <v>-7.2273969999999998</v>
      </c>
      <c r="C36" s="2">
        <v>-11.826713</v>
      </c>
      <c r="E36" s="1">
        <v>0.34</v>
      </c>
      <c r="F36" s="2">
        <f t="shared" si="0"/>
        <v>7.2273969999999998</v>
      </c>
      <c r="G36" s="2">
        <f t="shared" si="1"/>
        <v>11.826713</v>
      </c>
    </row>
    <row r="37" spans="1:7" x14ac:dyDescent="0.35">
      <c r="A37" s="1">
        <v>0.35</v>
      </c>
      <c r="B37" s="2">
        <v>-7.3536530000000004</v>
      </c>
      <c r="C37" s="2">
        <v>-11.980898</v>
      </c>
      <c r="E37" s="1">
        <v>0.35</v>
      </c>
      <c r="F37" s="2">
        <f t="shared" si="0"/>
        <v>7.3536530000000004</v>
      </c>
      <c r="G37" s="2">
        <f t="shared" si="1"/>
        <v>11.980898</v>
      </c>
    </row>
    <row r="38" spans="1:7" x14ac:dyDescent="0.35">
      <c r="A38" s="1">
        <v>0.36</v>
      </c>
      <c r="B38" s="2">
        <v>-7.2778790000000004</v>
      </c>
      <c r="C38" s="2">
        <v>-12.070909</v>
      </c>
      <c r="E38" s="1">
        <v>0.36</v>
      </c>
      <c r="F38" s="2">
        <f t="shared" si="0"/>
        <v>7.2778790000000004</v>
      </c>
      <c r="G38" s="2">
        <f t="shared" si="1"/>
        <v>12.070909</v>
      </c>
    </row>
    <row r="39" spans="1:7" x14ac:dyDescent="0.35">
      <c r="A39" s="1">
        <v>0.37</v>
      </c>
      <c r="B39" s="2">
        <v>-7.439495</v>
      </c>
      <c r="C39" s="2">
        <v>-12.192121</v>
      </c>
      <c r="E39" s="1">
        <v>0.37</v>
      </c>
      <c r="F39" s="2">
        <f t="shared" si="0"/>
        <v>7.439495</v>
      </c>
      <c r="G39" s="2">
        <f t="shared" si="1"/>
        <v>12.192121</v>
      </c>
    </row>
    <row r="40" spans="1:7" x14ac:dyDescent="0.35">
      <c r="A40" s="1">
        <v>0.38</v>
      </c>
      <c r="B40" s="2">
        <v>-7.6381290000000002</v>
      </c>
      <c r="C40" s="2">
        <v>-11.974245</v>
      </c>
      <c r="E40" s="1">
        <v>0.38</v>
      </c>
      <c r="F40" s="2">
        <f t="shared" si="0"/>
        <v>7.6381290000000002</v>
      </c>
      <c r="G40" s="2">
        <f t="shared" si="1"/>
        <v>11.974245</v>
      </c>
    </row>
    <row r="41" spans="1:7" x14ac:dyDescent="0.35">
      <c r="A41" s="1">
        <v>0.39</v>
      </c>
      <c r="B41" s="2">
        <v>-7.9453740000000002</v>
      </c>
      <c r="C41" s="2">
        <v>-12.47254</v>
      </c>
      <c r="E41" s="1">
        <v>0.39</v>
      </c>
      <c r="F41" s="2">
        <f t="shared" si="0"/>
        <v>7.9453740000000002</v>
      </c>
      <c r="G41" s="2">
        <f t="shared" si="1"/>
        <v>12.47254</v>
      </c>
    </row>
    <row r="42" spans="1:7" x14ac:dyDescent="0.35">
      <c r="A42" s="1">
        <v>0.4</v>
      </c>
      <c r="B42" s="2">
        <v>-8.1670359999999995</v>
      </c>
      <c r="C42" s="2">
        <v>-12.864818</v>
      </c>
      <c r="E42" s="1">
        <v>0.4</v>
      </c>
      <c r="F42" s="2">
        <f t="shared" si="0"/>
        <v>8.1670359999999995</v>
      </c>
      <c r="G42" s="2">
        <f t="shared" si="1"/>
        <v>12.864818</v>
      </c>
    </row>
    <row r="43" spans="1:7" x14ac:dyDescent="0.35">
      <c r="A43" s="1">
        <v>0.41</v>
      </c>
      <c r="B43" s="2">
        <v>-8.1858249999999995</v>
      </c>
      <c r="C43" s="2">
        <v>-12.721261999999999</v>
      </c>
      <c r="E43" s="1">
        <v>0.41</v>
      </c>
      <c r="F43" s="2">
        <f t="shared" si="0"/>
        <v>8.1858249999999995</v>
      </c>
      <c r="G43" s="2">
        <f t="shared" si="1"/>
        <v>12.721261999999999</v>
      </c>
    </row>
    <row r="44" spans="1:7" x14ac:dyDescent="0.35">
      <c r="A44" s="1">
        <v>0.42</v>
      </c>
      <c r="B44" s="2">
        <v>-8.108155</v>
      </c>
      <c r="C44" s="2">
        <v>-12.837766999999999</v>
      </c>
      <c r="E44" s="1">
        <v>0.42</v>
      </c>
      <c r="F44" s="2">
        <f t="shared" si="0"/>
        <v>8.108155</v>
      </c>
      <c r="G44" s="2">
        <f t="shared" si="1"/>
        <v>12.837766999999999</v>
      </c>
    </row>
    <row r="45" spans="1:7" x14ac:dyDescent="0.35">
      <c r="A45" s="1">
        <v>0.43</v>
      </c>
      <c r="B45" s="2">
        <v>-8.9334009999999999</v>
      </c>
      <c r="C45" s="2">
        <v>-13.538461</v>
      </c>
      <c r="E45" s="1">
        <v>0.43</v>
      </c>
      <c r="F45" s="2">
        <f t="shared" si="0"/>
        <v>8.9334009999999999</v>
      </c>
      <c r="G45" s="2">
        <f t="shared" si="1"/>
        <v>13.538461</v>
      </c>
    </row>
    <row r="46" spans="1:7" x14ac:dyDescent="0.35">
      <c r="A46" s="1">
        <v>0.44</v>
      </c>
      <c r="B46" s="2">
        <v>-8.9108699999999992</v>
      </c>
      <c r="C46" s="2">
        <v>-13.982609</v>
      </c>
      <c r="E46" s="1">
        <v>0.44</v>
      </c>
      <c r="F46" s="2">
        <f t="shared" si="0"/>
        <v>8.9108699999999992</v>
      </c>
      <c r="G46" s="2">
        <f t="shared" si="1"/>
        <v>13.982609</v>
      </c>
    </row>
    <row r="47" spans="1:7" x14ac:dyDescent="0.35">
      <c r="A47" s="1">
        <v>0.45</v>
      </c>
      <c r="B47" s="2">
        <v>-8.7595960000000002</v>
      </c>
      <c r="C47" s="2">
        <v>-14.038283</v>
      </c>
      <c r="E47" s="1">
        <v>0.45</v>
      </c>
      <c r="F47" s="2">
        <f t="shared" si="0"/>
        <v>8.7595960000000002</v>
      </c>
      <c r="G47" s="2">
        <f t="shared" si="1"/>
        <v>14.038283</v>
      </c>
    </row>
    <row r="48" spans="1:7" x14ac:dyDescent="0.35">
      <c r="A48" s="1">
        <v>0.46</v>
      </c>
      <c r="B48" s="2">
        <v>-9.1064550000000004</v>
      </c>
      <c r="C48" s="2">
        <v>-13.748360999999999</v>
      </c>
      <c r="E48" s="1">
        <v>0.46</v>
      </c>
      <c r="F48" s="2">
        <f t="shared" si="0"/>
        <v>9.1064550000000004</v>
      </c>
      <c r="G48" s="2">
        <f t="shared" si="1"/>
        <v>13.748360999999999</v>
      </c>
    </row>
    <row r="49" spans="1:7" x14ac:dyDescent="0.35">
      <c r="A49" s="1">
        <v>0.47</v>
      </c>
      <c r="B49" s="2">
        <v>-9.1474390000000003</v>
      </c>
      <c r="C49" s="2">
        <v>-13.420491999999999</v>
      </c>
      <c r="E49" s="1">
        <v>0.47</v>
      </c>
      <c r="F49" s="2">
        <f t="shared" si="0"/>
        <v>9.1474390000000003</v>
      </c>
      <c r="G49" s="2">
        <f t="shared" si="1"/>
        <v>13.420491999999999</v>
      </c>
    </row>
    <row r="50" spans="1:7" x14ac:dyDescent="0.35">
      <c r="A50" s="1">
        <v>0.48</v>
      </c>
      <c r="B50" s="2">
        <v>-8.9323979999999992</v>
      </c>
      <c r="C50" s="2">
        <v>-13.436267000000001</v>
      </c>
      <c r="E50" s="1">
        <v>0.48</v>
      </c>
      <c r="F50" s="2">
        <f t="shared" si="0"/>
        <v>8.9323979999999992</v>
      </c>
      <c r="G50" s="2">
        <f t="shared" si="1"/>
        <v>13.436267000000001</v>
      </c>
    </row>
    <row r="51" spans="1:7" x14ac:dyDescent="0.35">
      <c r="A51" s="1">
        <v>0.49</v>
      </c>
      <c r="B51" s="2">
        <v>-9.0686440000000008</v>
      </c>
      <c r="C51" s="2">
        <v>-13.586652000000001</v>
      </c>
      <c r="E51" s="1">
        <v>0.49</v>
      </c>
      <c r="F51" s="2">
        <f t="shared" si="0"/>
        <v>9.0686440000000008</v>
      </c>
      <c r="G51" s="2">
        <f t="shared" si="1"/>
        <v>13.586652000000001</v>
      </c>
    </row>
    <row r="52" spans="1:7" x14ac:dyDescent="0.35">
      <c r="A52" s="1">
        <v>0.5</v>
      </c>
      <c r="B52" s="2">
        <v>-9.3229419999999994</v>
      </c>
      <c r="C52" s="2">
        <v>-14.155882999999999</v>
      </c>
      <c r="E52" s="1">
        <v>0.5</v>
      </c>
      <c r="F52" s="2">
        <f t="shared" si="0"/>
        <v>9.3229419999999994</v>
      </c>
      <c r="G52" s="2">
        <f t="shared" si="1"/>
        <v>14.155882999999999</v>
      </c>
    </row>
    <row r="53" spans="1:7" x14ac:dyDescent="0.35">
      <c r="A53" s="1">
        <v>0.51</v>
      </c>
      <c r="B53" s="2">
        <v>-9.4739500000000003</v>
      </c>
      <c r="C53" s="2">
        <v>-14.702521000000001</v>
      </c>
      <c r="E53" s="1">
        <v>0.51</v>
      </c>
      <c r="F53" s="2">
        <f t="shared" si="0"/>
        <v>9.4739500000000003</v>
      </c>
      <c r="G53" s="2">
        <f t="shared" si="1"/>
        <v>14.702521000000001</v>
      </c>
    </row>
    <row r="54" spans="1:7" x14ac:dyDescent="0.35">
      <c r="A54" s="1">
        <v>0.52</v>
      </c>
      <c r="B54" s="2">
        <v>-9.6005009999999995</v>
      </c>
      <c r="C54" s="2">
        <v>-13.404057</v>
      </c>
      <c r="E54" s="1">
        <v>0.52</v>
      </c>
      <c r="F54" s="2">
        <f t="shared" si="0"/>
        <v>9.6005009999999995</v>
      </c>
      <c r="G54" s="2">
        <f t="shared" si="1"/>
        <v>13.404057</v>
      </c>
    </row>
    <row r="55" spans="1:7" x14ac:dyDescent="0.35">
      <c r="A55" s="1">
        <v>0.53</v>
      </c>
      <c r="B55" s="2">
        <v>-9.9550300000000007</v>
      </c>
      <c r="C55" s="2">
        <v>-13.952268</v>
      </c>
      <c r="E55" s="1">
        <v>0.53</v>
      </c>
      <c r="F55" s="2">
        <f t="shared" si="0"/>
        <v>9.9550300000000007</v>
      </c>
      <c r="G55" s="2">
        <f t="shared" si="1"/>
        <v>13.952268</v>
      </c>
    </row>
    <row r="56" spans="1:7" x14ac:dyDescent="0.35">
      <c r="A56" s="1">
        <v>0.54</v>
      </c>
      <c r="B56" s="2">
        <v>-9.7415789999999998</v>
      </c>
      <c r="C56" s="2">
        <v>-14.161683999999999</v>
      </c>
      <c r="E56" s="1">
        <v>0.54</v>
      </c>
      <c r="F56" s="2">
        <f t="shared" si="0"/>
        <v>9.7415789999999998</v>
      </c>
      <c r="G56" s="2">
        <f t="shared" si="1"/>
        <v>14.161683999999999</v>
      </c>
    </row>
    <row r="57" spans="1:7" x14ac:dyDescent="0.35">
      <c r="A57" s="1">
        <v>0.55000000000000004</v>
      </c>
      <c r="B57" s="2">
        <v>-9.7927129999999991</v>
      </c>
      <c r="C57" s="2">
        <v>-14.2</v>
      </c>
      <c r="E57" s="1">
        <v>0.55000000000000004</v>
      </c>
      <c r="F57" s="2">
        <f t="shared" si="0"/>
        <v>9.7927129999999991</v>
      </c>
      <c r="G57" s="2">
        <f t="shared" si="1"/>
        <v>14.2</v>
      </c>
    </row>
    <row r="58" spans="1:7" x14ac:dyDescent="0.35">
      <c r="A58" s="1">
        <v>0.56000000000000005</v>
      </c>
      <c r="B58" s="2">
        <v>-10.162124</v>
      </c>
      <c r="C58" s="2">
        <v>-14.237275</v>
      </c>
      <c r="E58" s="1">
        <v>0.56000000000000005</v>
      </c>
      <c r="F58" s="2">
        <f t="shared" si="0"/>
        <v>10.162124</v>
      </c>
      <c r="G58" s="2">
        <f t="shared" si="1"/>
        <v>14.237275</v>
      </c>
    </row>
    <row r="59" spans="1:7" x14ac:dyDescent="0.35">
      <c r="A59" s="1">
        <v>0.56999999999999995</v>
      </c>
      <c r="B59" s="2">
        <v>-10.35249</v>
      </c>
      <c r="C59" s="2">
        <v>-14.357469999999999</v>
      </c>
      <c r="E59" s="1">
        <v>0.56999999999999995</v>
      </c>
      <c r="F59" s="2">
        <f t="shared" si="0"/>
        <v>10.35249</v>
      </c>
      <c r="G59" s="2">
        <f t="shared" si="1"/>
        <v>14.357469999999999</v>
      </c>
    </row>
    <row r="60" spans="1:7" x14ac:dyDescent="0.35">
      <c r="A60" s="1">
        <v>0.57999999999999996</v>
      </c>
      <c r="B60" s="2">
        <v>-10.392331</v>
      </c>
      <c r="C60" s="2">
        <v>-14.476991999999999</v>
      </c>
      <c r="E60" s="1">
        <v>0.57999999999999996</v>
      </c>
      <c r="F60" s="2">
        <f t="shared" si="0"/>
        <v>10.392331</v>
      </c>
      <c r="G60" s="2">
        <f t="shared" si="1"/>
        <v>14.476991999999999</v>
      </c>
    </row>
    <row r="61" spans="1:7" x14ac:dyDescent="0.35">
      <c r="A61" s="1">
        <v>0.59</v>
      </c>
      <c r="B61" s="2">
        <v>-10.532377</v>
      </c>
      <c r="C61" s="2">
        <v>-14.5</v>
      </c>
      <c r="E61" s="1">
        <v>0.59</v>
      </c>
      <c r="F61" s="2">
        <f t="shared" si="0"/>
        <v>10.532377</v>
      </c>
      <c r="G61" s="2">
        <f t="shared" si="1"/>
        <v>14.5</v>
      </c>
    </row>
    <row r="62" spans="1:7" x14ac:dyDescent="0.35">
      <c r="A62" s="1">
        <v>0.6</v>
      </c>
      <c r="B62" s="2">
        <v>-10.872726999999999</v>
      </c>
      <c r="C62" s="2">
        <v>-14.75</v>
      </c>
      <c r="E62" s="1">
        <v>0.6</v>
      </c>
      <c r="F62" s="2">
        <f t="shared" si="0"/>
        <v>10.872726999999999</v>
      </c>
      <c r="G62" s="2">
        <f t="shared" si="1"/>
        <v>14.75</v>
      </c>
    </row>
    <row r="63" spans="1:7" x14ac:dyDescent="0.35">
      <c r="A63" s="1">
        <v>0.61</v>
      </c>
      <c r="B63" s="2">
        <v>-11.224131</v>
      </c>
      <c r="C63" s="2">
        <v>-14.808691</v>
      </c>
      <c r="E63" s="1">
        <v>0.61</v>
      </c>
      <c r="F63" s="2">
        <f t="shared" si="0"/>
        <v>11.224131</v>
      </c>
      <c r="G63" s="2">
        <f t="shared" si="1"/>
        <v>14.808691</v>
      </c>
    </row>
    <row r="64" spans="1:7" x14ac:dyDescent="0.35">
      <c r="A64" s="1">
        <v>0.62</v>
      </c>
      <c r="B64" s="2">
        <v>-11.291471</v>
      </c>
      <c r="C64" s="2">
        <v>-14.047157</v>
      </c>
      <c r="E64" s="1">
        <v>0.62</v>
      </c>
      <c r="F64" s="2">
        <f t="shared" si="0"/>
        <v>11.291471</v>
      </c>
      <c r="G64" s="2">
        <f t="shared" si="1"/>
        <v>14.047157</v>
      </c>
    </row>
    <row r="65" spans="1:7" x14ac:dyDescent="0.35">
      <c r="A65" s="1">
        <v>0.63</v>
      </c>
      <c r="B65" s="2">
        <v>-11.173824</v>
      </c>
      <c r="C65" s="2">
        <v>-14.007941000000001</v>
      </c>
      <c r="E65" s="1">
        <v>0.63</v>
      </c>
      <c r="F65" s="2">
        <f t="shared" si="0"/>
        <v>11.173824</v>
      </c>
      <c r="G65" s="2">
        <f t="shared" si="1"/>
        <v>14.007941000000001</v>
      </c>
    </row>
    <row r="66" spans="1:7" x14ac:dyDescent="0.35">
      <c r="A66" s="1">
        <v>0.64</v>
      </c>
      <c r="B66" s="2">
        <v>-11.1181</v>
      </c>
      <c r="C66" s="2">
        <v>-14.063800000000001</v>
      </c>
      <c r="E66" s="1">
        <v>0.64</v>
      </c>
      <c r="F66" s="2">
        <f t="shared" si="0"/>
        <v>11.1181</v>
      </c>
      <c r="G66" s="2">
        <f t="shared" si="1"/>
        <v>14.063800000000001</v>
      </c>
    </row>
    <row r="67" spans="1:7" x14ac:dyDescent="0.35">
      <c r="A67" s="1">
        <v>0.65</v>
      </c>
      <c r="B67" s="2">
        <v>-11.167453999999999</v>
      </c>
      <c r="C67" s="2">
        <v>-14.639631</v>
      </c>
      <c r="E67" s="1">
        <v>0.65</v>
      </c>
      <c r="F67" s="2">
        <f t="shared" ref="F67:F130" si="2">B67*(-1)</f>
        <v>11.167453999999999</v>
      </c>
      <c r="G67" s="2">
        <f t="shared" ref="G67:G130" si="3">C67*(-1)</f>
        <v>14.639631</v>
      </c>
    </row>
    <row r="68" spans="1:7" x14ac:dyDescent="0.35">
      <c r="A68" s="1">
        <v>0.66</v>
      </c>
      <c r="B68" s="2">
        <v>-11.356883</v>
      </c>
      <c r="C68" s="2">
        <v>-15.112956000000001</v>
      </c>
      <c r="E68" s="1">
        <v>0.66</v>
      </c>
      <c r="F68" s="2">
        <f t="shared" si="2"/>
        <v>11.356883</v>
      </c>
      <c r="G68" s="2">
        <f t="shared" si="3"/>
        <v>15.112956000000001</v>
      </c>
    </row>
    <row r="69" spans="1:7" x14ac:dyDescent="0.35">
      <c r="A69" s="1">
        <v>0.67</v>
      </c>
      <c r="B69" s="2">
        <v>-11.618594999999999</v>
      </c>
      <c r="C69" s="2">
        <v>-14.6</v>
      </c>
      <c r="E69" s="1">
        <v>0.67</v>
      </c>
      <c r="F69" s="2">
        <f t="shared" si="2"/>
        <v>11.618594999999999</v>
      </c>
      <c r="G69" s="2">
        <f t="shared" si="3"/>
        <v>14.6</v>
      </c>
    </row>
    <row r="70" spans="1:7" x14ac:dyDescent="0.35">
      <c r="A70" s="1">
        <v>0.68</v>
      </c>
      <c r="B70" s="2">
        <v>-11.288017</v>
      </c>
      <c r="C70" s="2">
        <v>-14.6</v>
      </c>
      <c r="E70" s="1">
        <v>0.68</v>
      </c>
      <c r="F70" s="2">
        <f t="shared" si="2"/>
        <v>11.288017</v>
      </c>
      <c r="G70" s="2">
        <f t="shared" si="3"/>
        <v>14.6</v>
      </c>
    </row>
    <row r="71" spans="1:7" x14ac:dyDescent="0.35">
      <c r="A71" s="1">
        <v>0.69</v>
      </c>
      <c r="B71" s="2">
        <v>-11.868641</v>
      </c>
      <c r="C71" s="2">
        <v>-14.771845000000001</v>
      </c>
      <c r="E71" s="1">
        <v>0.69</v>
      </c>
      <c r="F71" s="2">
        <f t="shared" si="2"/>
        <v>11.868641</v>
      </c>
      <c r="G71" s="2">
        <f t="shared" si="3"/>
        <v>14.771845000000001</v>
      </c>
    </row>
    <row r="72" spans="1:7" x14ac:dyDescent="0.35">
      <c r="A72" s="1">
        <v>0.7</v>
      </c>
      <c r="B72" s="2">
        <v>-11.553742</v>
      </c>
      <c r="C72" s="2">
        <v>-14.999064000000001</v>
      </c>
      <c r="E72" s="1">
        <v>0.7</v>
      </c>
      <c r="F72" s="2">
        <f t="shared" si="2"/>
        <v>11.553742</v>
      </c>
      <c r="G72" s="2">
        <f t="shared" si="3"/>
        <v>14.999064000000001</v>
      </c>
    </row>
    <row r="73" spans="1:7" x14ac:dyDescent="0.35">
      <c r="A73" s="1">
        <v>0.71</v>
      </c>
      <c r="B73" s="2">
        <v>-11.148262000000001</v>
      </c>
      <c r="C73" s="2">
        <v>-15.272007</v>
      </c>
      <c r="E73" s="1">
        <v>0.71</v>
      </c>
      <c r="F73" s="2">
        <f t="shared" si="2"/>
        <v>11.148262000000001</v>
      </c>
      <c r="G73" s="2">
        <f t="shared" si="3"/>
        <v>15.272007</v>
      </c>
    </row>
    <row r="74" spans="1:7" x14ac:dyDescent="0.35">
      <c r="A74" s="1">
        <v>0.72</v>
      </c>
      <c r="B74" s="2">
        <v>-11.633898</v>
      </c>
      <c r="C74" s="2">
        <v>-15.541525</v>
      </c>
      <c r="E74" s="1">
        <v>0.72</v>
      </c>
      <c r="F74" s="2">
        <f t="shared" si="2"/>
        <v>11.633898</v>
      </c>
      <c r="G74" s="2">
        <f t="shared" si="3"/>
        <v>15.541525</v>
      </c>
    </row>
    <row r="75" spans="1:7" x14ac:dyDescent="0.35">
      <c r="A75" s="1">
        <v>0.73</v>
      </c>
      <c r="B75" s="2">
        <v>-11.972882</v>
      </c>
      <c r="C75" s="2">
        <v>-15.45678</v>
      </c>
      <c r="E75" s="1">
        <v>0.73</v>
      </c>
      <c r="F75" s="2">
        <f t="shared" si="2"/>
        <v>11.972882</v>
      </c>
      <c r="G75" s="2">
        <f t="shared" si="3"/>
        <v>15.45678</v>
      </c>
    </row>
    <row r="76" spans="1:7" x14ac:dyDescent="0.35">
      <c r="A76" s="1">
        <v>0.74</v>
      </c>
      <c r="B76" s="2">
        <v>-11.851613</v>
      </c>
      <c r="C76" s="2">
        <v>-15.524193</v>
      </c>
      <c r="E76" s="1">
        <v>0.74</v>
      </c>
      <c r="F76" s="2">
        <f t="shared" si="2"/>
        <v>11.851613</v>
      </c>
      <c r="G76" s="2">
        <f t="shared" si="3"/>
        <v>15.524193</v>
      </c>
    </row>
    <row r="77" spans="1:7" x14ac:dyDescent="0.35">
      <c r="A77" s="1">
        <v>0.75</v>
      </c>
      <c r="B77" s="2">
        <v>-12.462069</v>
      </c>
      <c r="C77" s="2">
        <v>-15.715517</v>
      </c>
      <c r="E77" s="1">
        <v>0.75</v>
      </c>
      <c r="F77" s="2">
        <f t="shared" si="2"/>
        <v>12.462069</v>
      </c>
      <c r="G77" s="2">
        <f t="shared" si="3"/>
        <v>15.715517</v>
      </c>
    </row>
    <row r="78" spans="1:7" x14ac:dyDescent="0.35">
      <c r="A78" s="1">
        <v>0.76</v>
      </c>
      <c r="B78" s="2">
        <v>-12.946300000000001</v>
      </c>
      <c r="C78" s="2">
        <v>-15.939500000000001</v>
      </c>
      <c r="E78" s="1">
        <v>0.76</v>
      </c>
      <c r="F78" s="2">
        <f t="shared" si="2"/>
        <v>12.946300000000001</v>
      </c>
      <c r="G78" s="2">
        <f t="shared" si="3"/>
        <v>15.939500000000001</v>
      </c>
    </row>
    <row r="79" spans="1:7" x14ac:dyDescent="0.35">
      <c r="A79" s="1">
        <v>0.77</v>
      </c>
      <c r="B79" s="2">
        <v>-12.793456000000001</v>
      </c>
      <c r="C79" s="2">
        <v>-16.059612000000001</v>
      </c>
      <c r="E79" s="1">
        <v>0.77</v>
      </c>
      <c r="F79" s="2">
        <f t="shared" si="2"/>
        <v>12.793456000000001</v>
      </c>
      <c r="G79" s="2">
        <f t="shared" si="3"/>
        <v>16.059612000000001</v>
      </c>
    </row>
    <row r="80" spans="1:7" x14ac:dyDescent="0.35">
      <c r="A80" s="1">
        <v>0.78</v>
      </c>
      <c r="B80" s="2">
        <v>-12.507158</v>
      </c>
      <c r="C80" s="2">
        <v>-15.855112</v>
      </c>
      <c r="E80" s="1">
        <v>0.78</v>
      </c>
      <c r="F80" s="2">
        <f t="shared" si="2"/>
        <v>12.507158</v>
      </c>
      <c r="G80" s="2">
        <f t="shared" si="3"/>
        <v>15.855112</v>
      </c>
    </row>
    <row r="81" spans="1:7" x14ac:dyDescent="0.35">
      <c r="A81" s="1">
        <v>0.79</v>
      </c>
      <c r="B81" s="2">
        <v>-12.728070000000001</v>
      </c>
      <c r="C81" s="2">
        <v>-16.154093</v>
      </c>
      <c r="E81" s="1">
        <v>0.79</v>
      </c>
      <c r="F81" s="2">
        <f t="shared" si="2"/>
        <v>12.728070000000001</v>
      </c>
      <c r="G81" s="2">
        <f t="shared" si="3"/>
        <v>16.154093</v>
      </c>
    </row>
    <row r="82" spans="1:7" x14ac:dyDescent="0.35">
      <c r="A82" s="1">
        <v>0.8</v>
      </c>
      <c r="B82" s="2">
        <v>-12.688081</v>
      </c>
      <c r="C82" s="2">
        <v>-16.389899</v>
      </c>
      <c r="E82" s="1">
        <v>0.8</v>
      </c>
      <c r="F82" s="2">
        <f t="shared" si="2"/>
        <v>12.688081</v>
      </c>
      <c r="G82" s="2">
        <f t="shared" si="3"/>
        <v>16.389899</v>
      </c>
    </row>
    <row r="83" spans="1:7" x14ac:dyDescent="0.35">
      <c r="A83" s="1">
        <v>0.81</v>
      </c>
      <c r="B83" s="2">
        <v>-12.958975000000001</v>
      </c>
      <c r="C83" s="2">
        <v>-16.284616</v>
      </c>
      <c r="E83" s="1">
        <v>0.81</v>
      </c>
      <c r="F83" s="2">
        <f t="shared" si="2"/>
        <v>12.958975000000001</v>
      </c>
      <c r="G83" s="2">
        <f t="shared" si="3"/>
        <v>16.284616</v>
      </c>
    </row>
    <row r="84" spans="1:7" x14ac:dyDescent="0.35">
      <c r="A84" s="1">
        <v>0.82</v>
      </c>
      <c r="B84" s="2">
        <v>-13.636407999999999</v>
      </c>
      <c r="C84" s="2">
        <v>-15.929126999999999</v>
      </c>
      <c r="E84" s="1">
        <v>0.82</v>
      </c>
      <c r="F84" s="2">
        <f t="shared" si="2"/>
        <v>13.636407999999999</v>
      </c>
      <c r="G84" s="2">
        <f t="shared" si="3"/>
        <v>15.929126999999999</v>
      </c>
    </row>
    <row r="85" spans="1:7" x14ac:dyDescent="0.35">
      <c r="A85" s="1">
        <v>0.83</v>
      </c>
      <c r="B85" s="2">
        <v>-13.830583000000001</v>
      </c>
      <c r="C85" s="2">
        <v>-16.084465999999999</v>
      </c>
      <c r="E85" s="1">
        <v>0.83</v>
      </c>
      <c r="F85" s="2">
        <f t="shared" si="2"/>
        <v>13.830583000000001</v>
      </c>
      <c r="G85" s="2">
        <f t="shared" si="3"/>
        <v>16.084465999999999</v>
      </c>
    </row>
    <row r="86" spans="1:7" x14ac:dyDescent="0.35">
      <c r="A86" s="1">
        <v>0.84</v>
      </c>
      <c r="B86" s="2">
        <v>-13.400935</v>
      </c>
      <c r="C86" s="2">
        <v>-16.062577000000001</v>
      </c>
      <c r="E86" s="1">
        <v>0.84</v>
      </c>
      <c r="F86" s="2">
        <f t="shared" si="2"/>
        <v>13.400935</v>
      </c>
      <c r="G86" s="2">
        <f t="shared" si="3"/>
        <v>16.062577000000001</v>
      </c>
    </row>
    <row r="87" spans="1:7" x14ac:dyDescent="0.35">
      <c r="A87" s="1">
        <v>0.85</v>
      </c>
      <c r="B87" s="2">
        <v>-13.362273</v>
      </c>
      <c r="C87" s="2">
        <v>-15.993862999999999</v>
      </c>
      <c r="E87" s="1">
        <v>0.85</v>
      </c>
      <c r="F87" s="2">
        <f t="shared" si="2"/>
        <v>13.362273</v>
      </c>
      <c r="G87" s="2">
        <f t="shared" si="3"/>
        <v>15.993862999999999</v>
      </c>
    </row>
    <row r="88" spans="1:7" x14ac:dyDescent="0.35">
      <c r="A88" s="1">
        <v>0.86</v>
      </c>
      <c r="B88" s="2">
        <v>-13.544203</v>
      </c>
      <c r="C88" s="2">
        <v>-15.95</v>
      </c>
      <c r="E88" s="1">
        <v>0.86</v>
      </c>
      <c r="F88" s="2">
        <f t="shared" si="2"/>
        <v>13.544203</v>
      </c>
      <c r="G88" s="2">
        <f t="shared" si="3"/>
        <v>15.95</v>
      </c>
    </row>
    <row r="89" spans="1:7" x14ac:dyDescent="0.35">
      <c r="A89" s="1">
        <v>0.87</v>
      </c>
      <c r="B89" s="2">
        <v>-13.747965000000001</v>
      </c>
      <c r="C89" s="2">
        <v>-16.045931</v>
      </c>
      <c r="E89" s="1">
        <v>0.87</v>
      </c>
      <c r="F89" s="2">
        <f t="shared" si="2"/>
        <v>13.747965000000001</v>
      </c>
      <c r="G89" s="2">
        <f t="shared" si="3"/>
        <v>16.045931</v>
      </c>
    </row>
    <row r="90" spans="1:7" x14ac:dyDescent="0.35">
      <c r="A90" s="1">
        <v>0.88</v>
      </c>
      <c r="B90" s="2">
        <v>-13.941763999999999</v>
      </c>
      <c r="C90" s="2">
        <v>-16.433527000000002</v>
      </c>
      <c r="E90" s="1">
        <v>0.88</v>
      </c>
      <c r="F90" s="2">
        <f t="shared" si="2"/>
        <v>13.941763999999999</v>
      </c>
      <c r="G90" s="2">
        <f t="shared" si="3"/>
        <v>16.433527000000002</v>
      </c>
    </row>
    <row r="91" spans="1:7" x14ac:dyDescent="0.35">
      <c r="A91" s="1">
        <v>0.89</v>
      </c>
      <c r="B91" s="2">
        <v>-14.154593999999999</v>
      </c>
      <c r="C91" s="2">
        <v>-16.777350999999999</v>
      </c>
      <c r="E91" s="1">
        <v>0.89</v>
      </c>
      <c r="F91" s="2">
        <f t="shared" si="2"/>
        <v>14.154593999999999</v>
      </c>
      <c r="G91" s="2">
        <f t="shared" si="3"/>
        <v>16.777350999999999</v>
      </c>
    </row>
    <row r="92" spans="1:7" x14ac:dyDescent="0.35">
      <c r="A92" s="1">
        <v>0.9</v>
      </c>
      <c r="B92" s="2">
        <v>-13.956287</v>
      </c>
      <c r="C92" s="2">
        <v>-16.819535999999999</v>
      </c>
      <c r="E92" s="1">
        <v>0.9</v>
      </c>
      <c r="F92" s="2">
        <f t="shared" si="2"/>
        <v>13.956287</v>
      </c>
      <c r="G92" s="2">
        <f t="shared" si="3"/>
        <v>16.819535999999999</v>
      </c>
    </row>
    <row r="93" spans="1:7" x14ac:dyDescent="0.35">
      <c r="A93" s="1">
        <v>0.91</v>
      </c>
      <c r="B93" s="2">
        <v>-13.840909</v>
      </c>
      <c r="C93" s="2">
        <v>-16.963636000000001</v>
      </c>
      <c r="E93" s="1">
        <v>0.91</v>
      </c>
      <c r="F93" s="2">
        <f t="shared" si="2"/>
        <v>13.840909</v>
      </c>
      <c r="G93" s="2">
        <f t="shared" si="3"/>
        <v>16.963636000000001</v>
      </c>
    </row>
    <row r="94" spans="1:7" x14ac:dyDescent="0.35">
      <c r="A94" s="1">
        <v>0.92</v>
      </c>
      <c r="B94" s="2">
        <v>-13.888508</v>
      </c>
      <c r="C94" s="2">
        <v>-17.062096</v>
      </c>
      <c r="E94" s="1">
        <v>0.92</v>
      </c>
      <c r="F94" s="2">
        <f t="shared" si="2"/>
        <v>13.888508</v>
      </c>
      <c r="G94" s="2">
        <f t="shared" si="3"/>
        <v>17.062096</v>
      </c>
    </row>
    <row r="95" spans="1:7" x14ac:dyDescent="0.35">
      <c r="A95" s="1">
        <v>0.93</v>
      </c>
      <c r="B95" s="2">
        <v>-13.840797999999999</v>
      </c>
      <c r="C95" s="2">
        <v>-16.618404000000002</v>
      </c>
      <c r="E95" s="1">
        <v>0.93</v>
      </c>
      <c r="F95" s="2">
        <f t="shared" si="2"/>
        <v>13.840797999999999</v>
      </c>
      <c r="G95" s="2">
        <f t="shared" si="3"/>
        <v>16.618404000000002</v>
      </c>
    </row>
    <row r="96" spans="1:7" x14ac:dyDescent="0.35">
      <c r="A96" s="1">
        <v>0.94</v>
      </c>
      <c r="B96" s="2">
        <v>-13.636298</v>
      </c>
      <c r="C96" s="2">
        <v>-17.027403</v>
      </c>
      <c r="E96" s="1">
        <v>0.94</v>
      </c>
      <c r="F96" s="2">
        <f t="shared" si="2"/>
        <v>13.636298</v>
      </c>
      <c r="G96" s="2">
        <f t="shared" si="3"/>
        <v>17.027403</v>
      </c>
    </row>
    <row r="97" spans="1:7" x14ac:dyDescent="0.35">
      <c r="A97" s="1">
        <v>0.95</v>
      </c>
      <c r="B97" s="2">
        <v>-13.795446</v>
      </c>
      <c r="C97" s="2">
        <v>-17.653762</v>
      </c>
      <c r="E97" s="1">
        <v>0.95</v>
      </c>
      <c r="F97" s="2">
        <f t="shared" si="2"/>
        <v>13.795446</v>
      </c>
      <c r="G97" s="2">
        <f t="shared" si="3"/>
        <v>17.653762</v>
      </c>
    </row>
    <row r="98" spans="1:7" x14ac:dyDescent="0.35">
      <c r="A98" s="1">
        <v>0.96</v>
      </c>
      <c r="B98" s="2">
        <v>-13.807629</v>
      </c>
      <c r="C98" s="2">
        <v>-17.742165</v>
      </c>
      <c r="E98" s="1">
        <v>0.96</v>
      </c>
      <c r="F98" s="2">
        <f t="shared" si="2"/>
        <v>13.807629</v>
      </c>
      <c r="G98" s="2">
        <f t="shared" si="3"/>
        <v>17.742165</v>
      </c>
    </row>
    <row r="99" spans="1:7" x14ac:dyDescent="0.35">
      <c r="A99" s="1">
        <v>0.97</v>
      </c>
      <c r="B99" s="2">
        <v>-13.794650000000001</v>
      </c>
      <c r="C99" s="2">
        <v>-17.472957999999998</v>
      </c>
      <c r="E99" s="1">
        <v>0.97</v>
      </c>
      <c r="F99" s="2">
        <f t="shared" si="2"/>
        <v>13.794650000000001</v>
      </c>
      <c r="G99" s="2">
        <f t="shared" si="3"/>
        <v>17.472957999999998</v>
      </c>
    </row>
    <row r="100" spans="1:7" x14ac:dyDescent="0.35">
      <c r="A100" s="1">
        <v>0.98</v>
      </c>
      <c r="B100" s="2">
        <v>-14.052441</v>
      </c>
      <c r="C100" s="2">
        <v>-17.407325</v>
      </c>
      <c r="E100" s="1">
        <v>0.98</v>
      </c>
      <c r="F100" s="2">
        <f t="shared" si="2"/>
        <v>14.052441</v>
      </c>
      <c r="G100" s="2">
        <f t="shared" si="3"/>
        <v>17.407325</v>
      </c>
    </row>
    <row r="101" spans="1:7" x14ac:dyDescent="0.35">
      <c r="A101" s="1">
        <v>0.99</v>
      </c>
      <c r="B101" s="2">
        <v>-14.091504</v>
      </c>
      <c r="C101" s="2">
        <v>-17.524512000000001</v>
      </c>
      <c r="E101" s="1">
        <v>0.99</v>
      </c>
      <c r="F101" s="2">
        <f t="shared" si="2"/>
        <v>14.091504</v>
      </c>
      <c r="G101" s="2">
        <f t="shared" si="3"/>
        <v>17.524512000000001</v>
      </c>
    </row>
    <row r="102" spans="1:7" x14ac:dyDescent="0.35">
      <c r="A102" s="1">
        <v>1</v>
      </c>
      <c r="B102" s="2">
        <v>-14.067121999999999</v>
      </c>
      <c r="C102" s="2">
        <v>-17.582878000000001</v>
      </c>
      <c r="E102" s="1">
        <v>1</v>
      </c>
      <c r="F102" s="2">
        <f t="shared" si="2"/>
        <v>14.067121999999999</v>
      </c>
      <c r="G102" s="2">
        <f t="shared" si="3"/>
        <v>17.582878000000001</v>
      </c>
    </row>
    <row r="103" spans="1:7" x14ac:dyDescent="0.35">
      <c r="A103" s="1">
        <v>1.01</v>
      </c>
      <c r="B103" s="2">
        <v>-14.389217</v>
      </c>
      <c r="C103" s="2">
        <v>-17.735686999999999</v>
      </c>
      <c r="E103" s="1">
        <v>1.01</v>
      </c>
      <c r="F103" s="2">
        <f t="shared" si="2"/>
        <v>14.389217</v>
      </c>
      <c r="G103" s="2">
        <f t="shared" si="3"/>
        <v>17.735686999999999</v>
      </c>
    </row>
    <row r="104" spans="1:7" x14ac:dyDescent="0.35">
      <c r="A104" s="1">
        <v>1.02</v>
      </c>
      <c r="B104" s="2">
        <v>-14.692722</v>
      </c>
      <c r="C104" s="2">
        <v>-17.947679000000001</v>
      </c>
      <c r="E104" s="1">
        <v>1.02</v>
      </c>
      <c r="F104" s="2">
        <f t="shared" si="2"/>
        <v>14.692722</v>
      </c>
      <c r="G104" s="2">
        <f t="shared" si="3"/>
        <v>17.947679000000001</v>
      </c>
    </row>
    <row r="105" spans="1:7" x14ac:dyDescent="0.35">
      <c r="A105" s="1">
        <v>1.03</v>
      </c>
      <c r="B105" s="2">
        <v>-14.369460999999999</v>
      </c>
      <c r="C105" s="2">
        <v>-18.107785</v>
      </c>
      <c r="E105" s="1">
        <v>1.03</v>
      </c>
      <c r="F105" s="2">
        <f t="shared" si="2"/>
        <v>14.369460999999999</v>
      </c>
      <c r="G105" s="2">
        <f t="shared" si="3"/>
        <v>18.107785</v>
      </c>
    </row>
    <row r="106" spans="1:7" x14ac:dyDescent="0.35">
      <c r="A106" s="1">
        <v>1.04</v>
      </c>
      <c r="B106" s="2">
        <v>-14.569062000000001</v>
      </c>
      <c r="C106" s="2">
        <v>-18.187625000000001</v>
      </c>
      <c r="E106" s="1">
        <v>1.04</v>
      </c>
      <c r="F106" s="2">
        <f t="shared" si="2"/>
        <v>14.569062000000001</v>
      </c>
      <c r="G106" s="2">
        <f t="shared" si="3"/>
        <v>18.187625000000001</v>
      </c>
    </row>
    <row r="107" spans="1:7" x14ac:dyDescent="0.35">
      <c r="A107" s="1">
        <v>1.05</v>
      </c>
      <c r="B107" s="2">
        <v>-14.73967</v>
      </c>
      <c r="C107" s="2">
        <v>-18.339669000000001</v>
      </c>
      <c r="E107" s="1">
        <v>1.05</v>
      </c>
      <c r="F107" s="2">
        <f t="shared" si="2"/>
        <v>14.73967</v>
      </c>
      <c r="G107" s="2">
        <f t="shared" si="3"/>
        <v>18.339669000000001</v>
      </c>
    </row>
    <row r="108" spans="1:7" x14ac:dyDescent="0.35">
      <c r="A108" s="1">
        <v>1.06</v>
      </c>
      <c r="B108" s="2">
        <v>-14.723800000000001</v>
      </c>
      <c r="C108" s="2">
        <v>-17.942799999999998</v>
      </c>
      <c r="E108" s="1">
        <v>1.06</v>
      </c>
      <c r="F108" s="2">
        <f t="shared" si="2"/>
        <v>14.723800000000001</v>
      </c>
      <c r="G108" s="2">
        <f t="shared" si="3"/>
        <v>17.942799999999998</v>
      </c>
    </row>
    <row r="109" spans="1:7" x14ac:dyDescent="0.35">
      <c r="A109" s="1">
        <v>1.07</v>
      </c>
      <c r="B109" s="2">
        <v>-14.727778000000001</v>
      </c>
      <c r="C109" s="2">
        <v>-17.764444000000001</v>
      </c>
      <c r="E109" s="1">
        <v>1.07</v>
      </c>
      <c r="F109" s="2">
        <f t="shared" si="2"/>
        <v>14.727778000000001</v>
      </c>
      <c r="G109" s="2">
        <f t="shared" si="3"/>
        <v>17.764444000000001</v>
      </c>
    </row>
    <row r="110" spans="1:7" x14ac:dyDescent="0.35">
      <c r="A110" s="1">
        <v>1.08</v>
      </c>
      <c r="B110" s="2">
        <v>-14.831528</v>
      </c>
      <c r="C110" s="2">
        <v>-18.247292999999999</v>
      </c>
      <c r="E110" s="1">
        <v>1.08</v>
      </c>
      <c r="F110" s="2">
        <f t="shared" si="2"/>
        <v>14.831528</v>
      </c>
      <c r="G110" s="2">
        <f t="shared" si="3"/>
        <v>18.247292999999999</v>
      </c>
    </row>
    <row r="111" spans="1:7" x14ac:dyDescent="0.35">
      <c r="A111" s="1">
        <v>1.0900000000000001</v>
      </c>
      <c r="B111" s="2">
        <v>-14.367311000000001</v>
      </c>
      <c r="C111" s="2">
        <v>-17.550967</v>
      </c>
      <c r="E111" s="1">
        <v>1.0900000000000001</v>
      </c>
      <c r="F111" s="2">
        <f t="shared" si="2"/>
        <v>14.367311000000001</v>
      </c>
      <c r="G111" s="2">
        <f t="shared" si="3"/>
        <v>17.550967</v>
      </c>
    </row>
    <row r="112" spans="1:7" x14ac:dyDescent="0.35">
      <c r="A112" s="1">
        <v>1.1000000000000001</v>
      </c>
      <c r="B112" s="2">
        <v>-14.825614</v>
      </c>
      <c r="C112" s="2">
        <v>-18.466189</v>
      </c>
      <c r="E112" s="1">
        <v>1.1000000000000001</v>
      </c>
      <c r="F112" s="2">
        <f t="shared" si="2"/>
        <v>14.825614</v>
      </c>
      <c r="G112" s="2">
        <f t="shared" si="3"/>
        <v>18.466189</v>
      </c>
    </row>
    <row r="113" spans="1:7" x14ac:dyDescent="0.35">
      <c r="A113" s="1">
        <v>1.1100000000000001</v>
      </c>
      <c r="B113" s="2">
        <v>-15.222621</v>
      </c>
      <c r="C113" s="2">
        <v>-18.94932</v>
      </c>
      <c r="E113" s="1">
        <v>1.1100000000000001</v>
      </c>
      <c r="F113" s="2">
        <f t="shared" si="2"/>
        <v>15.222621</v>
      </c>
      <c r="G113" s="2">
        <f t="shared" si="3"/>
        <v>18.94932</v>
      </c>
    </row>
    <row r="114" spans="1:7" x14ac:dyDescent="0.35">
      <c r="A114" s="1">
        <v>1.1200000000000001</v>
      </c>
      <c r="B114" s="2">
        <v>-15.345491000000001</v>
      </c>
      <c r="C114" s="2">
        <v>-19.040882</v>
      </c>
      <c r="E114" s="1">
        <v>1.1200000000000001</v>
      </c>
      <c r="F114" s="2">
        <f t="shared" si="2"/>
        <v>15.345491000000001</v>
      </c>
      <c r="G114" s="2">
        <f t="shared" si="3"/>
        <v>19.040882</v>
      </c>
    </row>
    <row r="115" spans="1:7" x14ac:dyDescent="0.35">
      <c r="A115" s="1">
        <v>1.1299999999999999</v>
      </c>
      <c r="B115" s="2">
        <v>-15.221368</v>
      </c>
      <c r="C115" s="2">
        <v>-19.235472999999999</v>
      </c>
      <c r="E115" s="1">
        <v>1.1299999999999999</v>
      </c>
      <c r="F115" s="2">
        <f t="shared" si="2"/>
        <v>15.221368</v>
      </c>
      <c r="G115" s="2">
        <f t="shared" si="3"/>
        <v>19.235472999999999</v>
      </c>
    </row>
    <row r="116" spans="1:7" x14ac:dyDescent="0.35">
      <c r="A116" s="1">
        <v>1.1399999999999999</v>
      </c>
      <c r="B116" s="2">
        <v>-15.516105</v>
      </c>
      <c r="C116" s="2">
        <v>-20.414421000000001</v>
      </c>
      <c r="E116" s="1">
        <v>1.1399999999999999</v>
      </c>
      <c r="F116" s="2">
        <f t="shared" si="2"/>
        <v>15.516105</v>
      </c>
      <c r="G116" s="2">
        <f t="shared" si="3"/>
        <v>20.414421000000001</v>
      </c>
    </row>
    <row r="117" spans="1:7" x14ac:dyDescent="0.35">
      <c r="A117" s="1">
        <v>1.1499999999999999</v>
      </c>
      <c r="B117" s="2">
        <v>-15.726295</v>
      </c>
      <c r="C117" s="2">
        <v>-19.950596999999998</v>
      </c>
      <c r="E117" s="1">
        <v>1.1499999999999999</v>
      </c>
      <c r="F117" s="2">
        <f t="shared" si="2"/>
        <v>15.726295</v>
      </c>
      <c r="G117" s="2">
        <f t="shared" si="3"/>
        <v>19.950596999999998</v>
      </c>
    </row>
    <row r="118" spans="1:7" x14ac:dyDescent="0.35">
      <c r="A118" s="1">
        <v>1.1599999999999999</v>
      </c>
      <c r="B118" s="2">
        <v>-15.773859</v>
      </c>
      <c r="C118" s="2">
        <v>-19.569293999999999</v>
      </c>
      <c r="E118" s="1">
        <v>1.1599999999999999</v>
      </c>
      <c r="F118" s="2">
        <f t="shared" si="2"/>
        <v>15.773859</v>
      </c>
      <c r="G118" s="2">
        <f t="shared" si="3"/>
        <v>19.569293999999999</v>
      </c>
    </row>
    <row r="119" spans="1:7" x14ac:dyDescent="0.35">
      <c r="A119" s="1">
        <v>1.17</v>
      </c>
      <c r="B119" s="2">
        <v>-15.815892</v>
      </c>
      <c r="C119" s="2">
        <v>-19.532364000000001</v>
      </c>
      <c r="E119" s="1">
        <v>1.17</v>
      </c>
      <c r="F119" s="2">
        <f t="shared" si="2"/>
        <v>15.815892</v>
      </c>
      <c r="G119" s="2">
        <f t="shared" si="3"/>
        <v>19.532364000000001</v>
      </c>
    </row>
    <row r="120" spans="1:7" x14ac:dyDescent="0.35">
      <c r="A120" s="1">
        <v>1.18</v>
      </c>
      <c r="B120" s="2">
        <v>-15.938437</v>
      </c>
      <c r="C120" s="2">
        <v>-19.705781999999999</v>
      </c>
      <c r="E120" s="1">
        <v>1.18</v>
      </c>
      <c r="F120" s="2">
        <f t="shared" si="2"/>
        <v>15.938437</v>
      </c>
      <c r="G120" s="2">
        <f t="shared" si="3"/>
        <v>19.705781999999999</v>
      </c>
    </row>
    <row r="121" spans="1:7" x14ac:dyDescent="0.35">
      <c r="A121" s="1">
        <v>1.19</v>
      </c>
      <c r="B121" s="2">
        <v>-15.852784</v>
      </c>
      <c r="C121" s="2">
        <v>-19.748607</v>
      </c>
      <c r="E121" s="1">
        <v>1.19</v>
      </c>
      <c r="F121" s="2">
        <f t="shared" si="2"/>
        <v>15.852784</v>
      </c>
      <c r="G121" s="2">
        <f t="shared" si="3"/>
        <v>19.748607</v>
      </c>
    </row>
    <row r="122" spans="1:7" x14ac:dyDescent="0.35">
      <c r="A122" s="1">
        <v>1.2</v>
      </c>
      <c r="B122" s="2">
        <v>-15.962282</v>
      </c>
      <c r="C122" s="2">
        <v>-20.498550000000002</v>
      </c>
      <c r="E122" s="1">
        <v>1.2</v>
      </c>
      <c r="F122" s="2">
        <f t="shared" si="2"/>
        <v>15.962282</v>
      </c>
      <c r="G122" s="2">
        <f t="shared" si="3"/>
        <v>20.498550000000002</v>
      </c>
    </row>
    <row r="123" spans="1:7" x14ac:dyDescent="0.35">
      <c r="A123" s="1">
        <v>1.21</v>
      </c>
      <c r="B123" s="2">
        <v>-16.113924000000001</v>
      </c>
      <c r="C123" s="2">
        <v>-21.234176000000001</v>
      </c>
      <c r="E123" s="1">
        <v>1.21</v>
      </c>
      <c r="F123" s="2">
        <f t="shared" si="2"/>
        <v>16.113924000000001</v>
      </c>
      <c r="G123" s="2">
        <f t="shared" si="3"/>
        <v>21.234176000000001</v>
      </c>
    </row>
    <row r="124" spans="1:7" x14ac:dyDescent="0.35">
      <c r="A124" s="1">
        <v>1.22</v>
      </c>
      <c r="B124" s="2">
        <v>-16.044445</v>
      </c>
      <c r="C124" s="2">
        <v>-21.036110999999998</v>
      </c>
      <c r="E124" s="1">
        <v>1.22</v>
      </c>
      <c r="F124" s="2">
        <f t="shared" si="2"/>
        <v>16.044445</v>
      </c>
      <c r="G124" s="2">
        <f t="shared" si="3"/>
        <v>21.036110999999998</v>
      </c>
    </row>
    <row r="125" spans="1:7" x14ac:dyDescent="0.35">
      <c r="A125" s="1">
        <v>1.23</v>
      </c>
      <c r="B125" s="2">
        <v>-15.934728</v>
      </c>
      <c r="C125" s="2">
        <v>-20.198118000000001</v>
      </c>
      <c r="E125" s="1">
        <v>1.23</v>
      </c>
      <c r="F125" s="2">
        <f t="shared" si="2"/>
        <v>15.934728</v>
      </c>
      <c r="G125" s="2">
        <f t="shared" si="3"/>
        <v>20.198118000000001</v>
      </c>
    </row>
    <row r="126" spans="1:7" x14ac:dyDescent="0.35">
      <c r="A126" s="1">
        <v>1.24</v>
      </c>
      <c r="B126" s="2">
        <v>-16.477511</v>
      </c>
      <c r="C126" s="2">
        <v>-20.398595</v>
      </c>
      <c r="E126" s="1">
        <v>1.24</v>
      </c>
      <c r="F126" s="2">
        <f t="shared" si="2"/>
        <v>16.477511</v>
      </c>
      <c r="G126" s="2">
        <f t="shared" si="3"/>
        <v>20.398595</v>
      </c>
    </row>
    <row r="127" spans="1:7" x14ac:dyDescent="0.35">
      <c r="A127" s="1">
        <v>1.25</v>
      </c>
      <c r="B127" s="2">
        <v>-15.834939</v>
      </c>
      <c r="C127" s="2">
        <v>-20.358433999999999</v>
      </c>
      <c r="E127" s="1">
        <v>1.25</v>
      </c>
      <c r="F127" s="2">
        <f t="shared" si="2"/>
        <v>15.834939</v>
      </c>
      <c r="G127" s="2">
        <f t="shared" si="3"/>
        <v>20.358433999999999</v>
      </c>
    </row>
    <row r="128" spans="1:7" x14ac:dyDescent="0.35">
      <c r="A128" s="1">
        <v>1.26</v>
      </c>
      <c r="B128" s="2">
        <v>-15.991393</v>
      </c>
      <c r="C128" s="2">
        <v>-20.317623000000001</v>
      </c>
      <c r="E128" s="1">
        <v>1.26</v>
      </c>
      <c r="F128" s="2">
        <f t="shared" si="2"/>
        <v>15.991393</v>
      </c>
      <c r="G128" s="2">
        <f t="shared" si="3"/>
        <v>20.317623000000001</v>
      </c>
    </row>
    <row r="129" spans="1:7" x14ac:dyDescent="0.35">
      <c r="A129" s="1">
        <v>1.27</v>
      </c>
      <c r="B129" s="2">
        <v>-16.242683</v>
      </c>
      <c r="C129" s="2">
        <v>-20.346340999999999</v>
      </c>
      <c r="E129" s="1">
        <v>1.27</v>
      </c>
      <c r="F129" s="2">
        <f t="shared" si="2"/>
        <v>16.242683</v>
      </c>
      <c r="G129" s="2">
        <f t="shared" si="3"/>
        <v>20.346340999999999</v>
      </c>
    </row>
    <row r="130" spans="1:7" x14ac:dyDescent="0.35">
      <c r="A130" s="1">
        <v>1.28</v>
      </c>
      <c r="B130" s="2">
        <v>-16.377419</v>
      </c>
      <c r="C130" s="2">
        <v>-20.290323000000001</v>
      </c>
      <c r="E130" s="1">
        <v>1.28</v>
      </c>
      <c r="F130" s="2">
        <f t="shared" si="2"/>
        <v>16.377419</v>
      </c>
      <c r="G130" s="2">
        <f t="shared" si="3"/>
        <v>20.290323000000001</v>
      </c>
    </row>
    <row r="131" spans="1:7" x14ac:dyDescent="0.35">
      <c r="A131" s="1">
        <v>1.29</v>
      </c>
      <c r="B131" s="2">
        <v>-16.473438000000002</v>
      </c>
      <c r="C131" s="2">
        <v>-20.152343999999999</v>
      </c>
      <c r="E131" s="1">
        <v>1.29</v>
      </c>
      <c r="F131" s="2">
        <f t="shared" ref="F131:F194" si="4">B131*(-1)</f>
        <v>16.473438000000002</v>
      </c>
      <c r="G131" s="2">
        <f t="shared" ref="G131:G194" si="5">C131*(-1)</f>
        <v>20.152343999999999</v>
      </c>
    </row>
    <row r="132" spans="1:7" x14ac:dyDescent="0.35">
      <c r="A132" s="1">
        <v>1.3</v>
      </c>
      <c r="B132" s="2">
        <v>-16.707813000000002</v>
      </c>
      <c r="C132" s="2">
        <v>-21.675781000000001</v>
      </c>
      <c r="E132" s="1">
        <v>1.3</v>
      </c>
      <c r="F132" s="2">
        <f t="shared" si="4"/>
        <v>16.707813000000002</v>
      </c>
      <c r="G132" s="2">
        <f t="shared" si="5"/>
        <v>21.675781000000001</v>
      </c>
    </row>
    <row r="133" spans="1:7" x14ac:dyDescent="0.35">
      <c r="A133" s="1">
        <v>1.31</v>
      </c>
      <c r="B133" s="2">
        <v>-17.150815000000001</v>
      </c>
      <c r="C133" s="2">
        <v>-22.150407000000001</v>
      </c>
      <c r="E133" s="1">
        <v>1.31</v>
      </c>
      <c r="F133" s="2">
        <f t="shared" si="4"/>
        <v>17.150815000000001</v>
      </c>
      <c r="G133" s="2">
        <f t="shared" si="5"/>
        <v>22.150407000000001</v>
      </c>
    </row>
    <row r="134" spans="1:7" x14ac:dyDescent="0.35">
      <c r="A134" s="1">
        <v>1.32</v>
      </c>
      <c r="B134" s="2">
        <v>-17.419163000000001</v>
      </c>
      <c r="C134" s="2">
        <v>-21.788910000000001</v>
      </c>
      <c r="E134" s="1">
        <v>1.32</v>
      </c>
      <c r="F134" s="2">
        <f t="shared" si="4"/>
        <v>17.419163000000001</v>
      </c>
      <c r="G134" s="2">
        <f t="shared" si="5"/>
        <v>21.788910000000001</v>
      </c>
    </row>
    <row r="135" spans="1:7" x14ac:dyDescent="0.35">
      <c r="A135" s="1">
        <v>1.33</v>
      </c>
      <c r="B135" s="2">
        <v>-17.487870000000001</v>
      </c>
      <c r="C135" s="2">
        <v>-21.322780000000002</v>
      </c>
      <c r="E135" s="1">
        <v>1.33</v>
      </c>
      <c r="F135" s="2">
        <f t="shared" si="4"/>
        <v>17.487870000000001</v>
      </c>
      <c r="G135" s="2">
        <f t="shared" si="5"/>
        <v>21.322780000000002</v>
      </c>
    </row>
    <row r="136" spans="1:7" x14ac:dyDescent="0.35">
      <c r="A136" s="1">
        <v>1.34</v>
      </c>
      <c r="B136" s="2">
        <v>-17.455031000000002</v>
      </c>
      <c r="C136" s="2">
        <v>-21.58522</v>
      </c>
      <c r="E136" s="1">
        <v>1.34</v>
      </c>
      <c r="F136" s="2">
        <f t="shared" si="4"/>
        <v>17.455031000000002</v>
      </c>
      <c r="G136" s="2">
        <f t="shared" si="5"/>
        <v>21.58522</v>
      </c>
    </row>
    <row r="137" spans="1:7" x14ac:dyDescent="0.35">
      <c r="A137" s="1">
        <v>1.35</v>
      </c>
      <c r="B137" s="2">
        <v>-17.580818000000001</v>
      </c>
      <c r="C137" s="2">
        <v>-22.465723000000001</v>
      </c>
      <c r="E137" s="1">
        <v>1.35</v>
      </c>
      <c r="F137" s="2">
        <f t="shared" si="4"/>
        <v>17.580818000000001</v>
      </c>
      <c r="G137" s="2">
        <f t="shared" si="5"/>
        <v>22.465723000000001</v>
      </c>
    </row>
    <row r="138" spans="1:7" x14ac:dyDescent="0.35">
      <c r="A138" s="1">
        <v>1.36</v>
      </c>
      <c r="B138" s="2">
        <v>-18.041581999999998</v>
      </c>
      <c r="C138" s="2">
        <v>-22.973645999999999</v>
      </c>
      <c r="E138" s="1">
        <v>1.36</v>
      </c>
      <c r="F138" s="2">
        <f t="shared" si="4"/>
        <v>18.041581999999998</v>
      </c>
      <c r="G138" s="2">
        <f t="shared" si="5"/>
        <v>22.973645999999999</v>
      </c>
    </row>
    <row r="139" spans="1:7" x14ac:dyDescent="0.35">
      <c r="A139" s="1">
        <v>1.37</v>
      </c>
      <c r="B139" s="2">
        <v>-18.324225999999999</v>
      </c>
      <c r="C139" s="2">
        <v>-23.446908000000001</v>
      </c>
      <c r="E139" s="1">
        <v>1.37</v>
      </c>
      <c r="F139" s="2">
        <f t="shared" si="4"/>
        <v>18.324225999999999</v>
      </c>
      <c r="G139" s="2">
        <f t="shared" si="5"/>
        <v>23.446908000000001</v>
      </c>
    </row>
    <row r="140" spans="1:7" x14ac:dyDescent="0.35">
      <c r="A140" s="1">
        <v>1.38</v>
      </c>
      <c r="B140" s="2">
        <v>-18.274493</v>
      </c>
      <c r="C140" s="2">
        <v>-23.31073</v>
      </c>
      <c r="E140" s="1">
        <v>1.38</v>
      </c>
      <c r="F140" s="2">
        <f t="shared" si="4"/>
        <v>18.274493</v>
      </c>
      <c r="G140" s="2">
        <f t="shared" si="5"/>
        <v>23.31073</v>
      </c>
    </row>
    <row r="141" spans="1:7" x14ac:dyDescent="0.35">
      <c r="A141" s="1">
        <v>1.39</v>
      </c>
      <c r="B141" s="2">
        <v>-18.068891000000001</v>
      </c>
      <c r="C141" s="2">
        <v>-22.375050999999999</v>
      </c>
      <c r="E141" s="1">
        <v>1.39</v>
      </c>
      <c r="F141" s="2">
        <f t="shared" si="4"/>
        <v>18.068891000000001</v>
      </c>
      <c r="G141" s="2">
        <f t="shared" si="5"/>
        <v>22.375050999999999</v>
      </c>
    </row>
    <row r="142" spans="1:7" x14ac:dyDescent="0.35">
      <c r="A142" s="1">
        <v>1.4</v>
      </c>
      <c r="B142" s="2">
        <v>-18.520637000000001</v>
      </c>
      <c r="C142" s="2">
        <v>-22.539323</v>
      </c>
      <c r="E142" s="1">
        <v>1.4</v>
      </c>
      <c r="F142" s="2">
        <f t="shared" si="4"/>
        <v>18.520637000000001</v>
      </c>
      <c r="G142" s="2">
        <f t="shared" si="5"/>
        <v>22.539323</v>
      </c>
    </row>
    <row r="143" spans="1:7" x14ac:dyDescent="0.35">
      <c r="A143" s="1">
        <v>1.41</v>
      </c>
      <c r="B143" s="2">
        <v>-18.367740000000001</v>
      </c>
      <c r="C143" s="2">
        <v>-22.477094999999998</v>
      </c>
      <c r="E143" s="1">
        <v>1.41</v>
      </c>
      <c r="F143" s="2">
        <f t="shared" si="4"/>
        <v>18.367740000000001</v>
      </c>
      <c r="G143" s="2">
        <f t="shared" si="5"/>
        <v>22.477094999999998</v>
      </c>
    </row>
    <row r="144" spans="1:7" x14ac:dyDescent="0.35">
      <c r="A144" s="1">
        <v>1.42</v>
      </c>
      <c r="B144" s="2">
        <v>-18.189641000000002</v>
      </c>
      <c r="C144" s="2">
        <v>-22.505178999999998</v>
      </c>
      <c r="E144" s="1">
        <v>1.42</v>
      </c>
      <c r="F144" s="2">
        <f t="shared" si="4"/>
        <v>18.189641000000002</v>
      </c>
      <c r="G144" s="2">
        <f t="shared" si="5"/>
        <v>22.505178999999998</v>
      </c>
    </row>
    <row r="145" spans="1:7" x14ac:dyDescent="0.35">
      <c r="A145" s="1">
        <v>1.43</v>
      </c>
      <c r="B145" s="2">
        <v>-18.100000000000001</v>
      </c>
      <c r="C145" s="2">
        <v>-22.455812000000002</v>
      </c>
      <c r="E145" s="1">
        <v>1.43</v>
      </c>
      <c r="F145" s="2">
        <f t="shared" si="4"/>
        <v>18.100000000000001</v>
      </c>
      <c r="G145" s="2">
        <f t="shared" si="5"/>
        <v>22.455812000000002</v>
      </c>
    </row>
    <row r="146" spans="1:7" x14ac:dyDescent="0.35">
      <c r="A146" s="1">
        <v>1.44</v>
      </c>
      <c r="B146" s="2">
        <v>-18.100000000000001</v>
      </c>
      <c r="C146" s="2">
        <v>-22.227346000000001</v>
      </c>
      <c r="E146" s="1">
        <v>1.44</v>
      </c>
      <c r="F146" s="2">
        <f t="shared" si="4"/>
        <v>18.100000000000001</v>
      </c>
      <c r="G146" s="2">
        <f t="shared" si="5"/>
        <v>22.227346000000001</v>
      </c>
    </row>
    <row r="147" spans="1:7" x14ac:dyDescent="0.35">
      <c r="A147" s="1">
        <v>1.45</v>
      </c>
      <c r="B147" s="2">
        <v>-18.100000000000001</v>
      </c>
      <c r="C147" s="2">
        <v>-21.900815999999999</v>
      </c>
      <c r="E147" s="1">
        <v>1.45</v>
      </c>
      <c r="F147" s="2">
        <f t="shared" si="4"/>
        <v>18.100000000000001</v>
      </c>
      <c r="G147" s="2">
        <f t="shared" si="5"/>
        <v>21.900815999999999</v>
      </c>
    </row>
    <row r="148" spans="1:7" x14ac:dyDescent="0.35">
      <c r="A148" s="1">
        <v>1.46</v>
      </c>
      <c r="B148" s="2">
        <v>-18.752759999999999</v>
      </c>
      <c r="C148" s="2">
        <v>-22.919938999999999</v>
      </c>
      <c r="E148" s="1">
        <v>1.46</v>
      </c>
      <c r="F148" s="2">
        <f t="shared" si="4"/>
        <v>18.752759999999999</v>
      </c>
      <c r="G148" s="2">
        <f t="shared" si="5"/>
        <v>22.919938999999999</v>
      </c>
    </row>
    <row r="149" spans="1:7" x14ac:dyDescent="0.35">
      <c r="A149" s="1">
        <v>1.47</v>
      </c>
      <c r="B149" s="2">
        <v>-18.805295999999998</v>
      </c>
      <c r="C149" s="2">
        <v>-23.213137</v>
      </c>
      <c r="E149" s="1">
        <v>1.47</v>
      </c>
      <c r="F149" s="2">
        <f t="shared" si="4"/>
        <v>18.805295999999998</v>
      </c>
      <c r="G149" s="2">
        <f t="shared" si="5"/>
        <v>23.213137</v>
      </c>
    </row>
    <row r="150" spans="1:7" x14ac:dyDescent="0.35">
      <c r="A150" s="1">
        <v>1.48</v>
      </c>
      <c r="B150" s="2">
        <v>-18.664950999999999</v>
      </c>
      <c r="C150" s="2">
        <v>-23.207474999999999</v>
      </c>
      <c r="E150" s="1">
        <v>1.48</v>
      </c>
      <c r="F150" s="2">
        <f t="shared" si="4"/>
        <v>18.664950999999999</v>
      </c>
      <c r="G150" s="2">
        <f t="shared" si="5"/>
        <v>23.207474999999999</v>
      </c>
    </row>
    <row r="151" spans="1:7" x14ac:dyDescent="0.35">
      <c r="A151" s="1">
        <v>1.49</v>
      </c>
      <c r="B151" s="2">
        <v>-18.613029999999998</v>
      </c>
      <c r="C151" s="2">
        <v>-23.202525000000001</v>
      </c>
      <c r="E151" s="1">
        <v>1.49</v>
      </c>
      <c r="F151" s="2">
        <f t="shared" si="4"/>
        <v>18.613029999999998</v>
      </c>
      <c r="G151" s="2">
        <f t="shared" si="5"/>
        <v>23.202525000000001</v>
      </c>
    </row>
    <row r="152" spans="1:7" x14ac:dyDescent="0.35">
      <c r="A152" s="1">
        <v>1.5</v>
      </c>
      <c r="B152" s="2">
        <v>-18.851748000000001</v>
      </c>
      <c r="C152" s="2">
        <v>-23.428834999999999</v>
      </c>
      <c r="E152" s="1">
        <v>1.5</v>
      </c>
      <c r="F152" s="2">
        <f t="shared" si="4"/>
        <v>18.851748000000001</v>
      </c>
      <c r="G152" s="2">
        <f t="shared" si="5"/>
        <v>23.428834999999999</v>
      </c>
    </row>
    <row r="153" spans="1:7" x14ac:dyDescent="0.35">
      <c r="A153" s="1">
        <v>1.51</v>
      </c>
      <c r="B153" s="2">
        <v>-18.929417000000001</v>
      </c>
      <c r="C153" s="2">
        <v>-24.710388999999999</v>
      </c>
      <c r="E153" s="1">
        <v>1.51</v>
      </c>
      <c r="F153" s="2">
        <f t="shared" si="4"/>
        <v>18.929417000000001</v>
      </c>
      <c r="G153" s="2">
        <f t="shared" si="5"/>
        <v>24.710388999999999</v>
      </c>
    </row>
    <row r="154" spans="1:7" x14ac:dyDescent="0.35">
      <c r="A154" s="1">
        <v>1.52</v>
      </c>
      <c r="B154" s="2">
        <v>-19.384056000000001</v>
      </c>
      <c r="C154" s="2">
        <v>-24.818504000000001</v>
      </c>
      <c r="E154" s="1">
        <v>1.52</v>
      </c>
      <c r="F154" s="2">
        <f t="shared" si="4"/>
        <v>19.384056000000001</v>
      </c>
      <c r="G154" s="2">
        <f t="shared" si="5"/>
        <v>24.818504000000001</v>
      </c>
    </row>
    <row r="155" spans="1:7" x14ac:dyDescent="0.35">
      <c r="A155" s="1">
        <v>1.53</v>
      </c>
      <c r="B155" s="2">
        <v>-19.583262999999999</v>
      </c>
      <c r="C155" s="2">
        <v>-24.397072000000001</v>
      </c>
      <c r="E155" s="1">
        <v>1.53</v>
      </c>
      <c r="F155" s="2">
        <f t="shared" si="4"/>
        <v>19.583262999999999</v>
      </c>
      <c r="G155" s="2">
        <f t="shared" si="5"/>
        <v>24.397072000000001</v>
      </c>
    </row>
    <row r="156" spans="1:7" x14ac:dyDescent="0.35">
      <c r="A156" s="1">
        <v>1.54</v>
      </c>
      <c r="B156" s="2">
        <v>-19.476057000000001</v>
      </c>
      <c r="C156" s="2">
        <v>-23.945674</v>
      </c>
      <c r="E156" s="1">
        <v>1.54</v>
      </c>
      <c r="F156" s="2">
        <f t="shared" si="4"/>
        <v>19.476057000000001</v>
      </c>
      <c r="G156" s="2">
        <f t="shared" si="5"/>
        <v>23.945674</v>
      </c>
    </row>
    <row r="157" spans="1:7" x14ac:dyDescent="0.35">
      <c r="A157" s="1">
        <v>1.55</v>
      </c>
      <c r="B157" s="2">
        <v>-19.747745999999999</v>
      </c>
      <c r="C157" s="2">
        <v>-23.760144</v>
      </c>
      <c r="E157" s="1">
        <v>1.55</v>
      </c>
      <c r="F157" s="2">
        <f t="shared" si="4"/>
        <v>19.747745999999999</v>
      </c>
      <c r="G157" s="2">
        <f t="shared" si="5"/>
        <v>23.760144</v>
      </c>
    </row>
    <row r="158" spans="1:7" x14ac:dyDescent="0.35">
      <c r="A158" s="1">
        <v>1.56</v>
      </c>
      <c r="B158" s="2">
        <v>-19.665778</v>
      </c>
      <c r="C158" s="2">
        <v>-24.128995</v>
      </c>
      <c r="E158" s="1">
        <v>1.56</v>
      </c>
      <c r="F158" s="2">
        <f t="shared" si="4"/>
        <v>19.665778</v>
      </c>
      <c r="G158" s="2">
        <f t="shared" si="5"/>
        <v>24.128995</v>
      </c>
    </row>
    <row r="159" spans="1:7" x14ac:dyDescent="0.35">
      <c r="A159" s="1">
        <v>1.57</v>
      </c>
      <c r="B159" s="2">
        <v>-19.46</v>
      </c>
      <c r="C159" s="2">
        <v>-23.946667000000001</v>
      </c>
      <c r="E159" s="1">
        <v>1.57</v>
      </c>
      <c r="F159" s="2">
        <f t="shared" si="4"/>
        <v>19.46</v>
      </c>
      <c r="G159" s="2">
        <f t="shared" si="5"/>
        <v>23.946667000000001</v>
      </c>
    </row>
    <row r="160" spans="1:7" x14ac:dyDescent="0.35">
      <c r="A160" s="1">
        <v>1.58</v>
      </c>
      <c r="B160" s="2">
        <v>-19.394936000000001</v>
      </c>
      <c r="C160" s="2">
        <v>-24.114557000000001</v>
      </c>
      <c r="E160" s="1">
        <v>1.58</v>
      </c>
      <c r="F160" s="2">
        <f t="shared" si="4"/>
        <v>19.394936000000001</v>
      </c>
      <c r="G160" s="2">
        <f t="shared" si="5"/>
        <v>24.114557000000001</v>
      </c>
    </row>
    <row r="161" spans="1:7" x14ac:dyDescent="0.35">
      <c r="A161" s="1">
        <v>1.59</v>
      </c>
      <c r="B161" s="2">
        <v>-19.504086000000001</v>
      </c>
      <c r="C161" s="2">
        <v>-24.554085000000001</v>
      </c>
      <c r="E161" s="1">
        <v>1.59</v>
      </c>
      <c r="F161" s="2">
        <f t="shared" si="4"/>
        <v>19.504086000000001</v>
      </c>
      <c r="G161" s="2">
        <f t="shared" si="5"/>
        <v>24.554085000000001</v>
      </c>
    </row>
    <row r="162" spans="1:7" x14ac:dyDescent="0.35">
      <c r="A162" s="1">
        <v>1.6</v>
      </c>
      <c r="B162" s="2">
        <v>-19.623460000000001</v>
      </c>
      <c r="C162" s="2">
        <v>-24.705307999999999</v>
      </c>
      <c r="E162" s="1">
        <v>1.6</v>
      </c>
      <c r="F162" s="2">
        <f t="shared" si="4"/>
        <v>19.623460000000001</v>
      </c>
      <c r="G162" s="2">
        <f t="shared" si="5"/>
        <v>24.705307999999999</v>
      </c>
    </row>
    <row r="163" spans="1:7" x14ac:dyDescent="0.35">
      <c r="A163" s="1">
        <v>1.61</v>
      </c>
      <c r="B163" s="2">
        <v>-19.198833</v>
      </c>
      <c r="C163" s="2">
        <v>-24.790233000000001</v>
      </c>
      <c r="E163" s="1">
        <v>1.61</v>
      </c>
      <c r="F163" s="2">
        <f t="shared" si="4"/>
        <v>19.198833</v>
      </c>
      <c r="G163" s="2">
        <f t="shared" si="5"/>
        <v>24.790233000000001</v>
      </c>
    </row>
    <row r="164" spans="1:7" x14ac:dyDescent="0.35">
      <c r="A164" s="1">
        <v>1.62</v>
      </c>
      <c r="B164" s="2">
        <v>-19.637795000000001</v>
      </c>
      <c r="C164" s="2">
        <v>-25.043897000000001</v>
      </c>
      <c r="E164" s="1">
        <v>1.62</v>
      </c>
      <c r="F164" s="2">
        <f t="shared" si="4"/>
        <v>19.637795000000001</v>
      </c>
      <c r="G164" s="2">
        <f t="shared" si="5"/>
        <v>25.043897000000001</v>
      </c>
    </row>
    <row r="165" spans="1:7" x14ac:dyDescent="0.35">
      <c r="A165" s="1">
        <v>1.63</v>
      </c>
      <c r="B165" s="2">
        <v>-20.133647</v>
      </c>
      <c r="C165" s="2">
        <v>-25.175787</v>
      </c>
      <c r="E165" s="1">
        <v>1.63</v>
      </c>
      <c r="F165" s="2">
        <f t="shared" si="4"/>
        <v>20.133647</v>
      </c>
      <c r="G165" s="2">
        <f t="shared" si="5"/>
        <v>25.175787</v>
      </c>
    </row>
    <row r="166" spans="1:7" x14ac:dyDescent="0.35">
      <c r="A166" s="1">
        <v>1.64</v>
      </c>
      <c r="B166" s="2">
        <v>-20.314473</v>
      </c>
      <c r="C166" s="2">
        <v>-25.268421</v>
      </c>
      <c r="E166" s="1">
        <v>1.64</v>
      </c>
      <c r="F166" s="2">
        <f t="shared" si="4"/>
        <v>20.314473</v>
      </c>
      <c r="G166" s="2">
        <f t="shared" si="5"/>
        <v>25.268421</v>
      </c>
    </row>
    <row r="167" spans="1:7" x14ac:dyDescent="0.35">
      <c r="A167" s="1">
        <v>1.65</v>
      </c>
      <c r="B167" s="2">
        <v>-20.195824999999999</v>
      </c>
      <c r="C167" s="2">
        <v>-25.476374</v>
      </c>
      <c r="E167" s="1">
        <v>1.65</v>
      </c>
      <c r="F167" s="2">
        <f t="shared" si="4"/>
        <v>20.195824999999999</v>
      </c>
      <c r="G167" s="2">
        <f t="shared" si="5"/>
        <v>25.476374</v>
      </c>
    </row>
    <row r="168" spans="1:7" x14ac:dyDescent="0.35">
      <c r="A168" s="1">
        <v>1.66</v>
      </c>
      <c r="B168" s="2">
        <v>-20.440225000000002</v>
      </c>
      <c r="C168" s="2">
        <v>-25.883707000000001</v>
      </c>
      <c r="E168" s="1">
        <v>1.66</v>
      </c>
      <c r="F168" s="2">
        <f t="shared" si="4"/>
        <v>20.440225000000002</v>
      </c>
      <c r="G168" s="2">
        <f t="shared" si="5"/>
        <v>25.883707000000001</v>
      </c>
    </row>
    <row r="169" spans="1:7" x14ac:dyDescent="0.35">
      <c r="A169" s="1">
        <v>1.67</v>
      </c>
      <c r="B169" s="2">
        <v>-20.872401</v>
      </c>
      <c r="C169" s="2">
        <v>-26.130400000000002</v>
      </c>
      <c r="E169" s="1">
        <v>1.67</v>
      </c>
      <c r="F169" s="2">
        <f t="shared" si="4"/>
        <v>20.872401</v>
      </c>
      <c r="G169" s="2">
        <f t="shared" si="5"/>
        <v>26.130400000000002</v>
      </c>
    </row>
    <row r="170" spans="1:7" x14ac:dyDescent="0.35">
      <c r="A170" s="1">
        <v>1.68</v>
      </c>
      <c r="B170" s="2">
        <v>-21.144017000000002</v>
      </c>
      <c r="C170" s="2">
        <v>-25.969574999999999</v>
      </c>
      <c r="E170" s="1">
        <v>1.68</v>
      </c>
      <c r="F170" s="2">
        <f t="shared" si="4"/>
        <v>21.144017000000002</v>
      </c>
      <c r="G170" s="2">
        <f t="shared" si="5"/>
        <v>25.969574999999999</v>
      </c>
    </row>
    <row r="171" spans="1:7" x14ac:dyDescent="0.35">
      <c r="A171" s="1">
        <v>1.69</v>
      </c>
      <c r="B171" s="2">
        <v>-21.064202999999999</v>
      </c>
      <c r="C171" s="2">
        <v>-25.911477999999999</v>
      </c>
      <c r="E171" s="1">
        <v>1.69</v>
      </c>
      <c r="F171" s="2">
        <f t="shared" si="4"/>
        <v>21.064202999999999</v>
      </c>
      <c r="G171" s="2">
        <f t="shared" si="5"/>
        <v>25.911477999999999</v>
      </c>
    </row>
    <row r="172" spans="1:7" x14ac:dyDescent="0.35">
      <c r="A172" s="1">
        <v>1.7</v>
      </c>
      <c r="B172" s="2">
        <v>-20.742190000000001</v>
      </c>
      <c r="C172" s="2">
        <v>-26.201519999999999</v>
      </c>
      <c r="E172" s="1">
        <v>1.7</v>
      </c>
      <c r="F172" s="2">
        <f t="shared" si="4"/>
        <v>20.742190000000001</v>
      </c>
      <c r="G172" s="2">
        <f t="shared" si="5"/>
        <v>26.201519999999999</v>
      </c>
    </row>
    <row r="173" spans="1:7" x14ac:dyDescent="0.35">
      <c r="A173" s="1">
        <v>1.71</v>
      </c>
      <c r="B173" s="2">
        <v>-20.701622</v>
      </c>
      <c r="C173" s="2">
        <v>-26.728904</v>
      </c>
      <c r="E173" s="1">
        <v>1.71</v>
      </c>
      <c r="F173" s="2">
        <f t="shared" si="4"/>
        <v>20.701622</v>
      </c>
      <c r="G173" s="2">
        <f t="shared" si="5"/>
        <v>26.728904</v>
      </c>
    </row>
    <row r="174" spans="1:7" x14ac:dyDescent="0.35">
      <c r="A174" s="1">
        <v>1.72</v>
      </c>
      <c r="B174" s="2">
        <v>-20.932258000000001</v>
      </c>
      <c r="C174" s="2">
        <v>-26.517741999999998</v>
      </c>
      <c r="E174" s="1">
        <v>1.72</v>
      </c>
      <c r="F174" s="2">
        <f t="shared" si="4"/>
        <v>20.932258000000001</v>
      </c>
      <c r="G174" s="2">
        <f t="shared" si="5"/>
        <v>26.517741999999998</v>
      </c>
    </row>
    <row r="175" spans="1:7" x14ac:dyDescent="0.35">
      <c r="A175" s="1">
        <v>1.73</v>
      </c>
      <c r="B175" s="2">
        <v>-20.971709000000001</v>
      </c>
      <c r="C175" s="2">
        <v>-26.591455</v>
      </c>
      <c r="E175" s="1">
        <v>1.73</v>
      </c>
      <c r="F175" s="2">
        <f t="shared" si="4"/>
        <v>20.971709000000001</v>
      </c>
      <c r="G175" s="2">
        <f t="shared" si="5"/>
        <v>26.591455</v>
      </c>
    </row>
    <row r="176" spans="1:7" x14ac:dyDescent="0.35">
      <c r="A176" s="1">
        <v>1.74</v>
      </c>
      <c r="B176" s="2">
        <v>-21.099167000000001</v>
      </c>
      <c r="C176" s="2">
        <v>-26.700001</v>
      </c>
      <c r="E176" s="1">
        <v>1.74</v>
      </c>
      <c r="F176" s="2">
        <f t="shared" si="4"/>
        <v>21.099167000000001</v>
      </c>
      <c r="G176" s="2">
        <f t="shared" si="5"/>
        <v>26.700001</v>
      </c>
    </row>
    <row r="177" spans="1:7" x14ac:dyDescent="0.35">
      <c r="A177" s="1">
        <v>1.75</v>
      </c>
      <c r="B177" s="2">
        <v>-21.409519</v>
      </c>
      <c r="C177" s="2">
        <v>-26.729759999999999</v>
      </c>
      <c r="E177" s="1">
        <v>1.75</v>
      </c>
      <c r="F177" s="2">
        <f t="shared" si="4"/>
        <v>21.409519</v>
      </c>
      <c r="G177" s="2">
        <f t="shared" si="5"/>
        <v>26.729759999999999</v>
      </c>
    </row>
    <row r="178" spans="1:7" x14ac:dyDescent="0.35">
      <c r="A178" s="1">
        <v>1.76</v>
      </c>
      <c r="B178" s="2">
        <v>-21.649113</v>
      </c>
      <c r="C178" s="2">
        <v>-26.850186000000001</v>
      </c>
      <c r="E178" s="1">
        <v>1.76</v>
      </c>
      <c r="F178" s="2">
        <f t="shared" si="4"/>
        <v>21.649113</v>
      </c>
      <c r="G178" s="2">
        <f t="shared" si="5"/>
        <v>26.850186000000001</v>
      </c>
    </row>
    <row r="179" spans="1:7" x14ac:dyDescent="0.35">
      <c r="A179" s="1">
        <v>1.77</v>
      </c>
      <c r="B179" s="2">
        <v>-21.485391</v>
      </c>
      <c r="C179" s="2">
        <v>-27.055762000000001</v>
      </c>
      <c r="E179" s="1">
        <v>1.77</v>
      </c>
      <c r="F179" s="2">
        <f t="shared" si="4"/>
        <v>21.485391</v>
      </c>
      <c r="G179" s="2">
        <f t="shared" si="5"/>
        <v>27.055762000000001</v>
      </c>
    </row>
    <row r="180" spans="1:7" x14ac:dyDescent="0.35">
      <c r="A180" s="1">
        <v>1.78</v>
      </c>
      <c r="B180" s="2">
        <v>-21.663813000000001</v>
      </c>
      <c r="C180" s="2">
        <v>-27.283268</v>
      </c>
      <c r="E180" s="1">
        <v>1.78</v>
      </c>
      <c r="F180" s="2">
        <f t="shared" si="4"/>
        <v>21.663813000000001</v>
      </c>
      <c r="G180" s="2">
        <f t="shared" si="5"/>
        <v>27.283268</v>
      </c>
    </row>
    <row r="181" spans="1:7" x14ac:dyDescent="0.35">
      <c r="A181" s="1">
        <v>1.79</v>
      </c>
      <c r="B181" s="2">
        <v>-21.863695</v>
      </c>
      <c r="C181" s="2">
        <v>-26.932908000000001</v>
      </c>
      <c r="E181" s="1">
        <v>1.79</v>
      </c>
      <c r="F181" s="2">
        <f t="shared" si="4"/>
        <v>21.863695</v>
      </c>
      <c r="G181" s="2">
        <f t="shared" si="5"/>
        <v>26.932908000000001</v>
      </c>
    </row>
    <row r="182" spans="1:7" x14ac:dyDescent="0.35">
      <c r="A182" s="1">
        <v>1.8</v>
      </c>
      <c r="B182" s="2">
        <v>-21.999711999999999</v>
      </c>
      <c r="C182" s="2">
        <v>-26.635549999999999</v>
      </c>
      <c r="E182" s="1">
        <v>1.8</v>
      </c>
      <c r="F182" s="2">
        <f t="shared" si="4"/>
        <v>21.999711999999999</v>
      </c>
      <c r="G182" s="2">
        <f t="shared" si="5"/>
        <v>26.635549999999999</v>
      </c>
    </row>
    <row r="183" spans="1:7" x14ac:dyDescent="0.35">
      <c r="A183" s="1">
        <v>1.81</v>
      </c>
      <c r="B183" s="2">
        <v>-22.15</v>
      </c>
      <c r="C183" s="2">
        <v>-27.668047000000001</v>
      </c>
      <c r="E183" s="1">
        <v>1.81</v>
      </c>
      <c r="F183" s="2">
        <f t="shared" si="4"/>
        <v>22.15</v>
      </c>
      <c r="G183" s="2">
        <f t="shared" si="5"/>
        <v>27.668047000000001</v>
      </c>
    </row>
    <row r="184" spans="1:7" x14ac:dyDescent="0.35">
      <c r="A184" s="1">
        <v>1.82</v>
      </c>
      <c r="B184" s="2">
        <v>-22.15</v>
      </c>
      <c r="C184" s="2">
        <v>-28.389914999999998</v>
      </c>
      <c r="E184" s="1">
        <v>1.82</v>
      </c>
      <c r="F184" s="2">
        <f t="shared" si="4"/>
        <v>22.15</v>
      </c>
      <c r="G184" s="2">
        <f t="shared" si="5"/>
        <v>28.389914999999998</v>
      </c>
    </row>
    <row r="185" spans="1:7" x14ac:dyDescent="0.35">
      <c r="A185" s="1">
        <v>1.83</v>
      </c>
      <c r="B185" s="2">
        <v>-22.081513999999999</v>
      </c>
      <c r="C185" s="2">
        <v>-28.260303</v>
      </c>
      <c r="E185" s="1">
        <v>1.83</v>
      </c>
      <c r="F185" s="2">
        <f t="shared" si="4"/>
        <v>22.081513999999999</v>
      </c>
      <c r="G185" s="2">
        <f t="shared" si="5"/>
        <v>28.260303</v>
      </c>
    </row>
    <row r="186" spans="1:7" x14ac:dyDescent="0.35">
      <c r="A186" s="1">
        <v>1.84</v>
      </c>
      <c r="B186" s="2">
        <v>-22.547958999999999</v>
      </c>
      <c r="C186" s="2">
        <v>-28.15</v>
      </c>
      <c r="E186" s="1">
        <v>1.84</v>
      </c>
      <c r="F186" s="2">
        <f t="shared" si="4"/>
        <v>22.547958999999999</v>
      </c>
      <c r="G186" s="2">
        <f t="shared" si="5"/>
        <v>28.15</v>
      </c>
    </row>
    <row r="187" spans="1:7" x14ac:dyDescent="0.35">
      <c r="A187" s="1">
        <v>1.85</v>
      </c>
      <c r="B187" s="2">
        <v>-22.832661000000002</v>
      </c>
      <c r="C187" s="2">
        <v>-28.274193</v>
      </c>
      <c r="E187" s="1">
        <v>1.85</v>
      </c>
      <c r="F187" s="2">
        <f t="shared" si="4"/>
        <v>22.832661000000002</v>
      </c>
      <c r="G187" s="2">
        <f t="shared" si="5"/>
        <v>28.274193</v>
      </c>
    </row>
    <row r="188" spans="1:7" x14ac:dyDescent="0.35">
      <c r="A188" s="1">
        <v>1.86</v>
      </c>
      <c r="B188" s="2">
        <v>-22.344176999999998</v>
      </c>
      <c r="C188" s="2">
        <v>-28.602409999999999</v>
      </c>
      <c r="E188" s="1">
        <v>1.86</v>
      </c>
      <c r="F188" s="2">
        <f t="shared" si="4"/>
        <v>22.344176999999998</v>
      </c>
      <c r="G188" s="2">
        <f t="shared" si="5"/>
        <v>28.602409999999999</v>
      </c>
    </row>
    <row r="189" spans="1:7" x14ac:dyDescent="0.35">
      <c r="A189" s="1">
        <v>1.87</v>
      </c>
      <c r="B189" s="2">
        <v>-22.304015</v>
      </c>
      <c r="C189" s="2">
        <v>-28.963856</v>
      </c>
      <c r="E189" s="1">
        <v>1.87</v>
      </c>
      <c r="F189" s="2">
        <f t="shared" si="4"/>
        <v>22.304015</v>
      </c>
      <c r="G189" s="2">
        <f t="shared" si="5"/>
        <v>28.963856</v>
      </c>
    </row>
    <row r="190" spans="1:7" x14ac:dyDescent="0.35">
      <c r="A190" s="1">
        <v>1.88</v>
      </c>
      <c r="B190" s="2">
        <v>-22.511763999999999</v>
      </c>
      <c r="C190" s="2">
        <v>-28.717648000000001</v>
      </c>
      <c r="E190" s="1">
        <v>1.88</v>
      </c>
      <c r="F190" s="2">
        <f t="shared" si="4"/>
        <v>22.511763999999999</v>
      </c>
      <c r="G190" s="2">
        <f t="shared" si="5"/>
        <v>28.717648000000001</v>
      </c>
    </row>
    <row r="191" spans="1:7" x14ac:dyDescent="0.35">
      <c r="A191" s="1">
        <v>1.89</v>
      </c>
      <c r="B191" s="2">
        <v>-22.524395999999999</v>
      </c>
      <c r="C191" s="2">
        <v>-28.801613</v>
      </c>
      <c r="E191" s="1">
        <v>1.89</v>
      </c>
      <c r="F191" s="2">
        <f t="shared" si="4"/>
        <v>22.524395999999999</v>
      </c>
      <c r="G191" s="2">
        <f t="shared" si="5"/>
        <v>28.801613</v>
      </c>
    </row>
    <row r="192" spans="1:7" x14ac:dyDescent="0.35">
      <c r="A192" s="1">
        <v>1.9</v>
      </c>
      <c r="B192" s="2">
        <v>-22.687380000000001</v>
      </c>
      <c r="C192" s="2">
        <v>-28.970327000000001</v>
      </c>
      <c r="E192" s="1">
        <v>1.9</v>
      </c>
      <c r="F192" s="2">
        <f t="shared" si="4"/>
        <v>22.687380000000001</v>
      </c>
      <c r="G192" s="2">
        <f t="shared" si="5"/>
        <v>28.970327000000001</v>
      </c>
    </row>
    <row r="193" spans="1:7" x14ac:dyDescent="0.35">
      <c r="A193" s="1">
        <v>1.91</v>
      </c>
      <c r="B193" s="2">
        <v>-23.236219999999999</v>
      </c>
      <c r="C193" s="2">
        <v>-28.920669</v>
      </c>
      <c r="E193" s="1">
        <v>1.91</v>
      </c>
      <c r="F193" s="2">
        <f t="shared" si="4"/>
        <v>23.236219999999999</v>
      </c>
      <c r="G193" s="2">
        <f t="shared" si="5"/>
        <v>28.920669</v>
      </c>
    </row>
    <row r="194" spans="1:7" x14ac:dyDescent="0.35">
      <c r="A194" s="1">
        <v>1.92</v>
      </c>
      <c r="B194" s="2">
        <v>-23.07874</v>
      </c>
      <c r="C194" s="2">
        <v>-29.156890000000001</v>
      </c>
      <c r="E194" s="1">
        <v>1.92</v>
      </c>
      <c r="F194" s="2">
        <f t="shared" si="4"/>
        <v>23.07874</v>
      </c>
      <c r="G194" s="2">
        <f t="shared" si="5"/>
        <v>29.156890000000001</v>
      </c>
    </row>
    <row r="195" spans="1:7" x14ac:dyDescent="0.35">
      <c r="A195" s="1">
        <v>1.93</v>
      </c>
      <c r="B195" s="2">
        <v>-22.807006000000001</v>
      </c>
      <c r="C195" s="2">
        <v>-28.991720000000001</v>
      </c>
      <c r="E195" s="1">
        <v>1.93</v>
      </c>
      <c r="F195" s="2">
        <f t="shared" ref="F195:F202" si="6">B195*(-1)</f>
        <v>22.807006000000001</v>
      </c>
      <c r="G195" s="2">
        <f t="shared" ref="G195:G202" si="7">C195*(-1)</f>
        <v>28.991720000000001</v>
      </c>
    </row>
    <row r="196" spans="1:7" x14ac:dyDescent="0.35">
      <c r="A196" s="1">
        <v>1.94</v>
      </c>
      <c r="B196" s="2">
        <v>-23.33492</v>
      </c>
      <c r="C196" s="2">
        <v>-29.026985</v>
      </c>
      <c r="E196" s="1">
        <v>1.94</v>
      </c>
      <c r="F196" s="2">
        <f t="shared" si="6"/>
        <v>23.33492</v>
      </c>
      <c r="G196" s="2">
        <f t="shared" si="7"/>
        <v>29.026985</v>
      </c>
    </row>
    <row r="197" spans="1:7" x14ac:dyDescent="0.35">
      <c r="A197" s="1">
        <v>1.95</v>
      </c>
      <c r="B197" s="2">
        <v>-23.683057000000002</v>
      </c>
      <c r="C197" s="2">
        <v>-28.930164999999999</v>
      </c>
      <c r="E197" s="1">
        <v>1.95</v>
      </c>
      <c r="F197" s="2">
        <f t="shared" si="6"/>
        <v>23.683057000000002</v>
      </c>
      <c r="G197" s="2">
        <f t="shared" si="7"/>
        <v>28.930164999999999</v>
      </c>
    </row>
    <row r="198" spans="1:7" x14ac:dyDescent="0.35">
      <c r="A198" s="1">
        <v>1.96</v>
      </c>
      <c r="B198" s="2">
        <v>-23.127420000000001</v>
      </c>
      <c r="C198" s="2">
        <v>-28.614515999999998</v>
      </c>
      <c r="E198" s="1">
        <v>1.96</v>
      </c>
      <c r="F198" s="2">
        <f t="shared" si="6"/>
        <v>23.127420000000001</v>
      </c>
      <c r="G198" s="2">
        <f t="shared" si="7"/>
        <v>28.614515999999998</v>
      </c>
    </row>
    <row r="199" spans="1:7" x14ac:dyDescent="0.35">
      <c r="A199" s="1">
        <v>1.97</v>
      </c>
      <c r="B199" s="2">
        <v>-23.288709000000001</v>
      </c>
      <c r="C199" s="2">
        <v>-29.582257999999999</v>
      </c>
      <c r="E199" s="1">
        <v>1.97</v>
      </c>
      <c r="F199" s="2">
        <f t="shared" si="6"/>
        <v>23.288709000000001</v>
      </c>
      <c r="G199" s="2">
        <f t="shared" si="7"/>
        <v>29.582257999999999</v>
      </c>
    </row>
    <row r="200" spans="1:7" x14ac:dyDescent="0.35">
      <c r="A200" s="1">
        <v>1.98</v>
      </c>
      <c r="B200" s="2">
        <v>-23.642330999999999</v>
      </c>
      <c r="C200" s="2">
        <v>-29.878219999999999</v>
      </c>
      <c r="E200" s="1">
        <v>1.98</v>
      </c>
      <c r="F200" s="2">
        <f t="shared" si="6"/>
        <v>23.642330999999999</v>
      </c>
      <c r="G200" s="2">
        <f t="shared" si="7"/>
        <v>29.878219999999999</v>
      </c>
    </row>
    <row r="201" spans="1:7" x14ac:dyDescent="0.35">
      <c r="A201" s="1">
        <v>1.99</v>
      </c>
      <c r="B201" s="2">
        <v>-23.833072999999999</v>
      </c>
      <c r="C201" s="2">
        <v>-29.728473999999999</v>
      </c>
      <c r="E201" s="1">
        <v>1.99</v>
      </c>
      <c r="F201" s="2">
        <f t="shared" si="6"/>
        <v>23.833072999999999</v>
      </c>
      <c r="G201" s="2">
        <f t="shared" si="7"/>
        <v>29.728473999999999</v>
      </c>
    </row>
    <row r="202" spans="1:7" x14ac:dyDescent="0.35">
      <c r="A202" s="1">
        <v>2</v>
      </c>
      <c r="B202" s="2">
        <v>-23.917586</v>
      </c>
      <c r="C202" s="2">
        <v>-30.235890000000001</v>
      </c>
      <c r="E202" s="1">
        <v>2</v>
      </c>
      <c r="F202" s="2">
        <f t="shared" si="6"/>
        <v>23.917586</v>
      </c>
      <c r="G202" s="2">
        <f t="shared" si="7"/>
        <v>30.235890000000001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39</v>
      </c>
      <c r="B1" s="2" t="s">
        <v>41</v>
      </c>
      <c r="C1" s="2" t="s">
        <v>40</v>
      </c>
      <c r="E1" s="1" t="s">
        <v>39</v>
      </c>
      <c r="F1" s="2" t="s">
        <v>41</v>
      </c>
      <c r="G1" s="2" t="s">
        <v>40</v>
      </c>
    </row>
    <row r="2" spans="1:7" x14ac:dyDescent="0.35">
      <c r="A2" s="1">
        <v>0</v>
      </c>
      <c r="B2" s="2">
        <v>-1.6802000000000001E-2</v>
      </c>
      <c r="C2" s="2">
        <v>0.77520199999999995</v>
      </c>
      <c r="E2" s="1">
        <v>0</v>
      </c>
      <c r="F2" s="2">
        <f>B2*(-1)</f>
        <v>1.6802000000000001E-2</v>
      </c>
      <c r="G2" s="2">
        <f>C2*(-1)</f>
        <v>-0.77520199999999995</v>
      </c>
    </row>
    <row r="3" spans="1:7" x14ac:dyDescent="0.35">
      <c r="A3" s="1">
        <v>0.01</v>
      </c>
      <c r="B3" s="2">
        <v>-3.1078000000000001E-2</v>
      </c>
      <c r="C3" s="2">
        <v>0.68784299999999998</v>
      </c>
      <c r="E3" s="1">
        <v>0.01</v>
      </c>
      <c r="F3" s="2">
        <f t="shared" ref="F3:F66" si="0">B3*(-1)</f>
        <v>3.1078000000000001E-2</v>
      </c>
      <c r="G3" s="2">
        <f t="shared" ref="G3:G66" si="1">C3*(-1)</f>
        <v>-0.68784299999999998</v>
      </c>
    </row>
    <row r="4" spans="1:7" x14ac:dyDescent="0.35">
      <c r="A4" s="1">
        <v>0.02</v>
      </c>
      <c r="B4" s="2">
        <v>-0.10982699999999999</v>
      </c>
      <c r="C4" s="2">
        <v>0.59017299999999995</v>
      </c>
      <c r="E4" s="1">
        <v>0.02</v>
      </c>
      <c r="F4" s="2">
        <f t="shared" si="0"/>
        <v>0.10982699999999999</v>
      </c>
      <c r="G4" s="2">
        <f t="shared" si="1"/>
        <v>-0.59017299999999995</v>
      </c>
    </row>
    <row r="5" spans="1:7" x14ac:dyDescent="0.35">
      <c r="A5" s="1">
        <v>0.03</v>
      </c>
      <c r="B5" s="2">
        <v>-0.21864400000000001</v>
      </c>
      <c r="C5" s="2">
        <v>0.490678</v>
      </c>
      <c r="E5" s="1">
        <v>0.03</v>
      </c>
      <c r="F5" s="2">
        <f t="shared" si="0"/>
        <v>0.21864400000000001</v>
      </c>
      <c r="G5" s="2">
        <f t="shared" si="1"/>
        <v>-0.490678</v>
      </c>
    </row>
    <row r="6" spans="1:7" x14ac:dyDescent="0.35">
      <c r="A6" s="1">
        <v>0.04</v>
      </c>
      <c r="B6" s="2">
        <v>-0.30158099999999999</v>
      </c>
      <c r="C6" s="2">
        <v>0.45158100000000001</v>
      </c>
      <c r="E6" s="1">
        <v>0.04</v>
      </c>
      <c r="F6" s="2">
        <f t="shared" si="0"/>
        <v>0.30158099999999999</v>
      </c>
      <c r="G6" s="2">
        <f t="shared" si="1"/>
        <v>-0.45158100000000001</v>
      </c>
    </row>
    <row r="7" spans="1:7" x14ac:dyDescent="0.35">
      <c r="A7" s="1">
        <v>0.05</v>
      </c>
      <c r="B7" s="2">
        <v>-0.34110699999999999</v>
      </c>
      <c r="C7" s="2">
        <v>0.49110700000000002</v>
      </c>
      <c r="E7" s="1">
        <v>0.05</v>
      </c>
      <c r="F7" s="2">
        <f t="shared" si="0"/>
        <v>0.34110699999999999</v>
      </c>
      <c r="G7" s="2">
        <f t="shared" si="1"/>
        <v>-0.49110700000000002</v>
      </c>
    </row>
    <row r="8" spans="1:7" x14ac:dyDescent="0.35">
      <c r="A8" s="1">
        <v>0.06</v>
      </c>
      <c r="B8" s="2">
        <v>-0.38189299999999998</v>
      </c>
      <c r="C8" s="2">
        <v>0.468107</v>
      </c>
      <c r="E8" s="1">
        <v>0.06</v>
      </c>
      <c r="F8" s="2">
        <f t="shared" si="0"/>
        <v>0.38189299999999998</v>
      </c>
      <c r="G8" s="2">
        <f t="shared" si="1"/>
        <v>-0.468107</v>
      </c>
    </row>
    <row r="9" spans="1:7" x14ac:dyDescent="0.35">
      <c r="A9" s="1">
        <v>7.0000000000000007E-2</v>
      </c>
      <c r="B9" s="2">
        <v>-0.51382099999999997</v>
      </c>
      <c r="C9" s="2">
        <v>-7.3577000000000004E-2</v>
      </c>
      <c r="E9" s="1">
        <v>7.0000000000000007E-2</v>
      </c>
      <c r="F9" s="2">
        <f t="shared" si="0"/>
        <v>0.51382099999999997</v>
      </c>
      <c r="G9" s="2">
        <f t="shared" si="1"/>
        <v>7.3577000000000004E-2</v>
      </c>
    </row>
    <row r="10" spans="1:7" x14ac:dyDescent="0.35">
      <c r="A10" s="1">
        <v>0.08</v>
      </c>
      <c r="B10" s="2">
        <v>-0.73098200000000002</v>
      </c>
      <c r="C10" s="2">
        <v>-0.25460100000000002</v>
      </c>
      <c r="E10" s="1">
        <v>0.08</v>
      </c>
      <c r="F10" s="2">
        <f t="shared" si="0"/>
        <v>0.73098200000000002</v>
      </c>
      <c r="G10" s="2">
        <f t="shared" si="1"/>
        <v>0.25460100000000002</v>
      </c>
    </row>
    <row r="11" spans="1:7" x14ac:dyDescent="0.35">
      <c r="A11" s="1">
        <v>0.09</v>
      </c>
      <c r="B11" s="2">
        <v>-1.0933330000000001</v>
      </c>
      <c r="C11" s="2">
        <v>0.81088199999999999</v>
      </c>
      <c r="E11" s="1">
        <v>0.09</v>
      </c>
      <c r="F11" s="2">
        <f t="shared" si="0"/>
        <v>1.0933330000000001</v>
      </c>
      <c r="G11" s="2">
        <f t="shared" si="1"/>
        <v>-0.81088199999999999</v>
      </c>
    </row>
    <row r="12" spans="1:7" x14ac:dyDescent="0.35">
      <c r="A12" s="1">
        <v>0.1</v>
      </c>
      <c r="B12" s="2">
        <v>-2.4266670000000001</v>
      </c>
      <c r="C12" s="2">
        <v>-0.48323500000000003</v>
      </c>
      <c r="E12" s="1">
        <v>0.1</v>
      </c>
      <c r="F12" s="2">
        <f t="shared" si="0"/>
        <v>2.4266670000000001</v>
      </c>
      <c r="G12" s="2">
        <f t="shared" si="1"/>
        <v>0.48323500000000003</v>
      </c>
    </row>
    <row r="13" spans="1:7" x14ac:dyDescent="0.35">
      <c r="A13" s="1">
        <v>0.11</v>
      </c>
      <c r="B13" s="2">
        <v>-1.8763639999999999</v>
      </c>
      <c r="C13" s="2">
        <v>-0.46454499999999999</v>
      </c>
      <c r="E13" s="1">
        <v>0.11</v>
      </c>
      <c r="F13" s="2">
        <f t="shared" si="0"/>
        <v>1.8763639999999999</v>
      </c>
      <c r="G13" s="2">
        <f t="shared" si="1"/>
        <v>0.46454499999999999</v>
      </c>
    </row>
    <row r="14" spans="1:7" x14ac:dyDescent="0.35">
      <c r="A14" s="1">
        <v>0.12</v>
      </c>
      <c r="B14" s="2">
        <v>-2.4529299999999998</v>
      </c>
      <c r="C14" s="2">
        <v>-0.60566399999999998</v>
      </c>
      <c r="E14" s="1">
        <v>0.12</v>
      </c>
      <c r="F14" s="2">
        <f t="shared" si="0"/>
        <v>2.4529299999999998</v>
      </c>
      <c r="G14" s="2">
        <f t="shared" si="1"/>
        <v>0.60566399999999998</v>
      </c>
    </row>
    <row r="15" spans="1:7" x14ac:dyDescent="0.35">
      <c r="A15" s="1">
        <v>0.13</v>
      </c>
      <c r="B15" s="2">
        <v>-3.398193</v>
      </c>
      <c r="C15" s="2">
        <v>-1.0012049999999999</v>
      </c>
      <c r="E15" s="1">
        <v>0.13</v>
      </c>
      <c r="F15" s="2">
        <f t="shared" si="0"/>
        <v>3.398193</v>
      </c>
      <c r="G15" s="2">
        <f t="shared" si="1"/>
        <v>1.0012049999999999</v>
      </c>
    </row>
    <row r="16" spans="1:7" x14ac:dyDescent="0.35">
      <c r="A16" s="1">
        <v>0.14000000000000001</v>
      </c>
      <c r="B16" s="2">
        <v>-2.9610449999999999</v>
      </c>
      <c r="C16" s="2">
        <v>-1.3635109999999999</v>
      </c>
      <c r="E16" s="1">
        <v>0.14000000000000001</v>
      </c>
      <c r="F16" s="2">
        <f t="shared" si="0"/>
        <v>2.9610449999999999</v>
      </c>
      <c r="G16" s="2">
        <f t="shared" si="1"/>
        <v>1.3635109999999999</v>
      </c>
    </row>
    <row r="17" spans="1:7" x14ac:dyDescent="0.35">
      <c r="A17" s="1">
        <v>0.15</v>
      </c>
      <c r="B17" s="2">
        <v>-3.1188359999999999</v>
      </c>
      <c r="C17" s="2">
        <v>-2.2708089999999999</v>
      </c>
      <c r="E17" s="1">
        <v>0.15</v>
      </c>
      <c r="F17" s="2">
        <f t="shared" si="0"/>
        <v>3.1188359999999999</v>
      </c>
      <c r="G17" s="2">
        <f t="shared" si="1"/>
        <v>2.2708089999999999</v>
      </c>
    </row>
    <row r="18" spans="1:7" x14ac:dyDescent="0.35">
      <c r="A18" s="1">
        <v>0.16</v>
      </c>
      <c r="B18" s="2">
        <v>-3.5066670000000002</v>
      </c>
      <c r="C18" s="2">
        <v>-2.4500000000000002</v>
      </c>
      <c r="E18" s="1">
        <v>0.16</v>
      </c>
      <c r="F18" s="2">
        <f t="shared" si="0"/>
        <v>3.5066670000000002</v>
      </c>
      <c r="G18" s="2">
        <f t="shared" si="1"/>
        <v>2.4500000000000002</v>
      </c>
    </row>
    <row r="19" spans="1:7" x14ac:dyDescent="0.35">
      <c r="A19" s="1">
        <v>0.17</v>
      </c>
      <c r="B19" s="2">
        <v>-3.9562889999999999</v>
      </c>
      <c r="C19" s="2">
        <v>-2.2403089999999999</v>
      </c>
      <c r="E19" s="1">
        <v>0.17</v>
      </c>
      <c r="F19" s="2">
        <f t="shared" si="0"/>
        <v>3.9562889999999999</v>
      </c>
      <c r="G19" s="2">
        <f t="shared" si="1"/>
        <v>2.2403089999999999</v>
      </c>
    </row>
    <row r="20" spans="1:7" x14ac:dyDescent="0.35">
      <c r="A20" s="1">
        <v>0.18</v>
      </c>
      <c r="B20" s="2">
        <v>-4.4813710000000002</v>
      </c>
      <c r="C20" s="2">
        <v>-2.1633200000000001</v>
      </c>
      <c r="E20" s="1">
        <v>0.18</v>
      </c>
      <c r="F20" s="2">
        <f t="shared" si="0"/>
        <v>4.4813710000000002</v>
      </c>
      <c r="G20" s="2">
        <f t="shared" si="1"/>
        <v>2.1633200000000001</v>
      </c>
    </row>
    <row r="21" spans="1:7" x14ac:dyDescent="0.35">
      <c r="A21" s="1">
        <v>0.19</v>
      </c>
      <c r="B21" s="2">
        <v>-5.0829810000000002</v>
      </c>
      <c r="C21" s="2">
        <v>-2.6194500000000001</v>
      </c>
      <c r="E21" s="1">
        <v>0.19</v>
      </c>
      <c r="F21" s="2">
        <f t="shared" si="0"/>
        <v>5.0829810000000002</v>
      </c>
      <c r="G21" s="2">
        <f t="shared" si="1"/>
        <v>2.6194500000000001</v>
      </c>
    </row>
    <row r="22" spans="1:7" x14ac:dyDescent="0.35">
      <c r="A22" s="1">
        <v>0.2</v>
      </c>
      <c r="B22" s="2">
        <v>-4.7869979999999996</v>
      </c>
      <c r="C22" s="2">
        <v>-2.9577170000000002</v>
      </c>
      <c r="E22" s="1">
        <v>0.2</v>
      </c>
      <c r="F22" s="2">
        <f t="shared" si="0"/>
        <v>4.7869979999999996</v>
      </c>
      <c r="G22" s="2">
        <f t="shared" si="1"/>
        <v>2.9577170000000002</v>
      </c>
    </row>
    <row r="23" spans="1:7" x14ac:dyDescent="0.35">
      <c r="A23" s="1">
        <v>0.21</v>
      </c>
      <c r="B23" s="2">
        <v>-4.75</v>
      </c>
      <c r="C23" s="2">
        <v>-3.646887</v>
      </c>
      <c r="E23" s="1">
        <v>0.21</v>
      </c>
      <c r="F23" s="2">
        <f t="shared" si="0"/>
        <v>4.75</v>
      </c>
      <c r="G23" s="2">
        <f t="shared" si="1"/>
        <v>3.646887</v>
      </c>
    </row>
    <row r="24" spans="1:7" x14ac:dyDescent="0.35">
      <c r="A24" s="1">
        <v>0.22</v>
      </c>
      <c r="B24" s="2">
        <v>-5.0729480000000002</v>
      </c>
      <c r="C24" s="2">
        <v>-3.8009469999999999</v>
      </c>
      <c r="E24" s="1">
        <v>0.22</v>
      </c>
      <c r="F24" s="2">
        <f t="shared" si="0"/>
        <v>5.0729480000000002</v>
      </c>
      <c r="G24" s="2">
        <f t="shared" si="1"/>
        <v>3.8009469999999999</v>
      </c>
    </row>
    <row r="25" spans="1:7" x14ac:dyDescent="0.35">
      <c r="A25" s="1">
        <v>0.23</v>
      </c>
      <c r="B25" s="2">
        <v>-5.2897259999999999</v>
      </c>
      <c r="C25" s="2">
        <v>-3.776027</v>
      </c>
      <c r="E25" s="1">
        <v>0.23</v>
      </c>
      <c r="F25" s="2">
        <f t="shared" si="0"/>
        <v>5.2897259999999999</v>
      </c>
      <c r="G25" s="2">
        <f t="shared" si="1"/>
        <v>3.776027</v>
      </c>
    </row>
    <row r="26" spans="1:7" x14ac:dyDescent="0.35">
      <c r="A26" s="1">
        <v>0.24</v>
      </c>
      <c r="B26" s="2">
        <v>-5.1027430000000003</v>
      </c>
      <c r="C26" s="2">
        <v>-4.0130800000000004</v>
      </c>
      <c r="E26" s="1">
        <v>0.24</v>
      </c>
      <c r="F26" s="2">
        <f t="shared" si="0"/>
        <v>5.1027430000000003</v>
      </c>
      <c r="G26" s="2">
        <f t="shared" si="1"/>
        <v>4.0130800000000004</v>
      </c>
    </row>
    <row r="27" spans="1:7" x14ac:dyDescent="0.35">
      <c r="A27" s="1">
        <v>0.25</v>
      </c>
      <c r="B27" s="2">
        <v>-5.5246829999999996</v>
      </c>
      <c r="C27" s="2">
        <v>-3.7177210000000001</v>
      </c>
      <c r="E27" s="1">
        <v>0.25</v>
      </c>
      <c r="F27" s="2">
        <f t="shared" si="0"/>
        <v>5.5246829999999996</v>
      </c>
      <c r="G27" s="2">
        <f t="shared" si="1"/>
        <v>3.7177210000000001</v>
      </c>
    </row>
    <row r="28" spans="1:7" x14ac:dyDescent="0.35">
      <c r="A28" s="1">
        <v>0.26</v>
      </c>
      <c r="B28" s="2">
        <v>-5.3616229999999998</v>
      </c>
      <c r="C28" s="2">
        <v>-3.7753510000000001</v>
      </c>
      <c r="E28" s="1">
        <v>0.26</v>
      </c>
      <c r="F28" s="2">
        <f t="shared" si="0"/>
        <v>5.3616229999999998</v>
      </c>
      <c r="G28" s="2">
        <f t="shared" si="1"/>
        <v>3.7753510000000001</v>
      </c>
    </row>
    <row r="29" spans="1:7" x14ac:dyDescent="0.35">
      <c r="A29" s="1">
        <v>0.27</v>
      </c>
      <c r="B29" s="2">
        <v>-5.1878539999999997</v>
      </c>
      <c r="C29" s="2">
        <v>-3.828036</v>
      </c>
      <c r="E29" s="1">
        <v>0.27</v>
      </c>
      <c r="F29" s="2">
        <f t="shared" si="0"/>
        <v>5.1878539999999997</v>
      </c>
      <c r="G29" s="2">
        <f t="shared" si="1"/>
        <v>3.828036</v>
      </c>
    </row>
    <row r="30" spans="1:7" x14ac:dyDescent="0.35">
      <c r="A30" s="1">
        <v>0.28000000000000003</v>
      </c>
      <c r="B30" s="2">
        <v>-5.2106849999999998</v>
      </c>
      <c r="C30" s="2">
        <v>-3.9422380000000001</v>
      </c>
      <c r="E30" s="1">
        <v>0.28000000000000003</v>
      </c>
      <c r="F30" s="2">
        <f t="shared" si="0"/>
        <v>5.2106849999999998</v>
      </c>
      <c r="G30" s="2">
        <f t="shared" si="1"/>
        <v>3.9422380000000001</v>
      </c>
    </row>
    <row r="31" spans="1:7" x14ac:dyDescent="0.35">
      <c r="A31" s="1">
        <v>0.28999999999999998</v>
      </c>
      <c r="B31" s="2">
        <v>-5.4262050000000004</v>
      </c>
      <c r="C31" s="2">
        <v>-4.1087350000000002</v>
      </c>
      <c r="E31" s="1">
        <v>0.28999999999999998</v>
      </c>
      <c r="F31" s="2">
        <f t="shared" si="0"/>
        <v>5.4262050000000004</v>
      </c>
      <c r="G31" s="2">
        <f t="shared" si="1"/>
        <v>4.1087350000000002</v>
      </c>
    </row>
    <row r="32" spans="1:7" x14ac:dyDescent="0.35">
      <c r="A32" s="1">
        <v>0.3</v>
      </c>
      <c r="B32" s="2">
        <v>-5.5466870000000004</v>
      </c>
      <c r="C32" s="2">
        <v>-4.1488959999999997</v>
      </c>
      <c r="E32" s="1">
        <v>0.3</v>
      </c>
      <c r="F32" s="2">
        <f t="shared" si="0"/>
        <v>5.5466870000000004</v>
      </c>
      <c r="G32" s="2">
        <f t="shared" si="1"/>
        <v>4.1488959999999997</v>
      </c>
    </row>
    <row r="33" spans="1:7" x14ac:dyDescent="0.35">
      <c r="A33" s="1">
        <v>0.31</v>
      </c>
      <c r="B33" s="2">
        <v>-5.5879880000000002</v>
      </c>
      <c r="C33" s="2">
        <v>-4.6438480000000002</v>
      </c>
      <c r="E33" s="1">
        <v>0.31</v>
      </c>
      <c r="F33" s="2">
        <f t="shared" si="0"/>
        <v>5.5879880000000002</v>
      </c>
      <c r="G33" s="2">
        <f t="shared" si="1"/>
        <v>4.6438480000000002</v>
      </c>
    </row>
    <row r="34" spans="1:7" x14ac:dyDescent="0.35">
      <c r="A34" s="1">
        <v>0.32</v>
      </c>
      <c r="B34" s="2">
        <v>-5.9398770000000001</v>
      </c>
      <c r="C34" s="2">
        <v>-5.0265849999999999</v>
      </c>
      <c r="E34" s="1">
        <v>0.32</v>
      </c>
      <c r="F34" s="2">
        <f t="shared" si="0"/>
        <v>5.9398770000000001</v>
      </c>
      <c r="G34" s="2">
        <f t="shared" si="1"/>
        <v>5.0265849999999999</v>
      </c>
    </row>
    <row r="35" spans="1:7" x14ac:dyDescent="0.35">
      <c r="A35" s="1">
        <v>0.33</v>
      </c>
      <c r="B35" s="2">
        <v>-6.0909089999999999</v>
      </c>
      <c r="C35" s="2">
        <v>-5.0181820000000004</v>
      </c>
      <c r="E35" s="1">
        <v>0.33</v>
      </c>
      <c r="F35" s="2">
        <f t="shared" si="0"/>
        <v>6.0909089999999999</v>
      </c>
      <c r="G35" s="2">
        <f t="shared" si="1"/>
        <v>5.0181820000000004</v>
      </c>
    </row>
    <row r="36" spans="1:7" x14ac:dyDescent="0.35">
      <c r="A36" s="1">
        <v>0.34</v>
      </c>
      <c r="B36" s="2">
        <v>-5.9212999999999996</v>
      </c>
      <c r="C36" s="2">
        <v>-4.7070999999999996</v>
      </c>
      <c r="E36" s="1">
        <v>0.34</v>
      </c>
      <c r="F36" s="2">
        <f t="shared" si="0"/>
        <v>5.9212999999999996</v>
      </c>
      <c r="G36" s="2">
        <f t="shared" si="1"/>
        <v>4.7070999999999996</v>
      </c>
    </row>
    <row r="37" spans="1:7" x14ac:dyDescent="0.35">
      <c r="A37" s="1">
        <v>0.35</v>
      </c>
      <c r="B37" s="2">
        <v>-6.0412999999999997</v>
      </c>
      <c r="C37" s="2">
        <v>-4.7470999999999997</v>
      </c>
      <c r="E37" s="1">
        <v>0.35</v>
      </c>
      <c r="F37" s="2">
        <f t="shared" si="0"/>
        <v>6.0412999999999997</v>
      </c>
      <c r="G37" s="2">
        <f t="shared" si="1"/>
        <v>4.7470999999999997</v>
      </c>
    </row>
    <row r="38" spans="1:7" x14ac:dyDescent="0.35">
      <c r="A38" s="1">
        <v>0.36</v>
      </c>
      <c r="B38" s="2">
        <v>-6.7782020000000003</v>
      </c>
      <c r="C38" s="2">
        <v>-4.4817150000000003</v>
      </c>
      <c r="E38" s="1">
        <v>0.36</v>
      </c>
      <c r="F38" s="2">
        <f t="shared" si="0"/>
        <v>6.7782020000000003</v>
      </c>
      <c r="G38" s="2">
        <f t="shared" si="1"/>
        <v>4.4817150000000003</v>
      </c>
    </row>
    <row r="39" spans="1:7" x14ac:dyDescent="0.35">
      <c r="A39" s="1">
        <v>0.37</v>
      </c>
      <c r="B39" s="2">
        <v>-6.5625</v>
      </c>
      <c r="C39" s="2">
        <v>-5.1291669999999998</v>
      </c>
      <c r="E39" s="1">
        <v>0.37</v>
      </c>
      <c r="F39" s="2">
        <f t="shared" si="0"/>
        <v>6.5625</v>
      </c>
      <c r="G39" s="2">
        <f t="shared" si="1"/>
        <v>5.1291669999999998</v>
      </c>
    </row>
    <row r="40" spans="1:7" x14ac:dyDescent="0.35">
      <c r="A40" s="1">
        <v>0.38</v>
      </c>
      <c r="B40" s="2">
        <v>-6.5889569999999997</v>
      </c>
      <c r="C40" s="2">
        <v>-5.4705519999999996</v>
      </c>
      <c r="E40" s="1">
        <v>0.38</v>
      </c>
      <c r="F40" s="2">
        <f t="shared" si="0"/>
        <v>6.5889569999999997</v>
      </c>
      <c r="G40" s="2">
        <f t="shared" si="1"/>
        <v>5.4705519999999996</v>
      </c>
    </row>
    <row r="41" spans="1:7" x14ac:dyDescent="0.35">
      <c r="A41" s="1">
        <v>0.39</v>
      </c>
      <c r="B41" s="2">
        <v>-6.9757809999999996</v>
      </c>
      <c r="C41" s="2">
        <v>-5.179297</v>
      </c>
      <c r="E41" s="1">
        <v>0.39</v>
      </c>
      <c r="F41" s="2">
        <f t="shared" si="0"/>
        <v>6.9757809999999996</v>
      </c>
      <c r="G41" s="2">
        <f t="shared" si="1"/>
        <v>5.179297</v>
      </c>
    </row>
    <row r="42" spans="1:7" x14ac:dyDescent="0.35">
      <c r="A42" s="1">
        <v>0.4</v>
      </c>
      <c r="B42" s="2">
        <v>-6.5070309999999996</v>
      </c>
      <c r="C42" s="2">
        <v>-5.101172</v>
      </c>
      <c r="E42" s="1">
        <v>0.4</v>
      </c>
      <c r="F42" s="2">
        <f t="shared" si="0"/>
        <v>6.5070309999999996</v>
      </c>
      <c r="G42" s="2">
        <f t="shared" si="1"/>
        <v>5.101172</v>
      </c>
    </row>
    <row r="43" spans="1:7" x14ac:dyDescent="0.35">
      <c r="A43" s="1">
        <v>0.41</v>
      </c>
      <c r="B43" s="2">
        <v>-7.0062100000000003</v>
      </c>
      <c r="C43" s="2">
        <v>-5.1421840000000003</v>
      </c>
      <c r="E43" s="1">
        <v>0.41</v>
      </c>
      <c r="F43" s="2">
        <f t="shared" si="0"/>
        <v>7.0062100000000003</v>
      </c>
      <c r="G43" s="2">
        <f t="shared" si="1"/>
        <v>5.1421840000000003</v>
      </c>
    </row>
    <row r="44" spans="1:7" x14ac:dyDescent="0.35">
      <c r="A44" s="1">
        <v>0.42</v>
      </c>
      <c r="B44" s="2">
        <v>-7.1</v>
      </c>
      <c r="C44" s="2">
        <v>-5.9722439999999999</v>
      </c>
      <c r="E44" s="1">
        <v>0.42</v>
      </c>
      <c r="F44" s="2">
        <f t="shared" si="0"/>
        <v>7.1</v>
      </c>
      <c r="G44" s="2">
        <f t="shared" si="1"/>
        <v>5.9722439999999999</v>
      </c>
    </row>
    <row r="45" spans="1:7" x14ac:dyDescent="0.35">
      <c r="A45" s="1">
        <v>0.43</v>
      </c>
      <c r="B45" s="2">
        <v>-7.1</v>
      </c>
      <c r="C45" s="2">
        <v>-5.874949</v>
      </c>
      <c r="E45" s="1">
        <v>0.43</v>
      </c>
      <c r="F45" s="2">
        <f t="shared" si="0"/>
        <v>7.1</v>
      </c>
      <c r="G45" s="2">
        <f t="shared" si="1"/>
        <v>5.874949</v>
      </c>
    </row>
    <row r="46" spans="1:7" x14ac:dyDescent="0.35">
      <c r="A46" s="1">
        <v>0.44</v>
      </c>
      <c r="B46" s="2">
        <v>-7.0426469999999997</v>
      </c>
      <c r="C46" s="2">
        <v>-5.0770590000000002</v>
      </c>
      <c r="E46" s="1">
        <v>0.44</v>
      </c>
      <c r="F46" s="2">
        <f t="shared" si="0"/>
        <v>7.0426469999999997</v>
      </c>
      <c r="G46" s="2">
        <f t="shared" si="1"/>
        <v>5.0770590000000002</v>
      </c>
    </row>
    <row r="47" spans="1:7" x14ac:dyDescent="0.35">
      <c r="A47" s="1">
        <v>0.45</v>
      </c>
      <c r="B47" s="2">
        <v>-6.8612900000000003</v>
      </c>
      <c r="C47" s="2">
        <v>-5.0014110000000001</v>
      </c>
      <c r="E47" s="1">
        <v>0.45</v>
      </c>
      <c r="F47" s="2">
        <f t="shared" si="0"/>
        <v>6.8612900000000003</v>
      </c>
      <c r="G47" s="2">
        <f t="shared" si="1"/>
        <v>5.0014110000000001</v>
      </c>
    </row>
    <row r="48" spans="1:7" x14ac:dyDescent="0.35">
      <c r="A48" s="1">
        <v>0.46</v>
      </c>
      <c r="B48" s="2">
        <v>-7.5064520000000003</v>
      </c>
      <c r="C48" s="2">
        <v>-5.0820569999999998</v>
      </c>
      <c r="E48" s="1">
        <v>0.46</v>
      </c>
      <c r="F48" s="2">
        <f t="shared" si="0"/>
        <v>7.5064520000000003</v>
      </c>
      <c r="G48" s="2">
        <f t="shared" si="1"/>
        <v>5.0820569999999998</v>
      </c>
    </row>
    <row r="49" spans="1:7" x14ac:dyDescent="0.35">
      <c r="A49" s="1">
        <v>0.47</v>
      </c>
      <c r="B49" s="2">
        <v>-7.7739050000000001</v>
      </c>
      <c r="C49" s="2">
        <v>-5.6575699999999998</v>
      </c>
      <c r="E49" s="1">
        <v>0.47</v>
      </c>
      <c r="F49" s="2">
        <f t="shared" si="0"/>
        <v>7.7739050000000001</v>
      </c>
      <c r="G49" s="2">
        <f t="shared" si="1"/>
        <v>5.6575699999999998</v>
      </c>
    </row>
    <row r="50" spans="1:7" x14ac:dyDescent="0.35">
      <c r="A50" s="1">
        <v>0.48</v>
      </c>
      <c r="B50" s="2">
        <v>-7.934787</v>
      </c>
      <c r="C50" s="2">
        <v>-6.0847870000000004</v>
      </c>
      <c r="E50" s="1">
        <v>0.48</v>
      </c>
      <c r="F50" s="2">
        <f t="shared" si="0"/>
        <v>7.934787</v>
      </c>
      <c r="G50" s="2">
        <f t="shared" si="1"/>
        <v>6.0847870000000004</v>
      </c>
    </row>
    <row r="51" spans="1:7" x14ac:dyDescent="0.35">
      <c r="A51" s="1">
        <v>0.49</v>
      </c>
      <c r="B51" s="2">
        <v>-8.0727899999999995</v>
      </c>
      <c r="C51" s="2">
        <v>-6.0518669999999997</v>
      </c>
      <c r="E51" s="1">
        <v>0.49</v>
      </c>
      <c r="F51" s="2">
        <f t="shared" si="0"/>
        <v>8.0727899999999995</v>
      </c>
      <c r="G51" s="2">
        <f t="shared" si="1"/>
        <v>6.0518669999999997</v>
      </c>
    </row>
    <row r="52" spans="1:7" x14ac:dyDescent="0.35">
      <c r="A52" s="1">
        <v>0.5</v>
      </c>
      <c r="B52" s="2">
        <v>-8.1533650000000009</v>
      </c>
      <c r="C52" s="2">
        <v>-5.5634610000000002</v>
      </c>
      <c r="E52" s="1">
        <v>0.5</v>
      </c>
      <c r="F52" s="2">
        <f t="shared" si="0"/>
        <v>8.1533650000000009</v>
      </c>
      <c r="G52" s="2">
        <f t="shared" si="1"/>
        <v>5.5634610000000002</v>
      </c>
    </row>
    <row r="53" spans="1:7" x14ac:dyDescent="0.35">
      <c r="A53" s="1">
        <v>0.51</v>
      </c>
      <c r="B53" s="2">
        <v>-8.3456729999999997</v>
      </c>
      <c r="C53" s="2">
        <v>-6.3326919999999998</v>
      </c>
      <c r="E53" s="1">
        <v>0.51</v>
      </c>
      <c r="F53" s="2">
        <f t="shared" si="0"/>
        <v>8.3456729999999997</v>
      </c>
      <c r="G53" s="2">
        <f t="shared" si="1"/>
        <v>6.3326919999999998</v>
      </c>
    </row>
    <row r="54" spans="1:7" x14ac:dyDescent="0.35">
      <c r="A54" s="1">
        <v>0.52</v>
      </c>
      <c r="B54" s="2">
        <v>-8.4610640000000004</v>
      </c>
      <c r="C54" s="2">
        <v>-6.2752129999999999</v>
      </c>
      <c r="E54" s="1">
        <v>0.52</v>
      </c>
      <c r="F54" s="2">
        <f t="shared" si="0"/>
        <v>8.4610640000000004</v>
      </c>
      <c r="G54" s="2">
        <f t="shared" si="1"/>
        <v>6.2752129999999999</v>
      </c>
    </row>
    <row r="55" spans="1:7" x14ac:dyDescent="0.35">
      <c r="A55" s="1">
        <v>0.53</v>
      </c>
      <c r="B55" s="2">
        <v>-8.5422180000000001</v>
      </c>
      <c r="C55" s="2">
        <v>-6.3744160000000001</v>
      </c>
      <c r="E55" s="1">
        <v>0.53</v>
      </c>
      <c r="F55" s="2">
        <f t="shared" si="0"/>
        <v>8.5422180000000001</v>
      </c>
      <c r="G55" s="2">
        <f t="shared" si="1"/>
        <v>6.3744160000000001</v>
      </c>
    </row>
    <row r="56" spans="1:7" x14ac:dyDescent="0.35">
      <c r="A56" s="1">
        <v>0.54</v>
      </c>
      <c r="B56" s="2">
        <v>-8.6654660000000003</v>
      </c>
      <c r="C56" s="2">
        <v>-6.7827330000000003</v>
      </c>
      <c r="E56" s="1">
        <v>0.54</v>
      </c>
      <c r="F56" s="2">
        <f t="shared" si="0"/>
        <v>8.6654660000000003</v>
      </c>
      <c r="G56" s="2">
        <f t="shared" si="1"/>
        <v>6.7827330000000003</v>
      </c>
    </row>
    <row r="57" spans="1:7" x14ac:dyDescent="0.35">
      <c r="A57" s="1">
        <v>0.55000000000000004</v>
      </c>
      <c r="B57" s="2">
        <v>-8.9433129999999998</v>
      </c>
      <c r="C57" s="2">
        <v>-6.884531</v>
      </c>
      <c r="E57" s="1">
        <v>0.55000000000000004</v>
      </c>
      <c r="F57" s="2">
        <f t="shared" si="0"/>
        <v>8.9433129999999998</v>
      </c>
      <c r="G57" s="2">
        <f t="shared" si="1"/>
        <v>6.884531</v>
      </c>
    </row>
    <row r="58" spans="1:7" x14ac:dyDescent="0.35">
      <c r="A58" s="1">
        <v>0.56000000000000005</v>
      </c>
      <c r="B58" s="2">
        <v>-9.5021950000000004</v>
      </c>
      <c r="C58" s="2">
        <v>-6.6849299999999996</v>
      </c>
      <c r="E58" s="1">
        <v>0.56000000000000005</v>
      </c>
      <c r="F58" s="2">
        <f t="shared" si="0"/>
        <v>9.5021950000000004</v>
      </c>
      <c r="G58" s="2">
        <f t="shared" si="1"/>
        <v>6.6849299999999996</v>
      </c>
    </row>
    <row r="59" spans="1:7" x14ac:dyDescent="0.35">
      <c r="A59" s="1">
        <v>0.56999999999999995</v>
      </c>
      <c r="B59" s="2">
        <v>-10.353111999999999</v>
      </c>
      <c r="C59" s="2">
        <v>-7.9508299999999998</v>
      </c>
      <c r="E59" s="1">
        <v>0.56999999999999995</v>
      </c>
      <c r="F59" s="2">
        <f t="shared" si="0"/>
        <v>10.353111999999999</v>
      </c>
      <c r="G59" s="2">
        <f t="shared" si="1"/>
        <v>7.9508299999999998</v>
      </c>
    </row>
    <row r="60" spans="1:7" x14ac:dyDescent="0.35">
      <c r="A60" s="1">
        <v>0.57999999999999996</v>
      </c>
      <c r="B60" s="2">
        <v>-10.526052</v>
      </c>
      <c r="C60" s="2">
        <v>-8.4506010000000007</v>
      </c>
      <c r="E60" s="1">
        <v>0.57999999999999996</v>
      </c>
      <c r="F60" s="2">
        <f t="shared" si="0"/>
        <v>10.526052</v>
      </c>
      <c r="G60" s="2">
        <f t="shared" si="1"/>
        <v>8.4506010000000007</v>
      </c>
    </row>
    <row r="61" spans="1:7" x14ac:dyDescent="0.35">
      <c r="A61" s="1">
        <v>0.59</v>
      </c>
      <c r="B61" s="2">
        <v>-10.243353000000001</v>
      </c>
      <c r="C61" s="2">
        <v>-8.1367069999999995</v>
      </c>
      <c r="E61" s="1">
        <v>0.59</v>
      </c>
      <c r="F61" s="2">
        <f t="shared" si="0"/>
        <v>10.243353000000001</v>
      </c>
      <c r="G61" s="2">
        <f t="shared" si="1"/>
        <v>8.1367069999999995</v>
      </c>
    </row>
    <row r="62" spans="1:7" x14ac:dyDescent="0.35">
      <c r="A62" s="1">
        <v>0.6</v>
      </c>
      <c r="B62" s="2">
        <v>-9.9098199999999999</v>
      </c>
      <c r="C62" s="2">
        <v>-7.6439880000000002</v>
      </c>
      <c r="E62" s="1">
        <v>0.6</v>
      </c>
      <c r="F62" s="2">
        <f t="shared" si="0"/>
        <v>9.9098199999999999</v>
      </c>
      <c r="G62" s="2">
        <f t="shared" si="1"/>
        <v>7.6439880000000002</v>
      </c>
    </row>
    <row r="63" spans="1:7" x14ac:dyDescent="0.35">
      <c r="A63" s="1">
        <v>0.61</v>
      </c>
      <c r="B63" s="2">
        <v>-9.3086179999999992</v>
      </c>
      <c r="C63" s="2">
        <v>-7.6039079999999997</v>
      </c>
      <c r="E63" s="1">
        <v>0.61</v>
      </c>
      <c r="F63" s="2">
        <f t="shared" si="0"/>
        <v>9.3086179999999992</v>
      </c>
      <c r="G63" s="2">
        <f t="shared" si="1"/>
        <v>7.6039079999999997</v>
      </c>
    </row>
    <row r="64" spans="1:7" x14ac:dyDescent="0.35">
      <c r="A64" s="1">
        <v>0.62</v>
      </c>
      <c r="B64" s="2">
        <v>-8.9231390000000008</v>
      </c>
      <c r="C64" s="2">
        <v>-7.7452719999999999</v>
      </c>
      <c r="E64" s="1">
        <v>0.62</v>
      </c>
      <c r="F64" s="2">
        <f t="shared" si="0"/>
        <v>8.9231390000000008</v>
      </c>
      <c r="G64" s="2">
        <f t="shared" si="1"/>
        <v>7.7452719999999999</v>
      </c>
    </row>
    <row r="65" spans="1:7" x14ac:dyDescent="0.35">
      <c r="A65" s="1">
        <v>0.63</v>
      </c>
      <c r="B65" s="2">
        <v>-9.3929690000000008</v>
      </c>
      <c r="C65" s="2">
        <v>-7.9289059999999996</v>
      </c>
      <c r="E65" s="1">
        <v>0.63</v>
      </c>
      <c r="F65" s="2">
        <f t="shared" si="0"/>
        <v>9.3929690000000008</v>
      </c>
      <c r="G65" s="2">
        <f t="shared" si="1"/>
        <v>7.9289059999999996</v>
      </c>
    </row>
    <row r="66" spans="1:7" x14ac:dyDescent="0.35">
      <c r="A66" s="1">
        <v>0.64</v>
      </c>
      <c r="B66" s="2">
        <v>-9.8264230000000001</v>
      </c>
      <c r="C66" s="2">
        <v>-8.1890250000000009</v>
      </c>
      <c r="E66" s="1">
        <v>0.64</v>
      </c>
      <c r="F66" s="2">
        <f t="shared" si="0"/>
        <v>9.8264230000000001</v>
      </c>
      <c r="G66" s="2">
        <f t="shared" si="1"/>
        <v>8.1890250000000009</v>
      </c>
    </row>
    <row r="67" spans="1:7" x14ac:dyDescent="0.35">
      <c r="A67" s="1">
        <v>0.65</v>
      </c>
      <c r="B67" s="2">
        <v>-9.5022859999999998</v>
      </c>
      <c r="C67" s="2">
        <v>-8.4403579999999998</v>
      </c>
      <c r="E67" s="1">
        <v>0.65</v>
      </c>
      <c r="F67" s="2">
        <f t="shared" ref="F67:F130" si="2">B67*(-1)</f>
        <v>9.5022859999999998</v>
      </c>
      <c r="G67" s="2">
        <f t="shared" ref="G67:G130" si="3">C67*(-1)</f>
        <v>8.4403579999999998</v>
      </c>
    </row>
    <row r="68" spans="1:7" x14ac:dyDescent="0.35">
      <c r="A68" s="1">
        <v>0.66</v>
      </c>
      <c r="B68" s="2">
        <v>-9.1841939999999997</v>
      </c>
      <c r="C68" s="2">
        <v>-8.0427440000000008</v>
      </c>
      <c r="E68" s="1">
        <v>0.66</v>
      </c>
      <c r="F68" s="2">
        <f t="shared" si="2"/>
        <v>9.1841939999999997</v>
      </c>
      <c r="G68" s="2">
        <f t="shared" si="3"/>
        <v>8.0427440000000008</v>
      </c>
    </row>
    <row r="69" spans="1:7" x14ac:dyDescent="0.35">
      <c r="A69" s="1">
        <v>0.67</v>
      </c>
      <c r="B69" s="2">
        <v>-9.5801210000000001</v>
      </c>
      <c r="C69" s="2">
        <v>-8.2509029999999992</v>
      </c>
      <c r="E69" s="1">
        <v>0.67</v>
      </c>
      <c r="F69" s="2">
        <f t="shared" si="2"/>
        <v>9.5801210000000001</v>
      </c>
      <c r="G69" s="2">
        <f t="shared" si="3"/>
        <v>8.2509029999999992</v>
      </c>
    </row>
    <row r="70" spans="1:7" x14ac:dyDescent="0.35">
      <c r="A70" s="1">
        <v>0.68</v>
      </c>
      <c r="B70" s="2">
        <v>-10.071075</v>
      </c>
      <c r="C70" s="2">
        <v>-8.5640490000000007</v>
      </c>
      <c r="E70" s="1">
        <v>0.68</v>
      </c>
      <c r="F70" s="2">
        <f t="shared" si="2"/>
        <v>10.071075</v>
      </c>
      <c r="G70" s="2">
        <f t="shared" si="3"/>
        <v>8.5640490000000007</v>
      </c>
    </row>
    <row r="71" spans="1:7" x14ac:dyDescent="0.35">
      <c r="A71" s="1">
        <v>0.69</v>
      </c>
      <c r="B71" s="2">
        <v>-10.35</v>
      </c>
      <c r="C71" s="2">
        <v>-9.0546419999999994</v>
      </c>
      <c r="E71" s="1">
        <v>0.69</v>
      </c>
      <c r="F71" s="2">
        <f t="shared" si="2"/>
        <v>10.35</v>
      </c>
      <c r="G71" s="2">
        <f t="shared" si="3"/>
        <v>9.0546419999999994</v>
      </c>
    </row>
    <row r="72" spans="1:7" x14ac:dyDescent="0.35">
      <c r="A72" s="1">
        <v>0.7</v>
      </c>
      <c r="B72" s="2">
        <v>-10.393469</v>
      </c>
      <c r="C72" s="2">
        <v>-9.6003209999999992</v>
      </c>
      <c r="E72" s="1">
        <v>0.7</v>
      </c>
      <c r="F72" s="2">
        <f t="shared" si="2"/>
        <v>10.393469</v>
      </c>
      <c r="G72" s="2">
        <f t="shared" si="3"/>
        <v>9.6003209999999992</v>
      </c>
    </row>
    <row r="73" spans="1:7" x14ac:dyDescent="0.35">
      <c r="A73" s="1">
        <v>0.71</v>
      </c>
      <c r="B73" s="2">
        <v>-10.693255000000001</v>
      </c>
      <c r="C73" s="2">
        <v>-9.2577090000000002</v>
      </c>
      <c r="E73" s="1">
        <v>0.71</v>
      </c>
      <c r="F73" s="2">
        <f t="shared" si="2"/>
        <v>10.693255000000001</v>
      </c>
      <c r="G73" s="2">
        <f t="shared" si="3"/>
        <v>9.2577090000000002</v>
      </c>
    </row>
    <row r="74" spans="1:7" x14ac:dyDescent="0.35">
      <c r="A74" s="1">
        <v>0.72</v>
      </c>
      <c r="B74" s="2">
        <v>-10.624518</v>
      </c>
      <c r="C74" s="2">
        <v>-9.2122589999999995</v>
      </c>
      <c r="E74" s="1">
        <v>0.72</v>
      </c>
      <c r="F74" s="2">
        <f t="shared" si="2"/>
        <v>10.624518</v>
      </c>
      <c r="G74" s="2">
        <f t="shared" si="3"/>
        <v>9.2122589999999995</v>
      </c>
    </row>
    <row r="75" spans="1:7" x14ac:dyDescent="0.35">
      <c r="A75" s="1">
        <v>0.73</v>
      </c>
      <c r="B75" s="2">
        <v>-11.269403000000001</v>
      </c>
      <c r="C75" s="2">
        <v>-10.189552000000001</v>
      </c>
      <c r="E75" s="1">
        <v>0.73</v>
      </c>
      <c r="F75" s="2">
        <f t="shared" si="2"/>
        <v>11.269403000000001</v>
      </c>
      <c r="G75" s="2">
        <f t="shared" si="3"/>
        <v>10.189552000000001</v>
      </c>
    </row>
    <row r="76" spans="1:7" x14ac:dyDescent="0.35">
      <c r="A76" s="1">
        <v>0.74</v>
      </c>
      <c r="B76" s="2">
        <v>-11.690118</v>
      </c>
      <c r="C76" s="2">
        <v>-10.480822</v>
      </c>
      <c r="E76" s="1">
        <v>0.74</v>
      </c>
      <c r="F76" s="2">
        <f t="shared" si="2"/>
        <v>11.690118</v>
      </c>
      <c r="G76" s="2">
        <f t="shared" si="3"/>
        <v>10.480822</v>
      </c>
    </row>
    <row r="77" spans="1:7" x14ac:dyDescent="0.35">
      <c r="A77" s="1">
        <v>0.75</v>
      </c>
      <c r="B77" s="2">
        <v>-11.491631</v>
      </c>
      <c r="C77" s="2">
        <v>-9.8204449999999994</v>
      </c>
      <c r="E77" s="1">
        <v>0.75</v>
      </c>
      <c r="F77" s="2">
        <f t="shared" si="2"/>
        <v>11.491631</v>
      </c>
      <c r="G77" s="2">
        <f t="shared" si="3"/>
        <v>9.8204449999999994</v>
      </c>
    </row>
    <row r="78" spans="1:7" x14ac:dyDescent="0.35">
      <c r="A78" s="1">
        <v>0.76</v>
      </c>
      <c r="B78" s="2">
        <v>-11.062625000000001</v>
      </c>
      <c r="C78" s="2">
        <v>-9.7084170000000007</v>
      </c>
      <c r="E78" s="1">
        <v>0.76</v>
      </c>
      <c r="F78" s="2">
        <f t="shared" si="2"/>
        <v>11.062625000000001</v>
      </c>
      <c r="G78" s="2">
        <f t="shared" si="3"/>
        <v>9.7084170000000007</v>
      </c>
    </row>
    <row r="79" spans="1:7" x14ac:dyDescent="0.35">
      <c r="A79" s="1">
        <v>0.77</v>
      </c>
      <c r="B79" s="2">
        <v>-11.303106</v>
      </c>
      <c r="C79" s="2">
        <v>-9.8687380000000005</v>
      </c>
      <c r="E79" s="1">
        <v>0.77</v>
      </c>
      <c r="F79" s="2">
        <f t="shared" si="2"/>
        <v>11.303106</v>
      </c>
      <c r="G79" s="2">
        <f t="shared" si="3"/>
        <v>9.8687380000000005</v>
      </c>
    </row>
    <row r="80" spans="1:7" x14ac:dyDescent="0.35">
      <c r="A80" s="1">
        <v>0.78</v>
      </c>
      <c r="B80" s="2">
        <v>-11.38279</v>
      </c>
      <c r="C80" s="2">
        <v>-10.063950999999999</v>
      </c>
      <c r="E80" s="1">
        <v>0.78</v>
      </c>
      <c r="F80" s="2">
        <f t="shared" si="2"/>
        <v>11.38279</v>
      </c>
      <c r="G80" s="2">
        <f t="shared" si="3"/>
        <v>10.063950999999999</v>
      </c>
    </row>
    <row r="81" spans="1:7" x14ac:dyDescent="0.35">
      <c r="A81" s="1">
        <v>0.79</v>
      </c>
      <c r="B81" s="2">
        <v>-11.537228000000001</v>
      </c>
      <c r="C81" s="2">
        <v>-10.218614000000001</v>
      </c>
      <c r="E81" s="1">
        <v>0.79</v>
      </c>
      <c r="F81" s="2">
        <f t="shared" si="2"/>
        <v>11.537228000000001</v>
      </c>
      <c r="G81" s="2">
        <f t="shared" si="3"/>
        <v>10.218614000000001</v>
      </c>
    </row>
    <row r="82" spans="1:7" x14ac:dyDescent="0.35">
      <c r="A82" s="1">
        <v>0.8</v>
      </c>
      <c r="B82" s="2">
        <v>-11.839718</v>
      </c>
      <c r="C82" s="2">
        <v>-10.503226</v>
      </c>
      <c r="E82" s="1">
        <v>0.8</v>
      </c>
      <c r="F82" s="2">
        <f t="shared" si="2"/>
        <v>11.839718</v>
      </c>
      <c r="G82" s="2">
        <f t="shared" si="3"/>
        <v>10.503226</v>
      </c>
    </row>
    <row r="83" spans="1:7" x14ac:dyDescent="0.35">
      <c r="A83" s="1">
        <v>0.81</v>
      </c>
      <c r="B83" s="2">
        <v>-12.203307000000001</v>
      </c>
      <c r="C83" s="2">
        <v>-11.064981</v>
      </c>
      <c r="E83" s="1">
        <v>0.81</v>
      </c>
      <c r="F83" s="2">
        <f t="shared" si="2"/>
        <v>12.203307000000001</v>
      </c>
      <c r="G83" s="2">
        <f t="shared" si="3"/>
        <v>11.064981</v>
      </c>
    </row>
    <row r="84" spans="1:7" x14ac:dyDescent="0.35">
      <c r="A84" s="1">
        <v>0.82</v>
      </c>
      <c r="B84" s="2">
        <v>-11.580738999999999</v>
      </c>
      <c r="C84" s="2">
        <v>-10.598055</v>
      </c>
      <c r="E84" s="1">
        <v>0.82</v>
      </c>
      <c r="F84" s="2">
        <f t="shared" si="2"/>
        <v>11.580738999999999</v>
      </c>
      <c r="G84" s="2">
        <f t="shared" si="3"/>
        <v>10.598055</v>
      </c>
    </row>
    <row r="85" spans="1:7" x14ac:dyDescent="0.35">
      <c r="A85" s="1">
        <v>0.83</v>
      </c>
      <c r="B85" s="2">
        <v>-11.706390000000001</v>
      </c>
      <c r="C85" s="2">
        <v>-10.820487</v>
      </c>
      <c r="E85" s="1">
        <v>0.83</v>
      </c>
      <c r="F85" s="2">
        <f t="shared" si="2"/>
        <v>11.706390000000001</v>
      </c>
      <c r="G85" s="2">
        <f t="shared" si="3"/>
        <v>10.820487</v>
      </c>
    </row>
    <row r="86" spans="1:7" x14ac:dyDescent="0.35">
      <c r="A86" s="1">
        <v>0.84</v>
      </c>
      <c r="B86" s="2">
        <v>-11.893217</v>
      </c>
      <c r="C86" s="2">
        <v>-10.567829</v>
      </c>
      <c r="E86" s="1">
        <v>0.84</v>
      </c>
      <c r="F86" s="2">
        <f t="shared" si="2"/>
        <v>11.893217</v>
      </c>
      <c r="G86" s="2">
        <f t="shared" si="3"/>
        <v>10.567829</v>
      </c>
    </row>
    <row r="87" spans="1:7" x14ac:dyDescent="0.35">
      <c r="A87" s="1">
        <v>0.85</v>
      </c>
      <c r="B87" s="2">
        <v>-12.003287</v>
      </c>
      <c r="C87" s="2">
        <v>-10.24512</v>
      </c>
      <c r="E87" s="1">
        <v>0.85</v>
      </c>
      <c r="F87" s="2">
        <f t="shared" si="2"/>
        <v>12.003287</v>
      </c>
      <c r="G87" s="2">
        <f t="shared" si="3"/>
        <v>10.24512</v>
      </c>
    </row>
    <row r="88" spans="1:7" x14ac:dyDescent="0.35">
      <c r="A88" s="1">
        <v>0.86</v>
      </c>
      <c r="B88" s="2">
        <v>-12.201506</v>
      </c>
      <c r="C88" s="2">
        <v>-11.157036</v>
      </c>
      <c r="E88" s="1">
        <v>0.86</v>
      </c>
      <c r="F88" s="2">
        <f t="shared" si="2"/>
        <v>12.201506</v>
      </c>
      <c r="G88" s="2">
        <f t="shared" si="3"/>
        <v>11.157036</v>
      </c>
    </row>
    <row r="89" spans="1:7" x14ac:dyDescent="0.35">
      <c r="A89" s="1">
        <v>0.87</v>
      </c>
      <c r="B89" s="2">
        <v>-12.325775999999999</v>
      </c>
      <c r="C89" s="2">
        <v>-11.736957</v>
      </c>
      <c r="E89" s="1">
        <v>0.87</v>
      </c>
      <c r="F89" s="2">
        <f t="shared" si="2"/>
        <v>12.325775999999999</v>
      </c>
      <c r="G89" s="2">
        <f t="shared" si="3"/>
        <v>11.736957</v>
      </c>
    </row>
    <row r="90" spans="1:7" x14ac:dyDescent="0.35">
      <c r="A90" s="1">
        <v>0.88</v>
      </c>
      <c r="B90" s="2">
        <v>-11.964371</v>
      </c>
      <c r="C90" s="2">
        <v>-11.464371</v>
      </c>
      <c r="E90" s="1">
        <v>0.88</v>
      </c>
      <c r="F90" s="2">
        <f t="shared" si="2"/>
        <v>11.964371</v>
      </c>
      <c r="G90" s="2">
        <f t="shared" si="3"/>
        <v>11.464371</v>
      </c>
    </row>
    <row r="91" spans="1:7" x14ac:dyDescent="0.35">
      <c r="A91" s="1">
        <v>0.89</v>
      </c>
      <c r="B91" s="2">
        <v>-11.818351</v>
      </c>
      <c r="C91" s="2">
        <v>-11.318351</v>
      </c>
      <c r="E91" s="1">
        <v>0.89</v>
      </c>
      <c r="F91" s="2">
        <f t="shared" si="2"/>
        <v>11.818351</v>
      </c>
      <c r="G91" s="2">
        <f t="shared" si="3"/>
        <v>11.318351</v>
      </c>
    </row>
    <row r="92" spans="1:7" x14ac:dyDescent="0.35">
      <c r="A92" s="1">
        <v>0.9</v>
      </c>
      <c r="B92" s="2">
        <v>-11.953334</v>
      </c>
      <c r="C92" s="2">
        <v>-11.44</v>
      </c>
      <c r="E92" s="1">
        <v>0.9</v>
      </c>
      <c r="F92" s="2">
        <f t="shared" si="2"/>
        <v>11.953334</v>
      </c>
      <c r="G92" s="2">
        <f t="shared" si="3"/>
        <v>11.44</v>
      </c>
    </row>
    <row r="93" spans="1:7" x14ac:dyDescent="0.35">
      <c r="A93" s="1">
        <v>0.91</v>
      </c>
      <c r="B93" s="2">
        <v>-12.088936</v>
      </c>
      <c r="C93" s="2">
        <v>-11.574894</v>
      </c>
      <c r="E93" s="1">
        <v>0.91</v>
      </c>
      <c r="F93" s="2">
        <f t="shared" si="2"/>
        <v>12.088936</v>
      </c>
      <c r="G93" s="2">
        <f t="shared" si="3"/>
        <v>11.574894</v>
      </c>
    </row>
    <row r="94" spans="1:7" x14ac:dyDescent="0.35">
      <c r="A94" s="1">
        <v>0.92</v>
      </c>
      <c r="B94" s="2">
        <v>-11.918723</v>
      </c>
      <c r="C94" s="2">
        <v>-11.957872</v>
      </c>
      <c r="E94" s="1">
        <v>0.92</v>
      </c>
      <c r="F94" s="2">
        <f t="shared" si="2"/>
        <v>11.918723</v>
      </c>
      <c r="G94" s="2">
        <f t="shared" si="3"/>
        <v>11.957872</v>
      </c>
    </row>
    <row r="95" spans="1:7" x14ac:dyDescent="0.35">
      <c r="A95" s="1">
        <v>0.93</v>
      </c>
      <c r="B95" s="2">
        <v>-12.178125</v>
      </c>
      <c r="C95" s="2">
        <v>-12.034765999999999</v>
      </c>
      <c r="E95" s="1">
        <v>0.93</v>
      </c>
      <c r="F95" s="2">
        <f t="shared" si="2"/>
        <v>12.178125</v>
      </c>
      <c r="G95" s="2">
        <f t="shared" si="3"/>
        <v>12.034765999999999</v>
      </c>
    </row>
    <row r="96" spans="1:7" x14ac:dyDescent="0.35">
      <c r="A96" s="1">
        <v>0.94</v>
      </c>
      <c r="B96" s="2">
        <v>-12.248953999999999</v>
      </c>
      <c r="C96" s="2">
        <v>-12.381799000000001</v>
      </c>
      <c r="E96" s="1">
        <v>0.94</v>
      </c>
      <c r="F96" s="2">
        <f t="shared" si="2"/>
        <v>12.248953999999999</v>
      </c>
      <c r="G96" s="2">
        <f t="shared" si="3"/>
        <v>12.381799000000001</v>
      </c>
    </row>
    <row r="97" spans="1:7" x14ac:dyDescent="0.35">
      <c r="A97" s="1">
        <v>0.95</v>
      </c>
      <c r="B97" s="2">
        <v>-12.250507000000001</v>
      </c>
      <c r="C97" s="2">
        <v>-12.430628</v>
      </c>
      <c r="E97" s="1">
        <v>0.95</v>
      </c>
      <c r="F97" s="2">
        <f t="shared" si="2"/>
        <v>12.250507000000001</v>
      </c>
      <c r="G97" s="2">
        <f t="shared" si="3"/>
        <v>12.430628</v>
      </c>
    </row>
    <row r="98" spans="1:7" x14ac:dyDescent="0.35">
      <c r="A98" s="1">
        <v>0.96</v>
      </c>
      <c r="B98" s="2">
        <v>-12.402036000000001</v>
      </c>
      <c r="C98" s="2">
        <v>-11.914868</v>
      </c>
      <c r="E98" s="1">
        <v>0.96</v>
      </c>
      <c r="F98" s="2">
        <f t="shared" si="2"/>
        <v>12.402036000000001</v>
      </c>
      <c r="G98" s="2">
        <f t="shared" si="3"/>
        <v>11.914868</v>
      </c>
    </row>
    <row r="99" spans="1:7" x14ac:dyDescent="0.35">
      <c r="A99" s="1">
        <v>0.97</v>
      </c>
      <c r="B99" s="2">
        <v>-12.687169000000001</v>
      </c>
      <c r="C99" s="2">
        <v>-11.996333999999999</v>
      </c>
      <c r="E99" s="1">
        <v>0.97</v>
      </c>
      <c r="F99" s="2">
        <f t="shared" si="2"/>
        <v>12.687169000000001</v>
      </c>
      <c r="G99" s="2">
        <f t="shared" si="3"/>
        <v>11.996333999999999</v>
      </c>
    </row>
    <row r="100" spans="1:7" x14ac:dyDescent="0.35">
      <c r="A100" s="1">
        <v>0.98</v>
      </c>
      <c r="B100" s="2">
        <v>-12.7</v>
      </c>
      <c r="C100" s="2">
        <v>-12</v>
      </c>
      <c r="E100" s="1">
        <v>0.98</v>
      </c>
      <c r="F100" s="2">
        <f t="shared" si="2"/>
        <v>12.7</v>
      </c>
      <c r="G100" s="2">
        <f t="shared" si="3"/>
        <v>12</v>
      </c>
    </row>
    <row r="101" spans="1:7" x14ac:dyDescent="0.35">
      <c r="A101" s="1">
        <v>0.99</v>
      </c>
      <c r="B101" s="2">
        <v>-12.843434999999999</v>
      </c>
      <c r="C101" s="2">
        <v>-12.229495</v>
      </c>
      <c r="E101" s="1">
        <v>0.99</v>
      </c>
      <c r="F101" s="2">
        <f t="shared" si="2"/>
        <v>12.843434999999999</v>
      </c>
      <c r="G101" s="2">
        <f t="shared" si="3"/>
        <v>12.229495</v>
      </c>
    </row>
    <row r="102" spans="1:7" x14ac:dyDescent="0.35">
      <c r="A102" s="1">
        <v>1</v>
      </c>
      <c r="B102" s="2">
        <v>-12.820548</v>
      </c>
      <c r="C102" s="2">
        <v>-11.956165</v>
      </c>
      <c r="E102" s="1">
        <v>1</v>
      </c>
      <c r="F102" s="2">
        <f t="shared" si="2"/>
        <v>12.820548</v>
      </c>
      <c r="G102" s="2">
        <f t="shared" si="3"/>
        <v>11.956165</v>
      </c>
    </row>
    <row r="103" spans="1:7" x14ac:dyDescent="0.35">
      <c r="A103" s="1">
        <v>1.01</v>
      </c>
      <c r="B103" s="2">
        <v>-12.749696999999999</v>
      </c>
      <c r="C103" s="2">
        <v>-11.452121</v>
      </c>
      <c r="E103" s="1">
        <v>1.01</v>
      </c>
      <c r="F103" s="2">
        <f t="shared" si="2"/>
        <v>12.749696999999999</v>
      </c>
      <c r="G103" s="2">
        <f t="shared" si="3"/>
        <v>11.452121</v>
      </c>
    </row>
    <row r="104" spans="1:7" x14ac:dyDescent="0.35">
      <c r="A104" s="1">
        <v>1.02</v>
      </c>
      <c r="B104" s="2">
        <v>-13.517374</v>
      </c>
      <c r="C104" s="2">
        <v>-12.745050000000001</v>
      </c>
      <c r="E104" s="1">
        <v>1.02</v>
      </c>
      <c r="F104" s="2">
        <f t="shared" si="2"/>
        <v>13.517374</v>
      </c>
      <c r="G104" s="2">
        <f t="shared" si="3"/>
        <v>12.745050000000001</v>
      </c>
    </row>
    <row r="105" spans="1:7" x14ac:dyDescent="0.35">
      <c r="A105" s="1">
        <v>1.03</v>
      </c>
      <c r="B105" s="2">
        <v>-13.739229</v>
      </c>
      <c r="C105" s="2">
        <v>-12.724308000000001</v>
      </c>
      <c r="E105" s="1">
        <v>1.03</v>
      </c>
      <c r="F105" s="2">
        <f t="shared" si="2"/>
        <v>13.739229</v>
      </c>
      <c r="G105" s="2">
        <f t="shared" si="3"/>
        <v>12.724308000000001</v>
      </c>
    </row>
    <row r="106" spans="1:7" x14ac:dyDescent="0.35">
      <c r="A106" s="1">
        <v>1.04</v>
      </c>
      <c r="B106" s="2">
        <v>-13.557017</v>
      </c>
      <c r="C106" s="2">
        <v>-12.834991</v>
      </c>
      <c r="E106" s="1">
        <v>1.04</v>
      </c>
      <c r="F106" s="2">
        <f t="shared" si="2"/>
        <v>13.557017</v>
      </c>
      <c r="G106" s="2">
        <f t="shared" si="3"/>
        <v>12.834991</v>
      </c>
    </row>
    <row r="107" spans="1:7" x14ac:dyDescent="0.35">
      <c r="A107" s="1">
        <v>1.05</v>
      </c>
      <c r="B107" s="2">
        <v>-13.454017</v>
      </c>
      <c r="C107" s="2">
        <v>-13.192705999999999</v>
      </c>
      <c r="E107" s="1">
        <v>1.05</v>
      </c>
      <c r="F107" s="2">
        <f t="shared" si="2"/>
        <v>13.454017</v>
      </c>
      <c r="G107" s="2">
        <f t="shared" si="3"/>
        <v>13.192705999999999</v>
      </c>
    </row>
    <row r="108" spans="1:7" x14ac:dyDescent="0.35">
      <c r="A108" s="1">
        <v>1.06</v>
      </c>
      <c r="B108" s="2">
        <v>-13.541017999999999</v>
      </c>
      <c r="C108" s="2">
        <v>-13.332136</v>
      </c>
      <c r="E108" s="1">
        <v>1.06</v>
      </c>
      <c r="F108" s="2">
        <f t="shared" si="2"/>
        <v>13.541017999999999</v>
      </c>
      <c r="G108" s="2">
        <f t="shared" si="3"/>
        <v>13.332136</v>
      </c>
    </row>
    <row r="109" spans="1:7" x14ac:dyDescent="0.35">
      <c r="A109" s="1">
        <v>1.07</v>
      </c>
      <c r="B109" s="2">
        <v>-13.061976</v>
      </c>
      <c r="C109" s="2">
        <v>-11.93493</v>
      </c>
      <c r="E109" s="1">
        <v>1.07</v>
      </c>
      <c r="F109" s="2">
        <f t="shared" si="2"/>
        <v>13.061976</v>
      </c>
      <c r="G109" s="2">
        <f t="shared" si="3"/>
        <v>11.93493</v>
      </c>
    </row>
    <row r="110" spans="1:7" x14ac:dyDescent="0.35">
      <c r="A110" s="1">
        <v>1.08</v>
      </c>
      <c r="B110" s="2">
        <v>-13.369019</v>
      </c>
      <c r="C110" s="2">
        <v>-13.734356</v>
      </c>
      <c r="E110" s="1">
        <v>1.08</v>
      </c>
      <c r="F110" s="2">
        <f t="shared" si="2"/>
        <v>13.369019</v>
      </c>
      <c r="G110" s="2">
        <f t="shared" si="3"/>
        <v>13.734356</v>
      </c>
    </row>
    <row r="111" spans="1:7" x14ac:dyDescent="0.35">
      <c r="A111" s="1">
        <v>1.0900000000000001</v>
      </c>
      <c r="B111" s="2">
        <v>-13.625</v>
      </c>
      <c r="C111" s="2">
        <v>-13.820833</v>
      </c>
      <c r="E111" s="1">
        <v>1.0900000000000001</v>
      </c>
      <c r="F111" s="2">
        <f t="shared" si="2"/>
        <v>13.625</v>
      </c>
      <c r="G111" s="2">
        <f t="shared" si="3"/>
        <v>13.820833</v>
      </c>
    </row>
    <row r="112" spans="1:7" x14ac:dyDescent="0.35">
      <c r="A112" s="1">
        <v>1.1000000000000001</v>
      </c>
      <c r="B112" s="2">
        <v>-13.710554999999999</v>
      </c>
      <c r="C112" s="2">
        <v>-13.589446000000001</v>
      </c>
      <c r="E112" s="1">
        <v>1.1000000000000001</v>
      </c>
      <c r="F112" s="2">
        <f t="shared" si="2"/>
        <v>13.710554999999999</v>
      </c>
      <c r="G112" s="2">
        <f t="shared" si="3"/>
        <v>13.589446000000001</v>
      </c>
    </row>
    <row r="113" spans="1:7" x14ac:dyDescent="0.35">
      <c r="A113" s="1">
        <v>1.1100000000000001</v>
      </c>
      <c r="B113" s="2">
        <v>-13.70642</v>
      </c>
      <c r="C113" s="2">
        <v>-13.661284</v>
      </c>
      <c r="E113" s="1">
        <v>1.1100000000000001</v>
      </c>
      <c r="F113" s="2">
        <f t="shared" si="2"/>
        <v>13.70642</v>
      </c>
      <c r="G113" s="2">
        <f t="shared" si="3"/>
        <v>13.661284</v>
      </c>
    </row>
    <row r="114" spans="1:7" x14ac:dyDescent="0.35">
      <c r="A114" s="1">
        <v>1.1200000000000001</v>
      </c>
      <c r="B114" s="2">
        <v>-13.900763</v>
      </c>
      <c r="C114" s="2">
        <v>-13.699673000000001</v>
      </c>
      <c r="E114" s="1">
        <v>1.1200000000000001</v>
      </c>
      <c r="F114" s="2">
        <f t="shared" si="2"/>
        <v>13.900763</v>
      </c>
      <c r="G114" s="2">
        <f t="shared" si="3"/>
        <v>13.699673000000001</v>
      </c>
    </row>
    <row r="115" spans="1:7" x14ac:dyDescent="0.35">
      <c r="A115" s="1">
        <v>1.1299999999999999</v>
      </c>
      <c r="B115" s="2">
        <v>-14.063414</v>
      </c>
      <c r="C115" s="2">
        <v>-13.659146</v>
      </c>
      <c r="E115" s="1">
        <v>1.1299999999999999</v>
      </c>
      <c r="F115" s="2">
        <f t="shared" si="2"/>
        <v>14.063414</v>
      </c>
      <c r="G115" s="2">
        <f t="shared" si="3"/>
        <v>13.659146</v>
      </c>
    </row>
    <row r="116" spans="1:7" x14ac:dyDescent="0.35">
      <c r="A116" s="1">
        <v>1.1399999999999999</v>
      </c>
      <c r="B116" s="2">
        <v>-14.069488</v>
      </c>
      <c r="C116" s="2">
        <v>-13.588976000000001</v>
      </c>
      <c r="E116" s="1">
        <v>1.1399999999999999</v>
      </c>
      <c r="F116" s="2">
        <f t="shared" si="2"/>
        <v>14.069488</v>
      </c>
      <c r="G116" s="2">
        <f t="shared" si="3"/>
        <v>13.588976000000001</v>
      </c>
    </row>
    <row r="117" spans="1:7" x14ac:dyDescent="0.35">
      <c r="A117" s="1">
        <v>1.1499999999999999</v>
      </c>
      <c r="B117" s="2">
        <v>-14.378455000000001</v>
      </c>
      <c r="C117" s="2">
        <v>-13.344716</v>
      </c>
      <c r="E117" s="1">
        <v>1.1499999999999999</v>
      </c>
      <c r="F117" s="2">
        <f t="shared" si="2"/>
        <v>14.378455000000001</v>
      </c>
      <c r="G117" s="2">
        <f t="shared" si="3"/>
        <v>13.344716</v>
      </c>
    </row>
    <row r="118" spans="1:7" x14ac:dyDescent="0.35">
      <c r="A118" s="1">
        <v>1.1599999999999999</v>
      </c>
      <c r="B118" s="2">
        <v>-14.750999999999999</v>
      </c>
      <c r="C118" s="2">
        <v>-13.093999999999999</v>
      </c>
      <c r="E118" s="1">
        <v>1.1599999999999999</v>
      </c>
      <c r="F118" s="2">
        <f t="shared" si="2"/>
        <v>14.750999999999999</v>
      </c>
      <c r="G118" s="2">
        <f t="shared" si="3"/>
        <v>13.093999999999999</v>
      </c>
    </row>
    <row r="119" spans="1:7" x14ac:dyDescent="0.35">
      <c r="A119" s="1">
        <v>1.17</v>
      </c>
      <c r="B119" s="2">
        <v>-14.398992</v>
      </c>
      <c r="C119" s="2">
        <v>-13.25</v>
      </c>
      <c r="E119" s="1">
        <v>1.17</v>
      </c>
      <c r="F119" s="2">
        <f t="shared" si="2"/>
        <v>14.398992</v>
      </c>
      <c r="G119" s="2">
        <f t="shared" si="3"/>
        <v>13.25</v>
      </c>
    </row>
    <row r="120" spans="1:7" x14ac:dyDescent="0.35">
      <c r="A120" s="1">
        <v>1.18</v>
      </c>
      <c r="B120" s="2">
        <v>-14.358669000000001</v>
      </c>
      <c r="C120" s="2">
        <v>-13.25</v>
      </c>
      <c r="E120" s="1">
        <v>1.18</v>
      </c>
      <c r="F120" s="2">
        <f t="shared" si="2"/>
        <v>14.358669000000001</v>
      </c>
      <c r="G120" s="2">
        <f t="shared" si="3"/>
        <v>13.25</v>
      </c>
    </row>
    <row r="121" spans="1:7" x14ac:dyDescent="0.35">
      <c r="A121" s="1">
        <v>1.19</v>
      </c>
      <c r="B121" s="2">
        <v>-14.473865999999999</v>
      </c>
      <c r="C121" s="2">
        <v>-13.993195999999999</v>
      </c>
      <c r="E121" s="1">
        <v>1.19</v>
      </c>
      <c r="F121" s="2">
        <f t="shared" si="2"/>
        <v>14.473865999999999</v>
      </c>
      <c r="G121" s="2">
        <f t="shared" si="3"/>
        <v>13.993195999999999</v>
      </c>
    </row>
    <row r="122" spans="1:7" x14ac:dyDescent="0.35">
      <c r="A122" s="1">
        <v>1.2</v>
      </c>
      <c r="B122" s="2">
        <v>-14.271347</v>
      </c>
      <c r="C122" s="2">
        <v>-14.071827000000001</v>
      </c>
      <c r="E122" s="1">
        <v>1.2</v>
      </c>
      <c r="F122" s="2">
        <f t="shared" si="2"/>
        <v>14.271347</v>
      </c>
      <c r="G122" s="2">
        <f t="shared" si="3"/>
        <v>14.071827000000001</v>
      </c>
    </row>
    <row r="123" spans="1:7" x14ac:dyDescent="0.35">
      <c r="A123" s="1">
        <v>1.21</v>
      </c>
      <c r="B123" s="2">
        <v>-14.167382</v>
      </c>
      <c r="C123" s="2">
        <v>-13.528003999999999</v>
      </c>
      <c r="E123" s="1">
        <v>1.21</v>
      </c>
      <c r="F123" s="2">
        <f t="shared" si="2"/>
        <v>14.167382</v>
      </c>
      <c r="G123" s="2">
        <f t="shared" si="3"/>
        <v>13.528003999999999</v>
      </c>
    </row>
    <row r="124" spans="1:7" x14ac:dyDescent="0.35">
      <c r="A124" s="1">
        <v>1.22</v>
      </c>
      <c r="B124" s="2">
        <v>-15.519238</v>
      </c>
      <c r="C124" s="2">
        <v>-13.664356</v>
      </c>
      <c r="E124" s="1">
        <v>1.22</v>
      </c>
      <c r="F124" s="2">
        <f t="shared" si="2"/>
        <v>15.519238</v>
      </c>
      <c r="G124" s="2">
        <f t="shared" si="3"/>
        <v>13.664356</v>
      </c>
    </row>
    <row r="125" spans="1:7" x14ac:dyDescent="0.35">
      <c r="A125" s="1">
        <v>1.23</v>
      </c>
      <c r="B125" s="2">
        <v>-14.933301</v>
      </c>
      <c r="C125" s="2">
        <v>-13.937792999999999</v>
      </c>
      <c r="E125" s="1">
        <v>1.23</v>
      </c>
      <c r="F125" s="2">
        <f t="shared" si="2"/>
        <v>14.933301</v>
      </c>
      <c r="G125" s="2">
        <f t="shared" si="3"/>
        <v>13.937792999999999</v>
      </c>
    </row>
    <row r="126" spans="1:7" x14ac:dyDescent="0.35">
      <c r="A126" s="1">
        <v>1.24</v>
      </c>
      <c r="B126" s="2">
        <v>-14.86332</v>
      </c>
      <c r="C126" s="2">
        <v>-14.09498</v>
      </c>
      <c r="E126" s="1">
        <v>1.24</v>
      </c>
      <c r="F126" s="2">
        <f t="shared" si="2"/>
        <v>14.86332</v>
      </c>
      <c r="G126" s="2">
        <f t="shared" si="3"/>
        <v>14.09498</v>
      </c>
    </row>
    <row r="127" spans="1:7" x14ac:dyDescent="0.35">
      <c r="A127" s="1">
        <v>1.25</v>
      </c>
      <c r="B127" s="2">
        <v>-15.010944</v>
      </c>
      <c r="C127" s="2">
        <v>-14.482832</v>
      </c>
      <c r="E127" s="1">
        <v>1.25</v>
      </c>
      <c r="F127" s="2">
        <f t="shared" si="2"/>
        <v>15.010944</v>
      </c>
      <c r="G127" s="2">
        <f t="shared" si="3"/>
        <v>14.482832</v>
      </c>
    </row>
    <row r="128" spans="1:7" x14ac:dyDescent="0.35">
      <c r="A128" s="1">
        <v>1.26</v>
      </c>
      <c r="B128" s="2">
        <v>-15.174799</v>
      </c>
      <c r="C128" s="2">
        <v>-14.441229999999999</v>
      </c>
      <c r="E128" s="1">
        <v>1.26</v>
      </c>
      <c r="F128" s="2">
        <f t="shared" si="2"/>
        <v>15.174799</v>
      </c>
      <c r="G128" s="2">
        <f t="shared" si="3"/>
        <v>14.441229999999999</v>
      </c>
    </row>
    <row r="129" spans="1:7" x14ac:dyDescent="0.35">
      <c r="A129" s="1">
        <v>1.27</v>
      </c>
      <c r="B129" s="2">
        <v>-15.255454</v>
      </c>
      <c r="C129" s="2">
        <v>-13.164546</v>
      </c>
      <c r="E129" s="1">
        <v>1.27</v>
      </c>
      <c r="F129" s="2">
        <f t="shared" si="2"/>
        <v>15.255454</v>
      </c>
      <c r="G129" s="2">
        <f t="shared" si="3"/>
        <v>13.164546</v>
      </c>
    </row>
    <row r="130" spans="1:7" x14ac:dyDescent="0.35">
      <c r="A130" s="1">
        <v>1.28</v>
      </c>
      <c r="B130" s="2">
        <v>-15.336263000000001</v>
      </c>
      <c r="C130" s="2">
        <v>-14.861516</v>
      </c>
      <c r="E130" s="1">
        <v>1.28</v>
      </c>
      <c r="F130" s="2">
        <f t="shared" si="2"/>
        <v>15.336263000000001</v>
      </c>
      <c r="G130" s="2">
        <f t="shared" si="3"/>
        <v>14.861516</v>
      </c>
    </row>
    <row r="131" spans="1:7" x14ac:dyDescent="0.35">
      <c r="A131" s="1">
        <v>1.29</v>
      </c>
      <c r="B131" s="2">
        <v>-15.282382999999999</v>
      </c>
      <c r="C131" s="2">
        <v>-14.845723</v>
      </c>
      <c r="E131" s="1">
        <v>1.29</v>
      </c>
      <c r="F131" s="2">
        <f t="shared" ref="F131:F194" si="4">B131*(-1)</f>
        <v>15.282382999999999</v>
      </c>
      <c r="G131" s="2">
        <f t="shared" ref="G131:G194" si="5">C131*(-1)</f>
        <v>14.845723</v>
      </c>
    </row>
    <row r="132" spans="1:7" x14ac:dyDescent="0.35">
      <c r="A132" s="1">
        <v>1.3</v>
      </c>
      <c r="B132" s="2">
        <v>-15.57821</v>
      </c>
      <c r="C132" s="2">
        <v>-14.582782</v>
      </c>
      <c r="E132" s="1">
        <v>1.3</v>
      </c>
      <c r="F132" s="2">
        <f t="shared" si="4"/>
        <v>15.57821</v>
      </c>
      <c r="G132" s="2">
        <f t="shared" si="5"/>
        <v>14.582782</v>
      </c>
    </row>
    <row r="133" spans="1:7" x14ac:dyDescent="0.35">
      <c r="A133" s="1">
        <v>1.31</v>
      </c>
      <c r="B133" s="2">
        <v>-15.886245000000001</v>
      </c>
      <c r="C133" s="2">
        <v>-14.501004</v>
      </c>
      <c r="E133" s="1">
        <v>1.31</v>
      </c>
      <c r="F133" s="2">
        <f t="shared" si="4"/>
        <v>15.886245000000001</v>
      </c>
      <c r="G133" s="2">
        <f t="shared" si="5"/>
        <v>14.501004</v>
      </c>
    </row>
    <row r="134" spans="1:7" x14ac:dyDescent="0.35">
      <c r="A134" s="1">
        <v>1.32</v>
      </c>
      <c r="B134" s="2">
        <v>-15.702826</v>
      </c>
      <c r="C134" s="2">
        <v>-14.703704</v>
      </c>
      <c r="E134" s="1">
        <v>1.32</v>
      </c>
      <c r="F134" s="2">
        <f t="shared" si="4"/>
        <v>15.702826</v>
      </c>
      <c r="G134" s="2">
        <f t="shared" si="5"/>
        <v>14.703704</v>
      </c>
    </row>
    <row r="135" spans="1:7" x14ac:dyDescent="0.35">
      <c r="A135" s="1">
        <v>1.33</v>
      </c>
      <c r="B135" s="2">
        <v>-15.741813</v>
      </c>
      <c r="C135" s="2">
        <v>-15.444445</v>
      </c>
      <c r="E135" s="1">
        <v>1.33</v>
      </c>
      <c r="F135" s="2">
        <f t="shared" si="4"/>
        <v>15.741813</v>
      </c>
      <c r="G135" s="2">
        <f t="shared" si="5"/>
        <v>15.444445</v>
      </c>
    </row>
    <row r="136" spans="1:7" x14ac:dyDescent="0.35">
      <c r="A136" s="1">
        <v>1.34</v>
      </c>
      <c r="B136" s="2">
        <v>-16.094158</v>
      </c>
      <c r="C136" s="2">
        <v>-15.537426</v>
      </c>
      <c r="E136" s="1">
        <v>1.34</v>
      </c>
      <c r="F136" s="2">
        <f t="shared" si="4"/>
        <v>16.094158</v>
      </c>
      <c r="G136" s="2">
        <f t="shared" si="5"/>
        <v>15.537426</v>
      </c>
    </row>
    <row r="137" spans="1:7" x14ac:dyDescent="0.35">
      <c r="A137" s="1">
        <v>1.35</v>
      </c>
      <c r="B137" s="2">
        <v>-16.366914000000001</v>
      </c>
      <c r="C137" s="2">
        <v>-15.388477999999999</v>
      </c>
      <c r="E137" s="1">
        <v>1.35</v>
      </c>
      <c r="F137" s="2">
        <f t="shared" si="4"/>
        <v>16.366914000000001</v>
      </c>
      <c r="G137" s="2">
        <f t="shared" si="5"/>
        <v>15.388477999999999</v>
      </c>
    </row>
    <row r="138" spans="1:7" x14ac:dyDescent="0.35">
      <c r="A138" s="1">
        <v>1.36</v>
      </c>
      <c r="B138" s="2">
        <v>-16.353591999999999</v>
      </c>
      <c r="C138" s="2">
        <v>-15.346406999999999</v>
      </c>
      <c r="E138" s="1">
        <v>1.36</v>
      </c>
      <c r="F138" s="2">
        <f t="shared" si="4"/>
        <v>16.353591999999999</v>
      </c>
      <c r="G138" s="2">
        <f t="shared" si="5"/>
        <v>15.346406999999999</v>
      </c>
    </row>
    <row r="139" spans="1:7" x14ac:dyDescent="0.35">
      <c r="A139" s="1">
        <v>1.37</v>
      </c>
      <c r="B139" s="2">
        <v>-16.119033000000002</v>
      </c>
      <c r="C139" s="2">
        <v>-15.592387</v>
      </c>
      <c r="E139" s="1">
        <v>1.37</v>
      </c>
      <c r="F139" s="2">
        <f t="shared" si="4"/>
        <v>16.119033000000002</v>
      </c>
      <c r="G139" s="2">
        <f t="shared" si="5"/>
        <v>15.592387</v>
      </c>
    </row>
    <row r="140" spans="1:7" x14ac:dyDescent="0.35">
      <c r="A140" s="1">
        <v>1.38</v>
      </c>
      <c r="B140" s="2">
        <v>-16.324794000000001</v>
      </c>
      <c r="C140" s="2">
        <v>-15.510082000000001</v>
      </c>
      <c r="E140" s="1">
        <v>1.38</v>
      </c>
      <c r="F140" s="2">
        <f t="shared" si="4"/>
        <v>16.324794000000001</v>
      </c>
      <c r="G140" s="2">
        <f t="shared" si="5"/>
        <v>15.510082000000001</v>
      </c>
    </row>
    <row r="141" spans="1:7" x14ac:dyDescent="0.35">
      <c r="A141" s="1">
        <v>1.39</v>
      </c>
      <c r="B141" s="2">
        <v>-16.350000000000001</v>
      </c>
      <c r="C141" s="2">
        <v>-15.363158</v>
      </c>
      <c r="E141" s="1">
        <v>1.39</v>
      </c>
      <c r="F141" s="2">
        <f t="shared" si="4"/>
        <v>16.350000000000001</v>
      </c>
      <c r="G141" s="2">
        <f t="shared" si="5"/>
        <v>15.363158</v>
      </c>
    </row>
    <row r="142" spans="1:7" x14ac:dyDescent="0.35">
      <c r="A142" s="1">
        <v>1.4</v>
      </c>
      <c r="B142" s="2">
        <v>-16.350000000000001</v>
      </c>
      <c r="C142" s="2">
        <v>-15.4237</v>
      </c>
      <c r="E142" s="1">
        <v>1.4</v>
      </c>
      <c r="F142" s="2">
        <f t="shared" si="4"/>
        <v>16.350000000000001</v>
      </c>
      <c r="G142" s="2">
        <f t="shared" si="5"/>
        <v>15.4237</v>
      </c>
    </row>
    <row r="143" spans="1:7" x14ac:dyDescent="0.35">
      <c r="A143" s="1">
        <v>1.41</v>
      </c>
      <c r="B143" s="2">
        <v>-16.304003999999999</v>
      </c>
      <c r="C143" s="2">
        <v>-15.657323999999999</v>
      </c>
      <c r="E143" s="1">
        <v>1.41</v>
      </c>
      <c r="F143" s="2">
        <f t="shared" si="4"/>
        <v>16.304003999999999</v>
      </c>
      <c r="G143" s="2">
        <f t="shared" si="5"/>
        <v>15.657323999999999</v>
      </c>
    </row>
    <row r="144" spans="1:7" x14ac:dyDescent="0.35">
      <c r="A144" s="1">
        <v>1.42</v>
      </c>
      <c r="B144" s="2">
        <v>-16.167791999999999</v>
      </c>
      <c r="C144" s="2">
        <v>-15.863189999999999</v>
      </c>
      <c r="E144" s="1">
        <v>1.42</v>
      </c>
      <c r="F144" s="2">
        <f t="shared" si="4"/>
        <v>16.167791999999999</v>
      </c>
      <c r="G144" s="2">
        <f t="shared" si="5"/>
        <v>15.863189999999999</v>
      </c>
    </row>
    <row r="145" spans="1:7" x14ac:dyDescent="0.35">
      <c r="A145" s="1">
        <v>1.43</v>
      </c>
      <c r="B145" s="2">
        <v>-15.881493000000001</v>
      </c>
      <c r="C145" s="2">
        <v>-15.535990999999999</v>
      </c>
      <c r="E145" s="1">
        <v>1.43</v>
      </c>
      <c r="F145" s="2">
        <f t="shared" si="4"/>
        <v>15.881493000000001</v>
      </c>
      <c r="G145" s="2">
        <f t="shared" si="5"/>
        <v>15.535990999999999</v>
      </c>
    </row>
    <row r="146" spans="1:7" x14ac:dyDescent="0.35">
      <c r="A146" s="1">
        <v>1.44</v>
      </c>
      <c r="B146" s="2">
        <v>-16.196304000000001</v>
      </c>
      <c r="C146" s="2">
        <v>-15.569260999999999</v>
      </c>
      <c r="E146" s="1">
        <v>1.44</v>
      </c>
      <c r="F146" s="2">
        <f t="shared" si="4"/>
        <v>16.196304000000001</v>
      </c>
      <c r="G146" s="2">
        <f t="shared" si="5"/>
        <v>15.569260999999999</v>
      </c>
    </row>
    <row r="147" spans="1:7" x14ac:dyDescent="0.35">
      <c r="A147" s="1">
        <v>1.45</v>
      </c>
      <c r="B147" s="2">
        <v>-16.473217000000002</v>
      </c>
      <c r="C147" s="2">
        <v>-15.698574000000001</v>
      </c>
      <c r="E147" s="1">
        <v>1.45</v>
      </c>
      <c r="F147" s="2">
        <f t="shared" si="4"/>
        <v>16.473217000000002</v>
      </c>
      <c r="G147" s="2">
        <f t="shared" si="5"/>
        <v>15.698574000000001</v>
      </c>
    </row>
    <row r="148" spans="1:7" x14ac:dyDescent="0.35">
      <c r="A148" s="1">
        <v>1.46</v>
      </c>
      <c r="B148" s="2">
        <v>-16.721042000000001</v>
      </c>
      <c r="C148" s="2">
        <v>-15.936171999999999</v>
      </c>
      <c r="E148" s="1">
        <v>1.46</v>
      </c>
      <c r="F148" s="2">
        <f t="shared" si="4"/>
        <v>16.721042000000001</v>
      </c>
      <c r="G148" s="2">
        <f t="shared" si="5"/>
        <v>15.936171999999999</v>
      </c>
    </row>
    <row r="149" spans="1:7" x14ac:dyDescent="0.35">
      <c r="A149" s="1">
        <v>1.47</v>
      </c>
      <c r="B149" s="2">
        <v>-17.037143</v>
      </c>
      <c r="C149" s="2">
        <v>-16.271225000000001</v>
      </c>
      <c r="E149" s="1">
        <v>1.47</v>
      </c>
      <c r="F149" s="2">
        <f t="shared" si="4"/>
        <v>17.037143</v>
      </c>
      <c r="G149" s="2">
        <f t="shared" si="5"/>
        <v>16.271225000000001</v>
      </c>
    </row>
    <row r="150" spans="1:7" x14ac:dyDescent="0.35">
      <c r="A150" s="1">
        <v>1.48</v>
      </c>
      <c r="B150" s="2">
        <v>-17.322858</v>
      </c>
      <c r="C150" s="2">
        <v>-16.43449</v>
      </c>
      <c r="E150" s="1">
        <v>1.48</v>
      </c>
      <c r="F150" s="2">
        <f t="shared" si="4"/>
        <v>17.322858</v>
      </c>
      <c r="G150" s="2">
        <f t="shared" si="5"/>
        <v>16.43449</v>
      </c>
    </row>
    <row r="151" spans="1:7" x14ac:dyDescent="0.35">
      <c r="A151" s="1">
        <v>1.49</v>
      </c>
      <c r="B151" s="2">
        <v>-17.174612</v>
      </c>
      <c r="C151" s="2">
        <v>-16.379846000000001</v>
      </c>
      <c r="E151" s="1">
        <v>1.49</v>
      </c>
      <c r="F151" s="2">
        <f t="shared" si="4"/>
        <v>17.174612</v>
      </c>
      <c r="G151" s="2">
        <f t="shared" si="5"/>
        <v>16.379846000000001</v>
      </c>
    </row>
    <row r="152" spans="1:7" x14ac:dyDescent="0.35">
      <c r="A152" s="1">
        <v>1.5</v>
      </c>
      <c r="B152" s="2">
        <v>-17.218724999999999</v>
      </c>
      <c r="C152" s="2">
        <v>-16.468724999999999</v>
      </c>
      <c r="E152" s="1">
        <v>1.5</v>
      </c>
      <c r="F152" s="2">
        <f t="shared" si="4"/>
        <v>17.218724999999999</v>
      </c>
      <c r="G152" s="2">
        <f t="shared" si="5"/>
        <v>16.468724999999999</v>
      </c>
    </row>
    <row r="153" spans="1:7" x14ac:dyDescent="0.35">
      <c r="A153" s="1">
        <v>1.51</v>
      </c>
      <c r="B153" s="2">
        <v>-17.404237999999999</v>
      </c>
      <c r="C153" s="2">
        <v>-16.654237999999999</v>
      </c>
      <c r="E153" s="1">
        <v>1.51</v>
      </c>
      <c r="F153" s="2">
        <f t="shared" si="4"/>
        <v>17.404237999999999</v>
      </c>
      <c r="G153" s="2">
        <f t="shared" si="5"/>
        <v>16.654237999999999</v>
      </c>
    </row>
    <row r="154" spans="1:7" x14ac:dyDescent="0.35">
      <c r="A154" s="1">
        <v>1.52</v>
      </c>
      <c r="B154" s="2">
        <v>-17.638888999999999</v>
      </c>
      <c r="C154" s="2">
        <v>-16.938887999999999</v>
      </c>
      <c r="E154" s="1">
        <v>1.52</v>
      </c>
      <c r="F154" s="2">
        <f t="shared" si="4"/>
        <v>17.638888999999999</v>
      </c>
      <c r="G154" s="2">
        <f t="shared" si="5"/>
        <v>16.938887999999999</v>
      </c>
    </row>
    <row r="155" spans="1:7" x14ac:dyDescent="0.35">
      <c r="A155" s="1">
        <v>1.53</v>
      </c>
      <c r="B155" s="2">
        <v>-18.273809</v>
      </c>
      <c r="C155" s="2">
        <v>-17.930952000000001</v>
      </c>
      <c r="E155" s="1">
        <v>1.53</v>
      </c>
      <c r="F155" s="2">
        <f t="shared" si="4"/>
        <v>18.273809</v>
      </c>
      <c r="G155" s="2">
        <f t="shared" si="5"/>
        <v>17.930952000000001</v>
      </c>
    </row>
    <row r="156" spans="1:7" x14ac:dyDescent="0.35">
      <c r="A156" s="1">
        <v>1.54</v>
      </c>
      <c r="B156" s="2">
        <v>-18.093866999999999</v>
      </c>
      <c r="C156" s="2">
        <v>-17.610914000000001</v>
      </c>
      <c r="E156" s="1">
        <v>1.54</v>
      </c>
      <c r="F156" s="2">
        <f t="shared" si="4"/>
        <v>18.093866999999999</v>
      </c>
      <c r="G156" s="2">
        <f t="shared" si="5"/>
        <v>17.610914000000001</v>
      </c>
    </row>
    <row r="157" spans="1:7" x14ac:dyDescent="0.35">
      <c r="A157" s="1">
        <v>1.55</v>
      </c>
      <c r="B157" s="2">
        <v>-18.027153999999999</v>
      </c>
      <c r="C157" s="2">
        <v>-17.368537</v>
      </c>
      <c r="E157" s="1">
        <v>1.55</v>
      </c>
      <c r="F157" s="2">
        <f t="shared" si="4"/>
        <v>18.027153999999999</v>
      </c>
      <c r="G157" s="2">
        <f t="shared" si="5"/>
        <v>17.368537</v>
      </c>
    </row>
    <row r="158" spans="1:7" x14ac:dyDescent="0.35">
      <c r="A158" s="1">
        <v>1.56</v>
      </c>
      <c r="B158" s="2">
        <v>-18.085684000000001</v>
      </c>
      <c r="C158" s="2">
        <v>-17.317841999999999</v>
      </c>
      <c r="E158" s="1">
        <v>1.56</v>
      </c>
      <c r="F158" s="2">
        <f t="shared" si="4"/>
        <v>18.085684000000001</v>
      </c>
      <c r="G158" s="2">
        <f t="shared" si="5"/>
        <v>17.317841999999999</v>
      </c>
    </row>
    <row r="159" spans="1:7" x14ac:dyDescent="0.35">
      <c r="A159" s="1">
        <v>1.57</v>
      </c>
      <c r="B159" s="2">
        <v>-18.159109000000001</v>
      </c>
      <c r="C159" s="2">
        <v>-17.404655999999999</v>
      </c>
      <c r="E159" s="1">
        <v>1.57</v>
      </c>
      <c r="F159" s="2">
        <f t="shared" si="4"/>
        <v>18.159109000000001</v>
      </c>
      <c r="G159" s="2">
        <f t="shared" si="5"/>
        <v>17.404655999999999</v>
      </c>
    </row>
    <row r="160" spans="1:7" x14ac:dyDescent="0.35">
      <c r="A160" s="1">
        <v>1.58</v>
      </c>
      <c r="B160" s="2">
        <v>-18.199594000000001</v>
      </c>
      <c r="C160" s="2">
        <v>-17.647570999999999</v>
      </c>
      <c r="E160" s="1">
        <v>1.58</v>
      </c>
      <c r="F160" s="2">
        <f t="shared" si="4"/>
        <v>18.199594000000001</v>
      </c>
      <c r="G160" s="2">
        <f t="shared" si="5"/>
        <v>17.647570999999999</v>
      </c>
    </row>
    <row r="161" spans="1:7" x14ac:dyDescent="0.35">
      <c r="A161" s="1">
        <v>1.59</v>
      </c>
      <c r="B161" s="2">
        <v>-18.039024999999999</v>
      </c>
      <c r="C161" s="2">
        <v>-17.649999999999999</v>
      </c>
      <c r="E161" s="1">
        <v>1.59</v>
      </c>
      <c r="F161" s="2">
        <f t="shared" si="4"/>
        <v>18.039024999999999</v>
      </c>
      <c r="G161" s="2">
        <f t="shared" si="5"/>
        <v>17.649999999999999</v>
      </c>
    </row>
    <row r="162" spans="1:7" x14ac:dyDescent="0.35">
      <c r="A162" s="1">
        <v>1.6</v>
      </c>
      <c r="B162" s="2">
        <v>-18.060558</v>
      </c>
      <c r="C162" s="2">
        <v>-17.771115999999999</v>
      </c>
      <c r="E162" s="1">
        <v>1.6</v>
      </c>
      <c r="F162" s="2">
        <f t="shared" si="4"/>
        <v>18.060558</v>
      </c>
      <c r="G162" s="2">
        <f t="shared" si="5"/>
        <v>17.771115999999999</v>
      </c>
    </row>
    <row r="163" spans="1:7" x14ac:dyDescent="0.35">
      <c r="A163" s="1">
        <v>1.61</v>
      </c>
      <c r="B163" s="2">
        <v>-17.914867999999998</v>
      </c>
      <c r="C163" s="2">
        <v>-17.06833</v>
      </c>
      <c r="E163" s="1">
        <v>1.61</v>
      </c>
      <c r="F163" s="2">
        <f t="shared" si="4"/>
        <v>17.914867999999998</v>
      </c>
      <c r="G163" s="2">
        <f t="shared" si="5"/>
        <v>17.06833</v>
      </c>
    </row>
    <row r="164" spans="1:7" x14ac:dyDescent="0.35">
      <c r="A164" s="1">
        <v>1.62</v>
      </c>
      <c r="B164" s="2">
        <v>-17.876750999999999</v>
      </c>
      <c r="C164" s="2">
        <v>-16.241537000000001</v>
      </c>
      <c r="E164" s="1">
        <v>1.62</v>
      </c>
      <c r="F164" s="2">
        <f t="shared" si="4"/>
        <v>17.876750999999999</v>
      </c>
      <c r="G164" s="2">
        <f t="shared" si="5"/>
        <v>16.241537000000001</v>
      </c>
    </row>
    <row r="165" spans="1:7" x14ac:dyDescent="0.35">
      <c r="A165" s="1">
        <v>1.63</v>
      </c>
      <c r="B165" s="2">
        <v>-18.693871999999999</v>
      </c>
      <c r="C165" s="2">
        <v>-17.292120000000001</v>
      </c>
      <c r="E165" s="1">
        <v>1.63</v>
      </c>
      <c r="F165" s="2">
        <f t="shared" si="4"/>
        <v>18.693871999999999</v>
      </c>
      <c r="G165" s="2">
        <f t="shared" si="5"/>
        <v>17.292120000000001</v>
      </c>
    </row>
    <row r="166" spans="1:7" x14ac:dyDescent="0.35">
      <c r="A166" s="1">
        <v>1.64</v>
      </c>
      <c r="B166" s="2">
        <v>-18.78004</v>
      </c>
      <c r="C166" s="2">
        <v>-17.580141000000001</v>
      </c>
      <c r="E166" s="1">
        <v>1.64</v>
      </c>
      <c r="F166" s="2">
        <f t="shared" si="4"/>
        <v>18.78004</v>
      </c>
      <c r="G166" s="2">
        <f t="shared" si="5"/>
        <v>17.580141000000001</v>
      </c>
    </row>
    <row r="167" spans="1:7" x14ac:dyDescent="0.35">
      <c r="A167" s="1">
        <v>1.65</v>
      </c>
      <c r="B167" s="2">
        <v>-18.652162000000001</v>
      </c>
      <c r="C167" s="2">
        <v>-17.590864</v>
      </c>
      <c r="E167" s="1">
        <v>1.65</v>
      </c>
      <c r="F167" s="2">
        <f t="shared" si="4"/>
        <v>18.652162000000001</v>
      </c>
      <c r="G167" s="2">
        <f t="shared" si="5"/>
        <v>17.590864</v>
      </c>
    </row>
    <row r="168" spans="1:7" x14ac:dyDescent="0.35">
      <c r="A168" s="1">
        <v>1.66</v>
      </c>
      <c r="B168" s="2">
        <v>-18.627420000000001</v>
      </c>
      <c r="C168" s="2">
        <v>-17.975805999999999</v>
      </c>
      <c r="E168" s="1">
        <v>1.66</v>
      </c>
      <c r="F168" s="2">
        <f t="shared" si="4"/>
        <v>18.627420000000001</v>
      </c>
      <c r="G168" s="2">
        <f t="shared" si="5"/>
        <v>17.975805999999999</v>
      </c>
    </row>
    <row r="169" spans="1:7" x14ac:dyDescent="0.35">
      <c r="A169" s="1">
        <v>1.67</v>
      </c>
      <c r="B169" s="2">
        <v>-18.79898</v>
      </c>
      <c r="C169" s="2">
        <v>-18.561837000000001</v>
      </c>
      <c r="E169" s="1">
        <v>1.67</v>
      </c>
      <c r="F169" s="2">
        <f t="shared" si="4"/>
        <v>18.79898</v>
      </c>
      <c r="G169" s="2">
        <f t="shared" si="5"/>
        <v>18.561837000000001</v>
      </c>
    </row>
    <row r="170" spans="1:7" x14ac:dyDescent="0.35">
      <c r="A170" s="1">
        <v>1.68</v>
      </c>
      <c r="B170" s="2">
        <v>-19.010556999999999</v>
      </c>
      <c r="C170" s="2">
        <v>-18.206606000000001</v>
      </c>
      <c r="E170" s="1">
        <v>1.68</v>
      </c>
      <c r="F170" s="2">
        <f t="shared" si="4"/>
        <v>19.010556999999999</v>
      </c>
      <c r="G170" s="2">
        <f t="shared" si="5"/>
        <v>18.206606000000001</v>
      </c>
    </row>
    <row r="171" spans="1:7" x14ac:dyDescent="0.35">
      <c r="A171" s="1">
        <v>1.69</v>
      </c>
      <c r="B171" s="2">
        <v>-19.704046000000002</v>
      </c>
      <c r="C171" s="2">
        <v>-18.63025</v>
      </c>
      <c r="E171" s="1">
        <v>1.69</v>
      </c>
      <c r="F171" s="2">
        <f t="shared" si="4"/>
        <v>19.704046000000002</v>
      </c>
      <c r="G171" s="2">
        <f t="shared" si="5"/>
        <v>18.63025</v>
      </c>
    </row>
    <row r="172" spans="1:7" x14ac:dyDescent="0.35">
      <c r="A172" s="1">
        <v>1.7</v>
      </c>
      <c r="B172" s="2">
        <v>-19.439079</v>
      </c>
      <c r="C172" s="2">
        <v>-18.534904000000001</v>
      </c>
      <c r="E172" s="1">
        <v>1.7</v>
      </c>
      <c r="F172" s="2">
        <f t="shared" si="4"/>
        <v>19.439079</v>
      </c>
      <c r="G172" s="2">
        <f t="shared" si="5"/>
        <v>18.534904000000001</v>
      </c>
    </row>
    <row r="173" spans="1:7" x14ac:dyDescent="0.35">
      <c r="A173" s="1">
        <v>1.71</v>
      </c>
      <c r="B173" s="2">
        <v>-19.128557000000001</v>
      </c>
      <c r="C173" s="2">
        <v>-18.485769999999999</v>
      </c>
      <c r="E173" s="1">
        <v>1.71</v>
      </c>
      <c r="F173" s="2">
        <f t="shared" si="4"/>
        <v>19.128557000000001</v>
      </c>
      <c r="G173" s="2">
        <f t="shared" si="5"/>
        <v>18.485769999999999</v>
      </c>
    </row>
    <row r="174" spans="1:7" x14ac:dyDescent="0.35">
      <c r="A174" s="1">
        <v>1.72</v>
      </c>
      <c r="B174" s="2">
        <v>-19.157402999999999</v>
      </c>
      <c r="C174" s="2">
        <v>-18.622962000000001</v>
      </c>
      <c r="E174" s="1">
        <v>1.72</v>
      </c>
      <c r="F174" s="2">
        <f t="shared" si="4"/>
        <v>19.157402999999999</v>
      </c>
      <c r="G174" s="2">
        <f t="shared" si="5"/>
        <v>18.622962000000001</v>
      </c>
    </row>
    <row r="175" spans="1:7" x14ac:dyDescent="0.35">
      <c r="A175" s="1">
        <v>1.73</v>
      </c>
      <c r="B175" s="2">
        <v>-19.366173</v>
      </c>
      <c r="C175" s="2">
        <v>-18.797041</v>
      </c>
      <c r="E175" s="1">
        <v>1.73</v>
      </c>
      <c r="F175" s="2">
        <f t="shared" si="4"/>
        <v>19.366173</v>
      </c>
      <c r="G175" s="2">
        <f t="shared" si="5"/>
        <v>18.797041</v>
      </c>
    </row>
    <row r="176" spans="1:7" x14ac:dyDescent="0.35">
      <c r="A176" s="1">
        <v>1.74</v>
      </c>
      <c r="B176" s="2">
        <v>-19.523963999999999</v>
      </c>
      <c r="C176" s="2">
        <v>-19.743787999999999</v>
      </c>
      <c r="E176" s="1">
        <v>1.74</v>
      </c>
      <c r="F176" s="2">
        <f t="shared" si="4"/>
        <v>19.523963999999999</v>
      </c>
      <c r="G176" s="2">
        <f t="shared" si="5"/>
        <v>19.743787999999999</v>
      </c>
    </row>
    <row r="177" spans="1:7" x14ac:dyDescent="0.35">
      <c r="A177" s="1">
        <v>1.75</v>
      </c>
      <c r="B177" s="2">
        <v>-19.479534999999998</v>
      </c>
      <c r="C177" s="2">
        <v>-18.843039000000001</v>
      </c>
      <c r="E177" s="1">
        <v>1.75</v>
      </c>
      <c r="F177" s="2">
        <f t="shared" si="4"/>
        <v>19.479534999999998</v>
      </c>
      <c r="G177" s="2">
        <f t="shared" si="5"/>
        <v>18.843039000000001</v>
      </c>
    </row>
    <row r="178" spans="1:7" x14ac:dyDescent="0.35">
      <c r="A178" s="1">
        <v>1.76</v>
      </c>
      <c r="B178" s="2">
        <v>-19.763252999999999</v>
      </c>
      <c r="C178" s="2">
        <v>-18.321687000000001</v>
      </c>
      <c r="E178" s="1">
        <v>1.76</v>
      </c>
      <c r="F178" s="2">
        <f t="shared" si="4"/>
        <v>19.763252999999999</v>
      </c>
      <c r="G178" s="2">
        <f t="shared" si="5"/>
        <v>18.321687000000001</v>
      </c>
    </row>
    <row r="179" spans="1:7" x14ac:dyDescent="0.35">
      <c r="A179" s="1">
        <v>1.77</v>
      </c>
      <c r="B179" s="2">
        <v>-19.790800000000001</v>
      </c>
      <c r="C179" s="2">
        <v>-17.990801000000001</v>
      </c>
      <c r="E179" s="1">
        <v>1.77</v>
      </c>
      <c r="F179" s="2">
        <f t="shared" si="4"/>
        <v>19.790800000000001</v>
      </c>
      <c r="G179" s="2">
        <f t="shared" si="5"/>
        <v>17.990801000000001</v>
      </c>
    </row>
    <row r="180" spans="1:7" x14ac:dyDescent="0.35">
      <c r="A180" s="1">
        <v>1.78</v>
      </c>
      <c r="B180" s="2">
        <v>-19.324999999999999</v>
      </c>
      <c r="C180" s="2">
        <v>-17.637499999999999</v>
      </c>
      <c r="E180" s="1">
        <v>1.78</v>
      </c>
      <c r="F180" s="2">
        <f t="shared" si="4"/>
        <v>19.324999999999999</v>
      </c>
      <c r="G180" s="2">
        <f t="shared" si="5"/>
        <v>17.637499999999999</v>
      </c>
    </row>
    <row r="181" spans="1:7" x14ac:dyDescent="0.35">
      <c r="A181" s="1">
        <v>1.79</v>
      </c>
      <c r="B181" s="2">
        <v>-19.808872000000001</v>
      </c>
      <c r="C181" s="2">
        <v>-18.847178</v>
      </c>
      <c r="E181" s="1">
        <v>1.79</v>
      </c>
      <c r="F181" s="2">
        <f t="shared" si="4"/>
        <v>19.808872000000001</v>
      </c>
      <c r="G181" s="2">
        <f t="shared" si="5"/>
        <v>18.847178</v>
      </c>
    </row>
    <row r="182" spans="1:7" x14ac:dyDescent="0.35">
      <c r="A182" s="1">
        <v>1.8</v>
      </c>
      <c r="B182" s="2">
        <v>-20.108788000000001</v>
      </c>
      <c r="C182" s="2">
        <v>-19.134848000000002</v>
      </c>
      <c r="E182" s="1">
        <v>1.8</v>
      </c>
      <c r="F182" s="2">
        <f t="shared" si="4"/>
        <v>20.108788000000001</v>
      </c>
      <c r="G182" s="2">
        <f t="shared" si="5"/>
        <v>19.134848000000002</v>
      </c>
    </row>
    <row r="183" spans="1:7" x14ac:dyDescent="0.35">
      <c r="A183" s="1">
        <v>1.81</v>
      </c>
      <c r="B183" s="2">
        <v>-20.172626000000001</v>
      </c>
      <c r="C183" s="2">
        <v>-19.282122000000001</v>
      </c>
      <c r="E183" s="1">
        <v>1.81</v>
      </c>
      <c r="F183" s="2">
        <f t="shared" si="4"/>
        <v>20.172626000000001</v>
      </c>
      <c r="G183" s="2">
        <f t="shared" si="5"/>
        <v>19.282122000000001</v>
      </c>
    </row>
    <row r="184" spans="1:7" x14ac:dyDescent="0.35">
      <c r="A184" s="1">
        <v>1.82</v>
      </c>
      <c r="B184" s="2">
        <v>-20.488461999999998</v>
      </c>
      <c r="C184" s="2">
        <v>-19.884412999999999</v>
      </c>
      <c r="E184" s="1">
        <v>1.82</v>
      </c>
      <c r="F184" s="2">
        <f t="shared" si="4"/>
        <v>20.488461999999998</v>
      </c>
      <c r="G184" s="2">
        <f t="shared" si="5"/>
        <v>19.884412999999999</v>
      </c>
    </row>
    <row r="185" spans="1:7" x14ac:dyDescent="0.35">
      <c r="A185" s="1">
        <v>1.83</v>
      </c>
      <c r="B185" s="2">
        <v>-21.011395</v>
      </c>
      <c r="C185" s="2">
        <v>-20.696956</v>
      </c>
      <c r="E185" s="1">
        <v>1.83</v>
      </c>
      <c r="F185" s="2">
        <f t="shared" si="4"/>
        <v>21.011395</v>
      </c>
      <c r="G185" s="2">
        <f t="shared" si="5"/>
        <v>20.696956</v>
      </c>
    </row>
    <row r="186" spans="1:7" x14ac:dyDescent="0.35">
      <c r="A186" s="1">
        <v>1.84</v>
      </c>
      <c r="B186" s="2">
        <v>-20.579174999999999</v>
      </c>
      <c r="C186" s="2">
        <v>-19.950392999999998</v>
      </c>
      <c r="E186" s="1">
        <v>1.84</v>
      </c>
      <c r="F186" s="2">
        <f t="shared" si="4"/>
        <v>20.579174999999999</v>
      </c>
      <c r="G186" s="2">
        <f t="shared" si="5"/>
        <v>19.950392999999998</v>
      </c>
    </row>
    <row r="187" spans="1:7" x14ac:dyDescent="0.35">
      <c r="A187" s="1">
        <v>1.85</v>
      </c>
      <c r="B187" s="2">
        <v>-20.81006</v>
      </c>
      <c r="C187" s="2">
        <v>-19.974302999999999</v>
      </c>
      <c r="E187" s="1">
        <v>1.85</v>
      </c>
      <c r="F187" s="2">
        <f t="shared" si="4"/>
        <v>20.81006</v>
      </c>
      <c r="G187" s="2">
        <f t="shared" si="5"/>
        <v>19.974302999999999</v>
      </c>
    </row>
    <row r="188" spans="1:7" x14ac:dyDescent="0.35">
      <c r="A188" s="1">
        <v>1.86</v>
      </c>
      <c r="B188" s="2">
        <v>-20.815313</v>
      </c>
      <c r="C188" s="2">
        <v>-20.084686999999999</v>
      </c>
      <c r="E188" s="1">
        <v>1.86</v>
      </c>
      <c r="F188" s="2">
        <f t="shared" si="4"/>
        <v>20.815313</v>
      </c>
      <c r="G188" s="2">
        <f t="shared" si="5"/>
        <v>20.084686999999999</v>
      </c>
    </row>
    <row r="189" spans="1:7" x14ac:dyDescent="0.35">
      <c r="A189" s="1">
        <v>1.87</v>
      </c>
      <c r="B189" s="2">
        <v>-20.769214999999999</v>
      </c>
      <c r="C189" s="2">
        <v>-20.149999999999999</v>
      </c>
      <c r="E189" s="1">
        <v>1.87</v>
      </c>
      <c r="F189" s="2">
        <f t="shared" si="4"/>
        <v>20.769214999999999</v>
      </c>
      <c r="G189" s="2">
        <f t="shared" si="5"/>
        <v>20.149999999999999</v>
      </c>
    </row>
    <row r="190" spans="1:7" x14ac:dyDescent="0.35">
      <c r="A190" s="1">
        <v>1.88</v>
      </c>
      <c r="B190" s="2">
        <v>-20.828776000000001</v>
      </c>
      <c r="C190" s="2">
        <v>-20.313061999999999</v>
      </c>
      <c r="E190" s="1">
        <v>1.88</v>
      </c>
      <c r="F190" s="2">
        <f t="shared" si="4"/>
        <v>20.828776000000001</v>
      </c>
      <c r="G190" s="2">
        <f t="shared" si="5"/>
        <v>20.313061999999999</v>
      </c>
    </row>
    <row r="191" spans="1:7" x14ac:dyDescent="0.35">
      <c r="A191" s="1">
        <v>1.89</v>
      </c>
      <c r="B191" s="2">
        <v>-20.958963000000001</v>
      </c>
      <c r="C191" s="2">
        <v>-21.003672000000002</v>
      </c>
      <c r="E191" s="1">
        <v>1.89</v>
      </c>
      <c r="F191" s="2">
        <f t="shared" si="4"/>
        <v>20.958963000000001</v>
      </c>
      <c r="G191" s="2">
        <f t="shared" si="5"/>
        <v>21.003672000000002</v>
      </c>
    </row>
    <row r="192" spans="1:7" x14ac:dyDescent="0.35">
      <c r="A192" s="1">
        <v>1.9</v>
      </c>
      <c r="B192" s="2">
        <v>-21.788340000000002</v>
      </c>
      <c r="C192" s="2">
        <v>-21.39921</v>
      </c>
      <c r="E192" s="1">
        <v>1.9</v>
      </c>
      <c r="F192" s="2">
        <f t="shared" si="4"/>
        <v>21.788340000000002</v>
      </c>
      <c r="G192" s="2">
        <f t="shared" si="5"/>
        <v>21.39921</v>
      </c>
    </row>
    <row r="193" spans="1:7" x14ac:dyDescent="0.35">
      <c r="A193" s="1">
        <v>1.91</v>
      </c>
      <c r="B193" s="2">
        <v>-21.495982999999999</v>
      </c>
      <c r="C193" s="2">
        <v>-20.932981000000002</v>
      </c>
      <c r="E193" s="1">
        <v>1.91</v>
      </c>
      <c r="F193" s="2">
        <f t="shared" si="4"/>
        <v>21.495982999999999</v>
      </c>
      <c r="G193" s="2">
        <f t="shared" si="5"/>
        <v>20.932981000000002</v>
      </c>
    </row>
    <row r="194" spans="1:7" x14ac:dyDescent="0.35">
      <c r="A194" s="1">
        <v>1.92</v>
      </c>
      <c r="B194" s="2">
        <v>-21.505825999999999</v>
      </c>
      <c r="C194" s="2">
        <v>-20.6</v>
      </c>
      <c r="E194" s="1">
        <v>1.92</v>
      </c>
      <c r="F194" s="2">
        <f t="shared" si="4"/>
        <v>21.505825999999999</v>
      </c>
      <c r="G194" s="2">
        <f t="shared" si="5"/>
        <v>20.6</v>
      </c>
    </row>
    <row r="195" spans="1:7" x14ac:dyDescent="0.35">
      <c r="A195" s="1">
        <v>1.93</v>
      </c>
      <c r="B195" s="2">
        <v>-21.818947999999999</v>
      </c>
      <c r="C195" s="2">
        <v>-20.646315000000001</v>
      </c>
      <c r="E195" s="1">
        <v>1.93</v>
      </c>
      <c r="F195" s="2">
        <f t="shared" ref="F195:F202" si="6">B195*(-1)</f>
        <v>21.818947999999999</v>
      </c>
      <c r="G195" s="2">
        <f t="shared" ref="G195:G202" si="7">C195*(-1)</f>
        <v>20.646315000000001</v>
      </c>
    </row>
    <row r="196" spans="1:7" x14ac:dyDescent="0.35">
      <c r="A196" s="1">
        <v>1.94</v>
      </c>
      <c r="B196" s="2">
        <v>-21.556889999999999</v>
      </c>
      <c r="C196" s="2">
        <v>-20.803445</v>
      </c>
      <c r="E196" s="1">
        <v>1.94</v>
      </c>
      <c r="F196" s="2">
        <f t="shared" si="6"/>
        <v>21.556889999999999</v>
      </c>
      <c r="G196" s="2">
        <f t="shared" si="7"/>
        <v>20.803445</v>
      </c>
    </row>
    <row r="197" spans="1:7" x14ac:dyDescent="0.35">
      <c r="A197" s="1">
        <v>1.95</v>
      </c>
      <c r="B197" s="2">
        <v>-21.635629000000002</v>
      </c>
      <c r="C197" s="2">
        <v>-20.842814000000001</v>
      </c>
      <c r="E197" s="1">
        <v>1.95</v>
      </c>
      <c r="F197" s="2">
        <f t="shared" si="6"/>
        <v>21.635629000000002</v>
      </c>
      <c r="G197" s="2">
        <f t="shared" si="7"/>
        <v>20.842814000000001</v>
      </c>
    </row>
    <row r="198" spans="1:7" x14ac:dyDescent="0.35">
      <c r="A198" s="1">
        <v>1.96</v>
      </c>
      <c r="B198" s="2">
        <v>-21.856092</v>
      </c>
      <c r="C198" s="2">
        <v>-21.090441999999999</v>
      </c>
      <c r="E198" s="1">
        <v>1.96</v>
      </c>
      <c r="F198" s="2">
        <f t="shared" si="6"/>
        <v>21.856092</v>
      </c>
      <c r="G198" s="2">
        <f t="shared" si="7"/>
        <v>21.090441999999999</v>
      </c>
    </row>
    <row r="199" spans="1:7" x14ac:dyDescent="0.35">
      <c r="A199" s="1">
        <v>1.97</v>
      </c>
      <c r="B199" s="2">
        <v>-21.645757</v>
      </c>
      <c r="C199" s="2">
        <v>-21.250707999999999</v>
      </c>
      <c r="E199" s="1">
        <v>1.97</v>
      </c>
      <c r="F199" s="2">
        <f t="shared" si="6"/>
        <v>21.645757</v>
      </c>
      <c r="G199" s="2">
        <f t="shared" si="7"/>
        <v>21.250707999999999</v>
      </c>
    </row>
    <row r="200" spans="1:7" x14ac:dyDescent="0.35">
      <c r="A200" s="1">
        <v>1.98</v>
      </c>
      <c r="B200" s="2">
        <v>-21.792104999999999</v>
      </c>
      <c r="C200" s="2">
        <v>-21.584211</v>
      </c>
      <c r="E200" s="1">
        <v>1.98</v>
      </c>
      <c r="F200" s="2">
        <f t="shared" si="6"/>
        <v>21.792104999999999</v>
      </c>
      <c r="G200" s="2">
        <f t="shared" si="7"/>
        <v>21.584211</v>
      </c>
    </row>
    <row r="201" spans="1:7" x14ac:dyDescent="0.35">
      <c r="A201" s="1">
        <v>1.99</v>
      </c>
      <c r="B201" s="2">
        <v>-22.712499999999999</v>
      </c>
      <c r="C201" s="2">
        <v>-22.181251</v>
      </c>
      <c r="E201" s="1">
        <v>1.99</v>
      </c>
      <c r="F201" s="2">
        <f t="shared" si="6"/>
        <v>22.712499999999999</v>
      </c>
      <c r="G201" s="2">
        <f t="shared" si="7"/>
        <v>22.181251</v>
      </c>
    </row>
    <row r="202" spans="1:7" x14ac:dyDescent="0.35">
      <c r="A202" s="1">
        <v>2</v>
      </c>
      <c r="B202" s="2">
        <v>-22.470564</v>
      </c>
      <c r="C202" s="2">
        <v>-22.060282999999998</v>
      </c>
      <c r="E202" s="1">
        <v>2</v>
      </c>
      <c r="F202" s="2">
        <f t="shared" si="6"/>
        <v>22.470564</v>
      </c>
      <c r="G202" s="2">
        <f t="shared" si="7"/>
        <v>22.060282999999998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39</v>
      </c>
      <c r="B1" s="2" t="s">
        <v>41</v>
      </c>
      <c r="C1" s="2" t="s">
        <v>40</v>
      </c>
      <c r="E1" s="1" t="s">
        <v>39</v>
      </c>
      <c r="F1" s="2" t="s">
        <v>41</v>
      </c>
      <c r="G1" s="2" t="s">
        <v>40</v>
      </c>
    </row>
    <row r="2" spans="1:7" x14ac:dyDescent="0.35">
      <c r="A2" s="1">
        <v>0</v>
      </c>
      <c r="B2" s="2">
        <v>0.41449599999999998</v>
      </c>
      <c r="C2" s="2">
        <v>-1.035504</v>
      </c>
      <c r="E2" s="1">
        <v>0</v>
      </c>
      <c r="F2" s="2">
        <f>B2*(-1)</f>
        <v>-0.41449599999999998</v>
      </c>
      <c r="G2" s="2">
        <f>C2*(-1)</f>
        <v>1.035504</v>
      </c>
    </row>
    <row r="3" spans="1:7" x14ac:dyDescent="0.35">
      <c r="A3" s="1">
        <v>0.01</v>
      </c>
      <c r="B3" s="2">
        <v>-0.29275899999999999</v>
      </c>
      <c r="C3" s="2">
        <v>-1.9159489999999999</v>
      </c>
      <c r="E3" s="1">
        <v>0.01</v>
      </c>
      <c r="F3" s="2">
        <f t="shared" ref="F3:F66" si="0">B3*(-1)</f>
        <v>0.29275899999999999</v>
      </c>
      <c r="G3" s="2">
        <f t="shared" ref="G3:G66" si="1">C3*(-1)</f>
        <v>1.9159489999999999</v>
      </c>
    </row>
    <row r="4" spans="1:7" x14ac:dyDescent="0.35">
      <c r="A4" s="1">
        <v>0.02</v>
      </c>
      <c r="B4" s="2">
        <v>-0.34038499999999999</v>
      </c>
      <c r="C4" s="2">
        <v>-2.0144229999999999</v>
      </c>
      <c r="E4" s="1">
        <v>0.02</v>
      </c>
      <c r="F4" s="2">
        <f t="shared" si="0"/>
        <v>0.34038499999999999</v>
      </c>
      <c r="G4" s="2">
        <f t="shared" si="1"/>
        <v>2.0144229999999999</v>
      </c>
    </row>
    <row r="5" spans="1:7" x14ac:dyDescent="0.35">
      <c r="A5" s="1">
        <v>0.03</v>
      </c>
      <c r="B5" s="2">
        <v>-0.20396</v>
      </c>
      <c r="C5" s="2">
        <v>-1.6980200000000001</v>
      </c>
      <c r="E5" s="1">
        <v>0.03</v>
      </c>
      <c r="F5" s="2">
        <f t="shared" si="0"/>
        <v>0.20396</v>
      </c>
      <c r="G5" s="2">
        <f t="shared" si="1"/>
        <v>1.6980200000000001</v>
      </c>
    </row>
    <row r="6" spans="1:7" x14ac:dyDescent="0.35">
      <c r="A6" s="1">
        <v>0.04</v>
      </c>
      <c r="B6" s="2">
        <v>-0.48823499999999997</v>
      </c>
      <c r="C6" s="2">
        <v>-1.6661760000000001</v>
      </c>
      <c r="E6" s="1">
        <v>0.04</v>
      </c>
      <c r="F6" s="2">
        <f t="shared" si="0"/>
        <v>0.48823499999999997</v>
      </c>
      <c r="G6" s="2">
        <f t="shared" si="1"/>
        <v>1.6661760000000001</v>
      </c>
    </row>
    <row r="7" spans="1:7" x14ac:dyDescent="0.35">
      <c r="A7" s="1">
        <v>0.05</v>
      </c>
      <c r="B7" s="2">
        <v>-0.99243700000000001</v>
      </c>
      <c r="C7" s="2">
        <v>-2.0443280000000001</v>
      </c>
      <c r="E7" s="1">
        <v>0.05</v>
      </c>
      <c r="F7" s="2">
        <f t="shared" si="0"/>
        <v>0.99243700000000001</v>
      </c>
      <c r="G7" s="2">
        <f t="shared" si="1"/>
        <v>2.0443280000000001</v>
      </c>
    </row>
    <row r="8" spans="1:7" x14ac:dyDescent="0.35">
      <c r="A8" s="1">
        <v>0.06</v>
      </c>
      <c r="B8" s="2">
        <v>-1.3145709999999999</v>
      </c>
      <c r="C8" s="2">
        <v>-1.8140719999999999</v>
      </c>
      <c r="E8" s="1">
        <v>0.06</v>
      </c>
      <c r="F8" s="2">
        <f t="shared" si="0"/>
        <v>1.3145709999999999</v>
      </c>
      <c r="G8" s="2">
        <f t="shared" si="1"/>
        <v>1.8140719999999999</v>
      </c>
    </row>
    <row r="9" spans="1:7" x14ac:dyDescent="0.35">
      <c r="A9" s="1">
        <v>7.0000000000000007E-2</v>
      </c>
      <c r="B9" s="2">
        <v>-2.0053719999999999</v>
      </c>
      <c r="C9" s="2">
        <v>-2.3251029999999999</v>
      </c>
      <c r="E9" s="1">
        <v>7.0000000000000007E-2</v>
      </c>
      <c r="F9" s="2">
        <f t="shared" si="0"/>
        <v>2.0053719999999999</v>
      </c>
      <c r="G9" s="2">
        <f t="shared" si="1"/>
        <v>2.3251029999999999</v>
      </c>
    </row>
    <row r="10" spans="1:7" x14ac:dyDescent="0.35">
      <c r="A10" s="1">
        <v>0.08</v>
      </c>
      <c r="B10" s="2">
        <v>-2.4803850000000001</v>
      </c>
      <c r="C10" s="2">
        <v>-3.322981</v>
      </c>
      <c r="E10" s="1">
        <v>0.08</v>
      </c>
      <c r="F10" s="2">
        <f t="shared" si="0"/>
        <v>2.4803850000000001</v>
      </c>
      <c r="G10" s="2">
        <f t="shared" si="1"/>
        <v>3.322981</v>
      </c>
    </row>
    <row r="11" spans="1:7" x14ac:dyDescent="0.35">
      <c r="A11" s="1">
        <v>0.09</v>
      </c>
      <c r="B11" s="2">
        <v>-2.64724</v>
      </c>
      <c r="C11" s="2">
        <v>-3.9760089999999999</v>
      </c>
      <c r="E11" s="1">
        <v>0.09</v>
      </c>
      <c r="F11" s="2">
        <f t="shared" si="0"/>
        <v>2.64724</v>
      </c>
      <c r="G11" s="2">
        <f t="shared" si="1"/>
        <v>3.9760089999999999</v>
      </c>
    </row>
    <row r="12" spans="1:7" x14ac:dyDescent="0.35">
      <c r="A12" s="1">
        <v>0.1</v>
      </c>
      <c r="B12" s="2">
        <v>-2.8535430000000002</v>
      </c>
      <c r="C12" s="2">
        <v>-2.8301180000000001</v>
      </c>
      <c r="E12" s="1">
        <v>0.1</v>
      </c>
      <c r="F12" s="2">
        <f t="shared" si="0"/>
        <v>2.8535430000000002</v>
      </c>
      <c r="G12" s="2">
        <f t="shared" si="1"/>
        <v>2.8301180000000001</v>
      </c>
    </row>
    <row r="13" spans="1:7" x14ac:dyDescent="0.35">
      <c r="A13" s="1">
        <v>0.11</v>
      </c>
      <c r="B13" s="2">
        <v>-2.932283</v>
      </c>
      <c r="C13" s="2">
        <v>-3.499409</v>
      </c>
      <c r="E13" s="1">
        <v>0.11</v>
      </c>
      <c r="F13" s="2">
        <f t="shared" si="0"/>
        <v>2.932283</v>
      </c>
      <c r="G13" s="2">
        <f t="shared" si="1"/>
        <v>3.499409</v>
      </c>
    </row>
    <row r="14" spans="1:7" x14ac:dyDescent="0.35">
      <c r="A14" s="1">
        <v>0.12</v>
      </c>
      <c r="B14" s="2">
        <v>-3.2318180000000001</v>
      </c>
      <c r="C14" s="2">
        <v>-4.0883839999999996</v>
      </c>
      <c r="E14" s="1">
        <v>0.12</v>
      </c>
      <c r="F14" s="2">
        <f t="shared" si="0"/>
        <v>3.2318180000000001</v>
      </c>
      <c r="G14" s="2">
        <f t="shared" si="1"/>
        <v>4.0883839999999996</v>
      </c>
    </row>
    <row r="15" spans="1:7" x14ac:dyDescent="0.35">
      <c r="A15" s="1">
        <v>0.13</v>
      </c>
      <c r="B15" s="2">
        <v>-3.4</v>
      </c>
      <c r="C15" s="2">
        <v>-4.1568860000000001</v>
      </c>
      <c r="E15" s="1">
        <v>0.13</v>
      </c>
      <c r="F15" s="2">
        <f t="shared" si="0"/>
        <v>3.4</v>
      </c>
      <c r="G15" s="2">
        <f t="shared" si="1"/>
        <v>4.1568860000000001</v>
      </c>
    </row>
    <row r="16" spans="1:7" x14ac:dyDescent="0.35">
      <c r="A16" s="1">
        <v>0.14000000000000001</v>
      </c>
      <c r="B16" s="2">
        <v>-3.5615380000000001</v>
      </c>
      <c r="C16" s="2">
        <v>-4.1192310000000001</v>
      </c>
      <c r="E16" s="1">
        <v>0.14000000000000001</v>
      </c>
      <c r="F16" s="2">
        <f t="shared" si="0"/>
        <v>3.5615380000000001</v>
      </c>
      <c r="G16" s="2">
        <f t="shared" si="1"/>
        <v>4.1192310000000001</v>
      </c>
    </row>
    <row r="17" spans="1:7" x14ac:dyDescent="0.35">
      <c r="A17" s="1">
        <v>0.15</v>
      </c>
      <c r="B17" s="2">
        <v>-4.097963</v>
      </c>
      <c r="C17" s="2">
        <v>-4.8377800000000004</v>
      </c>
      <c r="E17" s="1">
        <v>0.15</v>
      </c>
      <c r="F17" s="2">
        <f t="shared" si="0"/>
        <v>4.097963</v>
      </c>
      <c r="G17" s="2">
        <f t="shared" si="1"/>
        <v>4.8377800000000004</v>
      </c>
    </row>
    <row r="18" spans="1:7" x14ac:dyDescent="0.35">
      <c r="A18" s="1">
        <v>0.16</v>
      </c>
      <c r="B18" s="2">
        <v>-4.0572299999999997</v>
      </c>
      <c r="C18" s="2">
        <v>-4.5933809999999999</v>
      </c>
      <c r="E18" s="1">
        <v>0.16</v>
      </c>
      <c r="F18" s="2">
        <f t="shared" si="0"/>
        <v>4.0572299999999997</v>
      </c>
      <c r="G18" s="2">
        <f t="shared" si="1"/>
        <v>4.5933809999999999</v>
      </c>
    </row>
    <row r="19" spans="1:7" x14ac:dyDescent="0.35">
      <c r="A19" s="1">
        <v>0.17</v>
      </c>
      <c r="B19" s="2">
        <v>-4.05</v>
      </c>
      <c r="C19" s="2">
        <v>-5.0152530000000004</v>
      </c>
      <c r="E19" s="1">
        <v>0.17</v>
      </c>
      <c r="F19" s="2">
        <f t="shared" si="0"/>
        <v>4.05</v>
      </c>
      <c r="G19" s="2">
        <f t="shared" si="1"/>
        <v>5.0152530000000004</v>
      </c>
    </row>
    <row r="20" spans="1:7" x14ac:dyDescent="0.35">
      <c r="A20" s="1">
        <v>0.18</v>
      </c>
      <c r="B20" s="2">
        <v>-4.1192310000000001</v>
      </c>
      <c r="C20" s="2">
        <v>-4.9269230000000004</v>
      </c>
      <c r="E20" s="1">
        <v>0.18</v>
      </c>
      <c r="F20" s="2">
        <f t="shared" si="0"/>
        <v>4.1192310000000001</v>
      </c>
      <c r="G20" s="2">
        <f t="shared" si="1"/>
        <v>4.9269230000000004</v>
      </c>
    </row>
    <row r="21" spans="1:7" x14ac:dyDescent="0.35">
      <c r="A21" s="1">
        <v>0.19</v>
      </c>
      <c r="B21" s="2">
        <v>-4.2247079999999997</v>
      </c>
      <c r="C21" s="2">
        <v>-4.5747080000000002</v>
      </c>
      <c r="E21" s="1">
        <v>0.19</v>
      </c>
      <c r="F21" s="2">
        <f t="shared" si="0"/>
        <v>4.2247079999999997</v>
      </c>
      <c r="G21" s="2">
        <f t="shared" si="1"/>
        <v>4.5747080000000002</v>
      </c>
    </row>
    <row r="22" spans="1:7" x14ac:dyDescent="0.35">
      <c r="A22" s="1">
        <v>0.2</v>
      </c>
      <c r="B22" s="2">
        <v>-4.3082279999999997</v>
      </c>
      <c r="C22" s="2">
        <v>-4.6513710000000001</v>
      </c>
      <c r="E22" s="1">
        <v>0.2</v>
      </c>
      <c r="F22" s="2">
        <f t="shared" si="0"/>
        <v>4.3082279999999997</v>
      </c>
      <c r="G22" s="2">
        <f t="shared" si="1"/>
        <v>4.6513710000000001</v>
      </c>
    </row>
    <row r="23" spans="1:7" x14ac:dyDescent="0.35">
      <c r="A23" s="1">
        <v>0.21</v>
      </c>
      <c r="B23" s="2">
        <v>-4.5613929999999998</v>
      </c>
      <c r="C23" s="2">
        <v>-4.6935650000000004</v>
      </c>
      <c r="E23" s="1">
        <v>0.21</v>
      </c>
      <c r="F23" s="2">
        <f t="shared" si="0"/>
        <v>4.5613929999999998</v>
      </c>
      <c r="G23" s="2">
        <f t="shared" si="1"/>
        <v>4.6935650000000004</v>
      </c>
    </row>
    <row r="24" spans="1:7" x14ac:dyDescent="0.35">
      <c r="A24" s="1">
        <v>0.22</v>
      </c>
      <c r="B24" s="2">
        <v>-4.5999999999999996</v>
      </c>
      <c r="C24" s="2">
        <v>-4.966405</v>
      </c>
      <c r="E24" s="1">
        <v>0.22</v>
      </c>
      <c r="F24" s="2">
        <f t="shared" si="0"/>
        <v>4.5999999999999996</v>
      </c>
      <c r="G24" s="2">
        <f t="shared" si="1"/>
        <v>4.966405</v>
      </c>
    </row>
    <row r="25" spans="1:7" x14ac:dyDescent="0.35">
      <c r="A25" s="1">
        <v>0.23</v>
      </c>
      <c r="B25" s="2">
        <v>-4.7446539999999997</v>
      </c>
      <c r="C25" s="2">
        <v>-5.1723270000000001</v>
      </c>
      <c r="E25" s="1">
        <v>0.23</v>
      </c>
      <c r="F25" s="2">
        <f t="shared" si="0"/>
        <v>4.7446539999999997</v>
      </c>
      <c r="G25" s="2">
        <f t="shared" si="1"/>
        <v>5.1723270000000001</v>
      </c>
    </row>
    <row r="26" spans="1:7" x14ac:dyDescent="0.35">
      <c r="A26" s="1">
        <v>0.24</v>
      </c>
      <c r="B26" s="2">
        <v>-4.9304180000000004</v>
      </c>
      <c r="C26" s="2">
        <v>-5.310835</v>
      </c>
      <c r="E26" s="1">
        <v>0.24</v>
      </c>
      <c r="F26" s="2">
        <f t="shared" si="0"/>
        <v>4.9304180000000004</v>
      </c>
      <c r="G26" s="2">
        <f t="shared" si="1"/>
        <v>5.310835</v>
      </c>
    </row>
    <row r="27" spans="1:7" x14ac:dyDescent="0.35">
      <c r="A27" s="1">
        <v>0.25</v>
      </c>
      <c r="B27" s="2">
        <v>-5</v>
      </c>
      <c r="C27" s="2">
        <v>-5.4603729999999997</v>
      </c>
      <c r="E27" s="1">
        <v>0.25</v>
      </c>
      <c r="F27" s="2">
        <f t="shared" si="0"/>
        <v>5</v>
      </c>
      <c r="G27" s="2">
        <f t="shared" si="1"/>
        <v>5.4603729999999997</v>
      </c>
    </row>
    <row r="28" spans="1:7" x14ac:dyDescent="0.35">
      <c r="A28" s="1">
        <v>0.26</v>
      </c>
      <c r="B28" s="2">
        <v>-5</v>
      </c>
      <c r="C28" s="2">
        <v>-5.543361</v>
      </c>
      <c r="E28" s="1">
        <v>0.26</v>
      </c>
      <c r="F28" s="2">
        <f t="shared" si="0"/>
        <v>5</v>
      </c>
      <c r="G28" s="2">
        <f t="shared" si="1"/>
        <v>5.543361</v>
      </c>
    </row>
    <row r="29" spans="1:7" x14ac:dyDescent="0.35">
      <c r="A29" s="1">
        <v>0.27</v>
      </c>
      <c r="B29" s="2">
        <v>-5.2869400000000004</v>
      </c>
      <c r="C29" s="2">
        <v>-5.7652049999999999</v>
      </c>
      <c r="E29" s="1">
        <v>0.27</v>
      </c>
      <c r="F29" s="2">
        <f t="shared" si="0"/>
        <v>5.2869400000000004</v>
      </c>
      <c r="G29" s="2">
        <f t="shared" si="1"/>
        <v>5.7652049999999999</v>
      </c>
    </row>
    <row r="30" spans="1:7" x14ac:dyDescent="0.35">
      <c r="A30" s="1">
        <v>0.28000000000000003</v>
      </c>
      <c r="B30" s="2">
        <v>-5.4</v>
      </c>
      <c r="C30" s="2">
        <v>-5.9582800000000002</v>
      </c>
      <c r="E30" s="1">
        <v>0.28000000000000003</v>
      </c>
      <c r="F30" s="2">
        <f t="shared" si="0"/>
        <v>5.4</v>
      </c>
      <c r="G30" s="2">
        <f t="shared" si="1"/>
        <v>5.9582800000000002</v>
      </c>
    </row>
    <row r="31" spans="1:7" x14ac:dyDescent="0.35">
      <c r="A31" s="1">
        <v>0.28999999999999998</v>
      </c>
      <c r="B31" s="2">
        <v>-5.6168959999999997</v>
      </c>
      <c r="C31" s="2">
        <v>-6.2126720000000004</v>
      </c>
      <c r="E31" s="1">
        <v>0.28999999999999998</v>
      </c>
      <c r="F31" s="2">
        <f t="shared" si="0"/>
        <v>5.6168959999999997</v>
      </c>
      <c r="G31" s="2">
        <f t="shared" si="1"/>
        <v>6.2126720000000004</v>
      </c>
    </row>
    <row r="32" spans="1:7" x14ac:dyDescent="0.35">
      <c r="A32" s="1">
        <v>0.3</v>
      </c>
      <c r="B32" s="2">
        <v>-6.0305499999999999</v>
      </c>
      <c r="C32" s="2">
        <v>-6.5381879999999999</v>
      </c>
      <c r="E32" s="1">
        <v>0.3</v>
      </c>
      <c r="F32" s="2">
        <f t="shared" si="0"/>
        <v>6.0305499999999999</v>
      </c>
      <c r="G32" s="2">
        <f t="shared" si="1"/>
        <v>6.5381879999999999</v>
      </c>
    </row>
    <row r="33" spans="1:7" x14ac:dyDescent="0.35">
      <c r="A33" s="1">
        <v>0.31</v>
      </c>
      <c r="B33" s="2">
        <v>-6.1934829999999996</v>
      </c>
      <c r="C33" s="2">
        <v>-6.7418529999999999</v>
      </c>
      <c r="E33" s="1">
        <v>0.31</v>
      </c>
      <c r="F33" s="2">
        <f t="shared" si="0"/>
        <v>6.1934829999999996</v>
      </c>
      <c r="G33" s="2">
        <f t="shared" si="1"/>
        <v>6.7418529999999999</v>
      </c>
    </row>
    <row r="34" spans="1:7" x14ac:dyDescent="0.35">
      <c r="A34" s="1">
        <v>0.32</v>
      </c>
      <c r="B34" s="2">
        <v>-5.9741179999999998</v>
      </c>
      <c r="C34" s="2">
        <v>-6.3735290000000004</v>
      </c>
      <c r="E34" s="1">
        <v>0.32</v>
      </c>
      <c r="F34" s="2">
        <f t="shared" si="0"/>
        <v>5.9741179999999998</v>
      </c>
      <c r="G34" s="2">
        <f t="shared" si="1"/>
        <v>6.3735290000000004</v>
      </c>
    </row>
    <row r="35" spans="1:7" x14ac:dyDescent="0.35">
      <c r="A35" s="1">
        <v>0.33</v>
      </c>
      <c r="B35" s="2">
        <v>-6.0674140000000003</v>
      </c>
      <c r="C35" s="2">
        <v>-6.25</v>
      </c>
      <c r="E35" s="1">
        <v>0.33</v>
      </c>
      <c r="F35" s="2">
        <f t="shared" si="0"/>
        <v>6.0674140000000003</v>
      </c>
      <c r="G35" s="2">
        <f t="shared" si="1"/>
        <v>6.25</v>
      </c>
    </row>
    <row r="36" spans="1:7" x14ac:dyDescent="0.35">
      <c r="A36" s="1">
        <v>0.34</v>
      </c>
      <c r="B36" s="2">
        <v>-6.2726189999999997</v>
      </c>
      <c r="C36" s="2">
        <v>-6.3589289999999998</v>
      </c>
      <c r="E36" s="1">
        <v>0.34</v>
      </c>
      <c r="F36" s="2">
        <f t="shared" si="0"/>
        <v>6.2726189999999997</v>
      </c>
      <c r="G36" s="2">
        <f t="shared" si="1"/>
        <v>6.3589289999999998</v>
      </c>
    </row>
    <row r="37" spans="1:7" x14ac:dyDescent="0.35">
      <c r="A37" s="1">
        <v>0.35</v>
      </c>
      <c r="B37" s="2">
        <v>-6.5416340000000002</v>
      </c>
      <c r="C37" s="2">
        <v>-6.6444219999999996</v>
      </c>
      <c r="E37" s="1">
        <v>0.35</v>
      </c>
      <c r="F37" s="2">
        <f t="shared" si="0"/>
        <v>6.5416340000000002</v>
      </c>
      <c r="G37" s="2">
        <f t="shared" si="1"/>
        <v>6.6444219999999996</v>
      </c>
    </row>
    <row r="38" spans="1:7" x14ac:dyDescent="0.35">
      <c r="A38" s="1">
        <v>0.36</v>
      </c>
      <c r="B38" s="2">
        <v>-7.2587650000000004</v>
      </c>
      <c r="C38" s="2">
        <v>-7.1225100000000001</v>
      </c>
      <c r="E38" s="1">
        <v>0.36</v>
      </c>
      <c r="F38" s="2">
        <f t="shared" si="0"/>
        <v>7.2587650000000004</v>
      </c>
      <c r="G38" s="2">
        <f t="shared" si="1"/>
        <v>7.1225100000000001</v>
      </c>
    </row>
    <row r="39" spans="1:7" x14ac:dyDescent="0.35">
      <c r="A39" s="1">
        <v>0.37</v>
      </c>
      <c r="B39" s="2">
        <v>-7.0279379999999998</v>
      </c>
      <c r="C39" s="2">
        <v>-6.4504130000000002</v>
      </c>
      <c r="E39" s="1">
        <v>0.37</v>
      </c>
      <c r="F39" s="2">
        <f t="shared" si="0"/>
        <v>7.0279379999999998</v>
      </c>
      <c r="G39" s="2">
        <f t="shared" si="1"/>
        <v>6.4504130000000002</v>
      </c>
    </row>
    <row r="40" spans="1:7" x14ac:dyDescent="0.35">
      <c r="A40" s="1">
        <v>0.38</v>
      </c>
      <c r="B40" s="2">
        <v>-6.8639489999999999</v>
      </c>
      <c r="C40" s="2">
        <v>-6.6802549999999998</v>
      </c>
      <c r="E40" s="1">
        <v>0.38</v>
      </c>
      <c r="F40" s="2">
        <f t="shared" si="0"/>
        <v>6.8639489999999999</v>
      </c>
      <c r="G40" s="2">
        <f t="shared" si="1"/>
        <v>6.6802549999999998</v>
      </c>
    </row>
    <row r="41" spans="1:7" x14ac:dyDescent="0.35">
      <c r="A41" s="1">
        <v>0.39</v>
      </c>
      <c r="B41" s="2">
        <v>-6.9362769999999996</v>
      </c>
      <c r="C41" s="2">
        <v>-6.9415959999999997</v>
      </c>
      <c r="E41" s="1">
        <v>0.39</v>
      </c>
      <c r="F41" s="2">
        <f t="shared" si="0"/>
        <v>6.9362769999999996</v>
      </c>
      <c r="G41" s="2">
        <f t="shared" si="1"/>
        <v>6.9415959999999997</v>
      </c>
    </row>
    <row r="42" spans="1:7" x14ac:dyDescent="0.35">
      <c r="A42" s="1">
        <v>0.4</v>
      </c>
      <c r="B42" s="2">
        <v>-7.2053919999999998</v>
      </c>
      <c r="C42" s="2">
        <v>-6.927549</v>
      </c>
      <c r="E42" s="1">
        <v>0.4</v>
      </c>
      <c r="F42" s="2">
        <f t="shared" si="0"/>
        <v>7.2053919999999998</v>
      </c>
      <c r="G42" s="2">
        <f t="shared" si="1"/>
        <v>6.927549</v>
      </c>
    </row>
    <row r="43" spans="1:7" x14ac:dyDescent="0.35">
      <c r="A43" s="1">
        <v>0.41</v>
      </c>
      <c r="B43" s="2">
        <v>-7.4001260000000002</v>
      </c>
      <c r="C43" s="2">
        <v>-7.2000279999999997</v>
      </c>
      <c r="E43" s="1">
        <v>0.41</v>
      </c>
      <c r="F43" s="2">
        <f t="shared" si="0"/>
        <v>7.4001260000000002</v>
      </c>
      <c r="G43" s="2">
        <f t="shared" si="1"/>
        <v>7.2000279999999997</v>
      </c>
    </row>
    <row r="44" spans="1:7" x14ac:dyDescent="0.35">
      <c r="A44" s="1">
        <v>0.42</v>
      </c>
      <c r="B44" s="2">
        <v>-7.4427810000000001</v>
      </c>
      <c r="C44" s="2">
        <v>-7.2427809999999999</v>
      </c>
      <c r="E44" s="1">
        <v>0.42</v>
      </c>
      <c r="F44" s="2">
        <f t="shared" si="0"/>
        <v>7.4427810000000001</v>
      </c>
      <c r="G44" s="2">
        <f t="shared" si="1"/>
        <v>7.2427809999999999</v>
      </c>
    </row>
    <row r="45" spans="1:7" x14ac:dyDescent="0.35">
      <c r="A45" s="1">
        <v>0.43</v>
      </c>
      <c r="B45" s="2">
        <v>-7.8115839999999999</v>
      </c>
      <c r="C45" s="2">
        <v>-7.447228</v>
      </c>
      <c r="E45" s="1">
        <v>0.43</v>
      </c>
      <c r="F45" s="2">
        <f t="shared" si="0"/>
        <v>7.8115839999999999</v>
      </c>
      <c r="G45" s="2">
        <f t="shared" si="1"/>
        <v>7.447228</v>
      </c>
    </row>
    <row r="46" spans="1:7" x14ac:dyDescent="0.35">
      <c r="A46" s="1">
        <v>0.44</v>
      </c>
      <c r="B46" s="2">
        <v>-8.1665620000000008</v>
      </c>
      <c r="C46" s="2">
        <v>-7.3596440000000003</v>
      </c>
      <c r="E46" s="1">
        <v>0.44</v>
      </c>
      <c r="F46" s="2">
        <f t="shared" si="0"/>
        <v>8.1665620000000008</v>
      </c>
      <c r="G46" s="2">
        <f t="shared" si="1"/>
        <v>7.3596440000000003</v>
      </c>
    </row>
    <row r="47" spans="1:7" x14ac:dyDescent="0.35">
      <c r="A47" s="1">
        <v>0.45</v>
      </c>
      <c r="B47" s="2">
        <v>-8.5595809999999997</v>
      </c>
      <c r="C47" s="2">
        <v>-7.434431</v>
      </c>
      <c r="E47" s="1">
        <v>0.45</v>
      </c>
      <c r="F47" s="2">
        <f t="shared" si="0"/>
        <v>8.5595809999999997</v>
      </c>
      <c r="G47" s="2">
        <f t="shared" si="1"/>
        <v>7.434431</v>
      </c>
    </row>
    <row r="48" spans="1:7" x14ac:dyDescent="0.35">
      <c r="A48" s="1">
        <v>0.46</v>
      </c>
      <c r="B48" s="2">
        <v>-9.0653129999999997</v>
      </c>
      <c r="C48" s="2">
        <v>-8.1459379999999992</v>
      </c>
      <c r="E48" s="1">
        <v>0.46</v>
      </c>
      <c r="F48" s="2">
        <f t="shared" si="0"/>
        <v>9.0653129999999997</v>
      </c>
      <c r="G48" s="2">
        <f t="shared" si="1"/>
        <v>8.1459379999999992</v>
      </c>
    </row>
    <row r="49" spans="1:7" x14ac:dyDescent="0.35">
      <c r="A49" s="1">
        <v>0.47</v>
      </c>
      <c r="B49" s="2">
        <v>-9.1903129999999997</v>
      </c>
      <c r="C49" s="2">
        <v>-8.5209379999999992</v>
      </c>
      <c r="E49" s="1">
        <v>0.47</v>
      </c>
      <c r="F49" s="2">
        <f t="shared" si="0"/>
        <v>9.1903129999999997</v>
      </c>
      <c r="G49" s="2">
        <f t="shared" si="1"/>
        <v>8.5209379999999992</v>
      </c>
    </row>
    <row r="50" spans="1:7" x14ac:dyDescent="0.35">
      <c r="A50" s="1">
        <v>0.48</v>
      </c>
      <c r="B50" s="2">
        <v>-8.588597</v>
      </c>
      <c r="C50" s="2">
        <v>-8.1184209999999997</v>
      </c>
      <c r="E50" s="1">
        <v>0.48</v>
      </c>
      <c r="F50" s="2">
        <f t="shared" si="0"/>
        <v>8.588597</v>
      </c>
      <c r="G50" s="2">
        <f t="shared" si="1"/>
        <v>8.1184209999999997</v>
      </c>
    </row>
    <row r="51" spans="1:7" x14ac:dyDescent="0.35">
      <c r="A51" s="1">
        <v>0.49</v>
      </c>
      <c r="B51" s="2">
        <v>-8.4313559999999992</v>
      </c>
      <c r="C51" s="2">
        <v>-8.0584740000000004</v>
      </c>
      <c r="E51" s="1">
        <v>0.49</v>
      </c>
      <c r="F51" s="2">
        <f t="shared" si="0"/>
        <v>8.4313559999999992</v>
      </c>
      <c r="G51" s="2">
        <f t="shared" si="1"/>
        <v>8.0584740000000004</v>
      </c>
    </row>
    <row r="52" spans="1:7" x14ac:dyDescent="0.35">
      <c r="A52" s="1">
        <v>0.5</v>
      </c>
      <c r="B52" s="2">
        <v>-8.7705880000000001</v>
      </c>
      <c r="C52" s="2">
        <v>-8.5829409999999999</v>
      </c>
      <c r="E52" s="1">
        <v>0.5</v>
      </c>
      <c r="F52" s="2">
        <f t="shared" si="0"/>
        <v>8.7705880000000001</v>
      </c>
      <c r="G52" s="2">
        <f t="shared" si="1"/>
        <v>8.5829409999999999</v>
      </c>
    </row>
    <row r="53" spans="1:7" x14ac:dyDescent="0.35">
      <c r="A53" s="1">
        <v>0.51</v>
      </c>
      <c r="B53" s="2">
        <v>-9.272653</v>
      </c>
      <c r="C53" s="2">
        <v>-9.2442860000000007</v>
      </c>
      <c r="E53" s="1">
        <v>0.51</v>
      </c>
      <c r="F53" s="2">
        <f t="shared" si="0"/>
        <v>9.272653</v>
      </c>
      <c r="G53" s="2">
        <f t="shared" si="1"/>
        <v>9.2442860000000007</v>
      </c>
    </row>
    <row r="54" spans="1:7" x14ac:dyDescent="0.35">
      <c r="A54" s="1">
        <v>0.52</v>
      </c>
      <c r="B54" s="2">
        <v>-9.3951030000000006</v>
      </c>
      <c r="C54" s="2">
        <v>-8.6728570000000005</v>
      </c>
      <c r="E54" s="1">
        <v>0.52</v>
      </c>
      <c r="F54" s="2">
        <f t="shared" si="0"/>
        <v>9.3951030000000006</v>
      </c>
      <c r="G54" s="2">
        <f t="shared" si="1"/>
        <v>8.6728570000000005</v>
      </c>
    </row>
    <row r="55" spans="1:7" x14ac:dyDescent="0.35">
      <c r="A55" s="1">
        <v>0.53</v>
      </c>
      <c r="B55" s="2">
        <v>-8.9891050000000003</v>
      </c>
      <c r="C55" s="2">
        <v>-8.0523349999999994</v>
      </c>
      <c r="E55" s="1">
        <v>0.53</v>
      </c>
      <c r="F55" s="2">
        <f t="shared" si="0"/>
        <v>8.9891050000000003</v>
      </c>
      <c r="G55" s="2">
        <f t="shared" si="1"/>
        <v>8.0523349999999994</v>
      </c>
    </row>
    <row r="56" spans="1:7" x14ac:dyDescent="0.35">
      <c r="A56" s="1">
        <v>0.54</v>
      </c>
      <c r="B56" s="2">
        <v>-8.9333340000000003</v>
      </c>
      <c r="C56" s="2">
        <v>-8.377777</v>
      </c>
      <c r="E56" s="1">
        <v>0.54</v>
      </c>
      <c r="F56" s="2">
        <f t="shared" si="0"/>
        <v>8.9333340000000003</v>
      </c>
      <c r="G56" s="2">
        <f t="shared" si="1"/>
        <v>8.377777</v>
      </c>
    </row>
    <row r="57" spans="1:7" x14ac:dyDescent="0.35">
      <c r="A57" s="1">
        <v>0.55000000000000004</v>
      </c>
      <c r="B57" s="2">
        <v>-9.1093069999999994</v>
      </c>
      <c r="C57" s="2">
        <v>-8.854654</v>
      </c>
      <c r="E57" s="1">
        <v>0.55000000000000004</v>
      </c>
      <c r="F57" s="2">
        <f t="shared" si="0"/>
        <v>9.1093069999999994</v>
      </c>
      <c r="G57" s="2">
        <f t="shared" si="1"/>
        <v>8.854654</v>
      </c>
    </row>
    <row r="58" spans="1:7" x14ac:dyDescent="0.35">
      <c r="A58" s="1">
        <v>0.56000000000000005</v>
      </c>
      <c r="B58" s="2">
        <v>-9.3162889999999994</v>
      </c>
      <c r="C58" s="2">
        <v>-8.9662880000000005</v>
      </c>
      <c r="E58" s="1">
        <v>0.56000000000000005</v>
      </c>
      <c r="F58" s="2">
        <f t="shared" si="0"/>
        <v>9.3162889999999994</v>
      </c>
      <c r="G58" s="2">
        <f t="shared" si="1"/>
        <v>8.9662880000000005</v>
      </c>
    </row>
    <row r="59" spans="1:7" x14ac:dyDescent="0.35">
      <c r="A59" s="1">
        <v>0.56999999999999995</v>
      </c>
      <c r="B59" s="2">
        <v>-9.3987630000000006</v>
      </c>
      <c r="C59" s="2">
        <v>-9.0487629999999992</v>
      </c>
      <c r="E59" s="1">
        <v>0.56999999999999995</v>
      </c>
      <c r="F59" s="2">
        <f t="shared" si="0"/>
        <v>9.3987630000000006</v>
      </c>
      <c r="G59" s="2">
        <f t="shared" si="1"/>
        <v>9.0487629999999992</v>
      </c>
    </row>
    <row r="60" spans="1:7" x14ac:dyDescent="0.35">
      <c r="A60" s="1">
        <v>0.57999999999999996</v>
      </c>
      <c r="B60" s="2">
        <v>-9.2854650000000003</v>
      </c>
      <c r="C60" s="2">
        <v>-8.8591090000000001</v>
      </c>
      <c r="E60" s="1">
        <v>0.57999999999999996</v>
      </c>
      <c r="F60" s="2">
        <f t="shared" si="0"/>
        <v>9.2854650000000003</v>
      </c>
      <c r="G60" s="2">
        <f t="shared" si="1"/>
        <v>8.8591090000000001</v>
      </c>
    </row>
    <row r="61" spans="1:7" x14ac:dyDescent="0.35">
      <c r="A61" s="1">
        <v>0.59</v>
      </c>
      <c r="B61" s="2">
        <v>-9.6525099999999995</v>
      </c>
      <c r="C61" s="2">
        <v>-9.0951730000000008</v>
      </c>
      <c r="E61" s="1">
        <v>0.59</v>
      </c>
      <c r="F61" s="2">
        <f t="shared" si="0"/>
        <v>9.6525099999999995</v>
      </c>
      <c r="G61" s="2">
        <f t="shared" si="1"/>
        <v>9.0951730000000008</v>
      </c>
    </row>
    <row r="62" spans="1:7" x14ac:dyDescent="0.35">
      <c r="A62" s="1">
        <v>0.6</v>
      </c>
      <c r="B62" s="2">
        <v>-9.8471340000000005</v>
      </c>
      <c r="C62" s="2">
        <v>-8.9933119999999995</v>
      </c>
      <c r="E62" s="1">
        <v>0.6</v>
      </c>
      <c r="F62" s="2">
        <f t="shared" si="0"/>
        <v>9.8471340000000005</v>
      </c>
      <c r="G62" s="2">
        <f t="shared" si="1"/>
        <v>8.9933119999999995</v>
      </c>
    </row>
    <row r="63" spans="1:7" x14ac:dyDescent="0.35">
      <c r="A63" s="1">
        <v>0.61</v>
      </c>
      <c r="B63" s="2">
        <v>-9.5846979999999995</v>
      </c>
      <c r="C63" s="2">
        <v>-8.5515600000000003</v>
      </c>
      <c r="E63" s="1">
        <v>0.61</v>
      </c>
      <c r="F63" s="2">
        <f t="shared" si="0"/>
        <v>9.5846979999999995</v>
      </c>
      <c r="G63" s="2">
        <f t="shared" si="1"/>
        <v>8.5515600000000003</v>
      </c>
    </row>
    <row r="64" spans="1:7" x14ac:dyDescent="0.35">
      <c r="A64" s="1">
        <v>0.62</v>
      </c>
      <c r="B64" s="2">
        <v>-9.7406439999999996</v>
      </c>
      <c r="C64" s="2">
        <v>-9.6821629999999992</v>
      </c>
      <c r="E64" s="1">
        <v>0.62</v>
      </c>
      <c r="F64" s="2">
        <f t="shared" si="0"/>
        <v>9.7406439999999996</v>
      </c>
      <c r="G64" s="2">
        <f t="shared" si="1"/>
        <v>9.6821629999999992</v>
      </c>
    </row>
    <row r="65" spans="1:7" x14ac:dyDescent="0.35">
      <c r="A65" s="1">
        <v>0.63</v>
      </c>
      <c r="B65" s="2">
        <v>-9.9491530000000008</v>
      </c>
      <c r="C65" s="2">
        <v>-9.869491</v>
      </c>
      <c r="E65" s="1">
        <v>0.63</v>
      </c>
      <c r="F65" s="2">
        <f t="shared" si="0"/>
        <v>9.9491530000000008</v>
      </c>
      <c r="G65" s="2">
        <f t="shared" si="1"/>
        <v>9.869491</v>
      </c>
    </row>
    <row r="66" spans="1:7" x14ac:dyDescent="0.35">
      <c r="A66" s="1">
        <v>0.64</v>
      </c>
      <c r="B66" s="2">
        <v>-10.150793999999999</v>
      </c>
      <c r="C66" s="2">
        <v>-9.8396830000000008</v>
      </c>
      <c r="E66" s="1">
        <v>0.64</v>
      </c>
      <c r="F66" s="2">
        <f t="shared" si="0"/>
        <v>10.150793999999999</v>
      </c>
      <c r="G66" s="2">
        <f t="shared" si="1"/>
        <v>9.8396830000000008</v>
      </c>
    </row>
    <row r="67" spans="1:7" x14ac:dyDescent="0.35">
      <c r="A67" s="1">
        <v>0.65</v>
      </c>
      <c r="B67" s="2">
        <v>-10.747925</v>
      </c>
      <c r="C67" s="2">
        <v>-10.671369</v>
      </c>
      <c r="E67" s="1">
        <v>0.65</v>
      </c>
      <c r="F67" s="2">
        <f t="shared" ref="F67:F130" si="2">B67*(-1)</f>
        <v>10.747925</v>
      </c>
      <c r="G67" s="2">
        <f t="shared" ref="G67:G130" si="3">C67*(-1)</f>
        <v>10.671369</v>
      </c>
    </row>
    <row r="68" spans="1:7" x14ac:dyDescent="0.35">
      <c r="A68" s="1">
        <v>0.66</v>
      </c>
      <c r="B68" s="2">
        <v>-11.402323000000001</v>
      </c>
      <c r="C68" s="2">
        <v>-11.637778000000001</v>
      </c>
      <c r="E68" s="1">
        <v>0.66</v>
      </c>
      <c r="F68" s="2">
        <f t="shared" si="2"/>
        <v>11.402323000000001</v>
      </c>
      <c r="G68" s="2">
        <f t="shared" si="3"/>
        <v>11.637778000000001</v>
      </c>
    </row>
    <row r="69" spans="1:7" x14ac:dyDescent="0.35">
      <c r="A69" s="1">
        <v>0.67</v>
      </c>
      <c r="B69" s="2">
        <v>-11.226721</v>
      </c>
      <c r="C69" s="2">
        <v>-10.823278999999999</v>
      </c>
      <c r="E69" s="1">
        <v>0.67</v>
      </c>
      <c r="F69" s="2">
        <f t="shared" si="2"/>
        <v>11.226721</v>
      </c>
      <c r="G69" s="2">
        <f t="shared" si="3"/>
        <v>10.823278999999999</v>
      </c>
    </row>
    <row r="70" spans="1:7" x14ac:dyDescent="0.35">
      <c r="A70" s="1">
        <v>0.68</v>
      </c>
      <c r="B70" s="2">
        <v>-10.821861999999999</v>
      </c>
      <c r="C70" s="2">
        <v>-11.228138</v>
      </c>
      <c r="E70" s="1">
        <v>0.68</v>
      </c>
      <c r="F70" s="2">
        <f t="shared" si="2"/>
        <v>10.821861999999999</v>
      </c>
      <c r="G70" s="2">
        <f t="shared" si="3"/>
        <v>11.228138</v>
      </c>
    </row>
    <row r="71" spans="1:7" x14ac:dyDescent="0.35">
      <c r="A71" s="1">
        <v>0.69</v>
      </c>
      <c r="B71" s="2">
        <v>-10.717808</v>
      </c>
      <c r="C71" s="2">
        <v>-10.94589</v>
      </c>
      <c r="E71" s="1">
        <v>0.69</v>
      </c>
      <c r="F71" s="2">
        <f t="shared" si="2"/>
        <v>10.717808</v>
      </c>
      <c r="G71" s="2">
        <f t="shared" si="3"/>
        <v>10.94589</v>
      </c>
    </row>
    <row r="72" spans="1:7" x14ac:dyDescent="0.35">
      <c r="A72" s="1">
        <v>0.7</v>
      </c>
      <c r="B72" s="2">
        <v>-10.6778</v>
      </c>
      <c r="C72" s="2">
        <v>-10.905397000000001</v>
      </c>
      <c r="E72" s="1">
        <v>0.7</v>
      </c>
      <c r="F72" s="2">
        <f t="shared" si="2"/>
        <v>10.6778</v>
      </c>
      <c r="G72" s="2">
        <f t="shared" si="3"/>
        <v>10.905397000000001</v>
      </c>
    </row>
    <row r="73" spans="1:7" x14ac:dyDescent="0.35">
      <c r="A73" s="1">
        <v>0.71</v>
      </c>
      <c r="B73" s="2">
        <v>-10.675000000000001</v>
      </c>
      <c r="C73" s="2">
        <v>-11.0875</v>
      </c>
      <c r="E73" s="1">
        <v>0.71</v>
      </c>
      <c r="F73" s="2">
        <f t="shared" si="2"/>
        <v>10.675000000000001</v>
      </c>
      <c r="G73" s="2">
        <f t="shared" si="3"/>
        <v>11.0875</v>
      </c>
    </row>
    <row r="74" spans="1:7" x14ac:dyDescent="0.35">
      <c r="A74" s="1">
        <v>0.72</v>
      </c>
      <c r="B74" s="2">
        <v>-10.763598999999999</v>
      </c>
      <c r="C74" s="2">
        <v>-11.098568999999999</v>
      </c>
      <c r="E74" s="1">
        <v>0.72</v>
      </c>
      <c r="F74" s="2">
        <f t="shared" si="2"/>
        <v>10.763598999999999</v>
      </c>
      <c r="G74" s="2">
        <f t="shared" si="3"/>
        <v>11.098568999999999</v>
      </c>
    </row>
    <row r="75" spans="1:7" x14ac:dyDescent="0.35">
      <c r="A75" s="1">
        <v>0.73</v>
      </c>
      <c r="B75" s="2">
        <v>-11.049898000000001</v>
      </c>
      <c r="C75" s="2">
        <v>-12.121064000000001</v>
      </c>
      <c r="E75" s="1">
        <v>0.73</v>
      </c>
      <c r="F75" s="2">
        <f t="shared" si="2"/>
        <v>11.049898000000001</v>
      </c>
      <c r="G75" s="2">
        <f t="shared" si="3"/>
        <v>12.121064000000001</v>
      </c>
    </row>
    <row r="76" spans="1:7" x14ac:dyDescent="0.35">
      <c r="A76" s="1">
        <v>0.74</v>
      </c>
      <c r="B76" s="2">
        <v>-10.676923</v>
      </c>
      <c r="C76" s="2">
        <v>-11.844378000000001</v>
      </c>
      <c r="E76" s="1">
        <v>0.74</v>
      </c>
      <c r="F76" s="2">
        <f t="shared" si="2"/>
        <v>10.676923</v>
      </c>
      <c r="G76" s="2">
        <f t="shared" si="3"/>
        <v>11.844378000000001</v>
      </c>
    </row>
    <row r="77" spans="1:7" x14ac:dyDescent="0.35">
      <c r="A77" s="1">
        <v>0.75</v>
      </c>
      <c r="B77" s="2">
        <v>-10.695791</v>
      </c>
      <c r="C77" s="2">
        <v>-11.6</v>
      </c>
      <c r="E77" s="1">
        <v>0.75</v>
      </c>
      <c r="F77" s="2">
        <f t="shared" si="2"/>
        <v>10.695791</v>
      </c>
      <c r="G77" s="2">
        <f t="shared" si="3"/>
        <v>11.6</v>
      </c>
    </row>
    <row r="78" spans="1:7" x14ac:dyDescent="0.35">
      <c r="A78" s="1">
        <v>0.76</v>
      </c>
      <c r="B78" s="2">
        <v>-11</v>
      </c>
      <c r="C78" s="2">
        <v>-11.676701</v>
      </c>
      <c r="E78" s="1">
        <v>0.76</v>
      </c>
      <c r="F78" s="2">
        <f t="shared" si="2"/>
        <v>11</v>
      </c>
      <c r="G78" s="2">
        <f t="shared" si="3"/>
        <v>11.676701</v>
      </c>
    </row>
    <row r="79" spans="1:7" x14ac:dyDescent="0.35">
      <c r="A79" s="1">
        <v>0.77</v>
      </c>
      <c r="B79" s="2">
        <v>-10.988771</v>
      </c>
      <c r="C79" s="2">
        <v>-11.911227999999999</v>
      </c>
      <c r="E79" s="1">
        <v>0.77</v>
      </c>
      <c r="F79" s="2">
        <f t="shared" si="2"/>
        <v>10.988771</v>
      </c>
      <c r="G79" s="2">
        <f t="shared" si="3"/>
        <v>11.911227999999999</v>
      </c>
    </row>
    <row r="80" spans="1:7" x14ac:dyDescent="0.35">
      <c r="A80" s="1">
        <v>0.78</v>
      </c>
      <c r="B80" s="2">
        <v>-10.873608000000001</v>
      </c>
      <c r="C80" s="2">
        <v>-12.026391</v>
      </c>
      <c r="E80" s="1">
        <v>0.78</v>
      </c>
      <c r="F80" s="2">
        <f t="shared" si="2"/>
        <v>10.873608000000001</v>
      </c>
      <c r="G80" s="2">
        <f t="shared" si="3"/>
        <v>12.026391</v>
      </c>
    </row>
    <row r="81" spans="1:7" x14ac:dyDescent="0.35">
      <c r="A81" s="1">
        <v>0.79</v>
      </c>
      <c r="B81" s="2">
        <v>-11.295474</v>
      </c>
      <c r="C81" s="2">
        <v>-12.495474</v>
      </c>
      <c r="E81" s="1">
        <v>0.79</v>
      </c>
      <c r="F81" s="2">
        <f t="shared" si="2"/>
        <v>11.295474</v>
      </c>
      <c r="G81" s="2">
        <f t="shared" si="3"/>
        <v>12.495474</v>
      </c>
    </row>
    <row r="82" spans="1:7" x14ac:dyDescent="0.35">
      <c r="A82" s="1">
        <v>0.8</v>
      </c>
      <c r="B82" s="2">
        <v>-10.88672</v>
      </c>
      <c r="C82" s="2">
        <v>-12.061166999999999</v>
      </c>
      <c r="E82" s="1">
        <v>0.8</v>
      </c>
      <c r="F82" s="2">
        <f t="shared" si="2"/>
        <v>10.88672</v>
      </c>
      <c r="G82" s="2">
        <f t="shared" si="3"/>
        <v>12.061166999999999</v>
      </c>
    </row>
    <row r="83" spans="1:7" x14ac:dyDescent="0.35">
      <c r="A83" s="1">
        <v>0.81</v>
      </c>
      <c r="B83" s="2">
        <v>-10.933851000000001</v>
      </c>
      <c r="C83" s="2">
        <v>-12.132607999999999</v>
      </c>
      <c r="E83" s="1">
        <v>0.81</v>
      </c>
      <c r="F83" s="2">
        <f t="shared" si="2"/>
        <v>10.933851000000001</v>
      </c>
      <c r="G83" s="2">
        <f t="shared" si="3"/>
        <v>12.132607999999999</v>
      </c>
    </row>
    <row r="84" spans="1:7" x14ac:dyDescent="0.35">
      <c r="A84" s="1">
        <v>0.82</v>
      </c>
      <c r="B84" s="2">
        <v>-12.119412000000001</v>
      </c>
      <c r="C84" s="2">
        <v>-13.404902</v>
      </c>
      <c r="E84" s="1">
        <v>0.82</v>
      </c>
      <c r="F84" s="2">
        <f t="shared" si="2"/>
        <v>12.119412000000001</v>
      </c>
      <c r="G84" s="2">
        <f t="shared" si="3"/>
        <v>13.404902</v>
      </c>
    </row>
    <row r="85" spans="1:7" x14ac:dyDescent="0.35">
      <c r="A85" s="1">
        <v>0.83</v>
      </c>
      <c r="B85" s="2">
        <v>-11.41353</v>
      </c>
      <c r="C85" s="2">
        <v>-12.620588</v>
      </c>
      <c r="E85" s="1">
        <v>0.83</v>
      </c>
      <c r="F85" s="2">
        <f t="shared" si="2"/>
        <v>11.41353</v>
      </c>
      <c r="G85" s="2">
        <f t="shared" si="3"/>
        <v>12.620588</v>
      </c>
    </row>
    <row r="86" spans="1:7" x14ac:dyDescent="0.35">
      <c r="A86" s="1">
        <v>0.84</v>
      </c>
      <c r="B86" s="2">
        <v>-12.004122000000001</v>
      </c>
      <c r="C86" s="2">
        <v>-12.396089</v>
      </c>
      <c r="E86" s="1">
        <v>0.84</v>
      </c>
      <c r="F86" s="2">
        <f t="shared" si="2"/>
        <v>12.004122000000001</v>
      </c>
      <c r="G86" s="2">
        <f t="shared" si="3"/>
        <v>12.396089</v>
      </c>
    </row>
    <row r="87" spans="1:7" x14ac:dyDescent="0.35">
      <c r="A87" s="1">
        <v>0.85</v>
      </c>
      <c r="B87" s="2">
        <v>-11.877967999999999</v>
      </c>
      <c r="C87" s="2">
        <v>-12.437827</v>
      </c>
      <c r="E87" s="1">
        <v>0.85</v>
      </c>
      <c r="F87" s="2">
        <f t="shared" si="2"/>
        <v>11.877967999999999</v>
      </c>
      <c r="G87" s="2">
        <f t="shared" si="3"/>
        <v>12.437827</v>
      </c>
    </row>
    <row r="88" spans="1:7" x14ac:dyDescent="0.35">
      <c r="A88" s="1">
        <v>0.86</v>
      </c>
      <c r="B88" s="2">
        <v>-11.689591</v>
      </c>
      <c r="C88" s="2">
        <v>-12.519795999999999</v>
      </c>
      <c r="E88" s="1">
        <v>0.86</v>
      </c>
      <c r="F88" s="2">
        <f t="shared" si="2"/>
        <v>11.689591</v>
      </c>
      <c r="G88" s="2">
        <f t="shared" si="3"/>
        <v>12.519795999999999</v>
      </c>
    </row>
    <row r="89" spans="1:7" x14ac:dyDescent="0.35">
      <c r="A89" s="1">
        <v>0.87</v>
      </c>
      <c r="B89" s="2">
        <v>-11.855263000000001</v>
      </c>
      <c r="C89" s="2">
        <v>-12.655264000000001</v>
      </c>
      <c r="E89" s="1">
        <v>0.87</v>
      </c>
      <c r="F89" s="2">
        <f t="shared" si="2"/>
        <v>11.855263000000001</v>
      </c>
      <c r="G89" s="2">
        <f t="shared" si="3"/>
        <v>12.655264000000001</v>
      </c>
    </row>
    <row r="90" spans="1:7" x14ac:dyDescent="0.35">
      <c r="A90" s="1">
        <v>0.88</v>
      </c>
      <c r="B90" s="2">
        <v>-12.24798</v>
      </c>
      <c r="C90" s="2">
        <v>-13.066162</v>
      </c>
      <c r="E90" s="1">
        <v>0.88</v>
      </c>
      <c r="F90" s="2">
        <f t="shared" si="2"/>
        <v>12.24798</v>
      </c>
      <c r="G90" s="2">
        <f t="shared" si="3"/>
        <v>13.066162</v>
      </c>
    </row>
    <row r="91" spans="1:7" x14ac:dyDescent="0.35">
      <c r="A91" s="1">
        <v>0.89</v>
      </c>
      <c r="B91" s="2">
        <v>-12.167171</v>
      </c>
      <c r="C91" s="2">
        <v>-13.712626</v>
      </c>
      <c r="E91" s="1">
        <v>0.89</v>
      </c>
      <c r="F91" s="2">
        <f t="shared" si="2"/>
        <v>12.167171</v>
      </c>
      <c r="G91" s="2">
        <f t="shared" si="3"/>
        <v>13.712626</v>
      </c>
    </row>
    <row r="92" spans="1:7" x14ac:dyDescent="0.35">
      <c r="A92" s="1">
        <v>0.9</v>
      </c>
      <c r="B92" s="2">
        <v>-11.841176000000001</v>
      </c>
      <c r="C92" s="2">
        <v>-13.035829</v>
      </c>
      <c r="E92" s="1">
        <v>0.9</v>
      </c>
      <c r="F92" s="2">
        <f t="shared" si="2"/>
        <v>11.841176000000001</v>
      </c>
      <c r="G92" s="2">
        <f t="shared" si="3"/>
        <v>13.035829</v>
      </c>
    </row>
    <row r="93" spans="1:7" x14ac:dyDescent="0.35">
      <c r="A93" s="1">
        <v>0.91</v>
      </c>
      <c r="B93" s="2">
        <v>-11.840624999999999</v>
      </c>
      <c r="C93" s="2">
        <v>-12.640625</v>
      </c>
      <c r="E93" s="1">
        <v>0.91</v>
      </c>
      <c r="F93" s="2">
        <f t="shared" si="2"/>
        <v>11.840624999999999</v>
      </c>
      <c r="G93" s="2">
        <f t="shared" si="3"/>
        <v>12.640625</v>
      </c>
    </row>
    <row r="94" spans="1:7" x14ac:dyDescent="0.35">
      <c r="A94" s="1">
        <v>0.92</v>
      </c>
      <c r="B94" s="2">
        <v>-12.350955000000001</v>
      </c>
      <c r="C94" s="2">
        <v>-13.226751</v>
      </c>
      <c r="E94" s="1">
        <v>0.92</v>
      </c>
      <c r="F94" s="2">
        <f t="shared" si="2"/>
        <v>12.350955000000001</v>
      </c>
      <c r="G94" s="2">
        <f t="shared" si="3"/>
        <v>13.226751</v>
      </c>
    </row>
    <row r="95" spans="1:7" x14ac:dyDescent="0.35">
      <c r="A95" s="1">
        <v>0.93</v>
      </c>
      <c r="B95" s="2">
        <v>-11.883864000000001</v>
      </c>
      <c r="C95" s="2">
        <v>-13.481528000000001</v>
      </c>
      <c r="E95" s="1">
        <v>0.93</v>
      </c>
      <c r="F95" s="2">
        <f t="shared" si="2"/>
        <v>11.883864000000001</v>
      </c>
      <c r="G95" s="2">
        <f t="shared" si="3"/>
        <v>13.481528000000001</v>
      </c>
    </row>
    <row r="96" spans="1:7" x14ac:dyDescent="0.35">
      <c r="A96" s="1">
        <v>0.94</v>
      </c>
      <c r="B96" s="2">
        <v>-11.85</v>
      </c>
      <c r="C96" s="2">
        <v>-13.610198</v>
      </c>
      <c r="E96" s="1">
        <v>0.94</v>
      </c>
      <c r="F96" s="2">
        <f t="shared" si="2"/>
        <v>11.85</v>
      </c>
      <c r="G96" s="2">
        <f t="shared" si="3"/>
        <v>13.610198</v>
      </c>
    </row>
    <row r="97" spans="1:7" x14ac:dyDescent="0.35">
      <c r="A97" s="1">
        <v>0.95</v>
      </c>
      <c r="B97" s="2">
        <v>-12.09834</v>
      </c>
      <c r="C97" s="2">
        <v>-13.594813</v>
      </c>
      <c r="E97" s="1">
        <v>0.95</v>
      </c>
      <c r="F97" s="2">
        <f t="shared" si="2"/>
        <v>12.09834</v>
      </c>
      <c r="G97" s="2">
        <f t="shared" si="3"/>
        <v>13.594813</v>
      </c>
    </row>
    <row r="98" spans="1:7" x14ac:dyDescent="0.35">
      <c r="A98" s="1">
        <v>0.96</v>
      </c>
      <c r="B98" s="2">
        <v>-12.354979999999999</v>
      </c>
      <c r="C98" s="2">
        <v>-13.623307</v>
      </c>
      <c r="E98" s="1">
        <v>0.96</v>
      </c>
      <c r="F98" s="2">
        <f t="shared" si="2"/>
        <v>12.354979999999999</v>
      </c>
      <c r="G98" s="2">
        <f t="shared" si="3"/>
        <v>13.623307</v>
      </c>
    </row>
    <row r="99" spans="1:7" x14ac:dyDescent="0.35">
      <c r="A99" s="1">
        <v>0.97</v>
      </c>
      <c r="B99" s="2">
        <v>-12.509297</v>
      </c>
      <c r="C99" s="2">
        <v>-13.792355000000001</v>
      </c>
      <c r="E99" s="1">
        <v>0.97</v>
      </c>
      <c r="F99" s="2">
        <f t="shared" si="2"/>
        <v>12.509297</v>
      </c>
      <c r="G99" s="2">
        <f t="shared" si="3"/>
        <v>13.792355000000001</v>
      </c>
    </row>
    <row r="100" spans="1:7" x14ac:dyDescent="0.35">
      <c r="A100" s="1">
        <v>0.98</v>
      </c>
      <c r="B100" s="2">
        <v>-12.798553999999999</v>
      </c>
      <c r="C100" s="2">
        <v>-13.998967</v>
      </c>
      <c r="E100" s="1">
        <v>0.98</v>
      </c>
      <c r="F100" s="2">
        <f t="shared" si="2"/>
        <v>12.798553999999999</v>
      </c>
      <c r="G100" s="2">
        <f t="shared" si="3"/>
        <v>13.998967</v>
      </c>
    </row>
    <row r="101" spans="1:7" x14ac:dyDescent="0.35">
      <c r="A101" s="1">
        <v>0.99</v>
      </c>
      <c r="B101" s="2">
        <v>-12.8</v>
      </c>
      <c r="C101" s="2">
        <v>-14.191345999999999</v>
      </c>
      <c r="E101" s="1">
        <v>0.99</v>
      </c>
      <c r="F101" s="2">
        <f t="shared" si="2"/>
        <v>12.8</v>
      </c>
      <c r="G101" s="2">
        <f t="shared" si="3"/>
        <v>14.191345999999999</v>
      </c>
    </row>
    <row r="102" spans="1:7" x14ac:dyDescent="0.35">
      <c r="A102" s="1">
        <v>1</v>
      </c>
      <c r="B102" s="2">
        <v>-13.16953</v>
      </c>
      <c r="C102" s="2">
        <v>-14.733231</v>
      </c>
      <c r="E102" s="1">
        <v>1</v>
      </c>
      <c r="F102" s="2">
        <f t="shared" si="2"/>
        <v>13.16953</v>
      </c>
      <c r="G102" s="2">
        <f t="shared" si="3"/>
        <v>14.733231</v>
      </c>
    </row>
    <row r="103" spans="1:7" x14ac:dyDescent="0.35">
      <c r="A103" s="1">
        <v>1.01</v>
      </c>
      <c r="B103" s="2">
        <v>-13.358252999999999</v>
      </c>
      <c r="C103" s="2">
        <v>-14.824757999999999</v>
      </c>
      <c r="E103" s="1">
        <v>1.01</v>
      </c>
      <c r="F103" s="2">
        <f t="shared" si="2"/>
        <v>13.358252999999999</v>
      </c>
      <c r="G103" s="2">
        <f t="shared" si="3"/>
        <v>14.824757999999999</v>
      </c>
    </row>
    <row r="104" spans="1:7" x14ac:dyDescent="0.35">
      <c r="A104" s="1">
        <v>1.02</v>
      </c>
      <c r="B104" s="2">
        <v>-13.185110999999999</v>
      </c>
      <c r="C104" s="2">
        <v>-14.372334</v>
      </c>
      <c r="E104" s="1">
        <v>1.02</v>
      </c>
      <c r="F104" s="2">
        <f t="shared" si="2"/>
        <v>13.185110999999999</v>
      </c>
      <c r="G104" s="2">
        <f t="shared" si="3"/>
        <v>14.372334</v>
      </c>
    </row>
    <row r="105" spans="1:7" x14ac:dyDescent="0.35">
      <c r="A105" s="1">
        <v>1.03</v>
      </c>
      <c r="B105" s="2">
        <v>-13.104628</v>
      </c>
      <c r="C105" s="2">
        <v>-14.493059000000001</v>
      </c>
      <c r="E105" s="1">
        <v>1.03</v>
      </c>
      <c r="F105" s="2">
        <f t="shared" si="2"/>
        <v>13.104628</v>
      </c>
      <c r="G105" s="2">
        <f t="shared" si="3"/>
        <v>14.493059000000001</v>
      </c>
    </row>
    <row r="106" spans="1:7" x14ac:dyDescent="0.35">
      <c r="A106" s="1">
        <v>1.04</v>
      </c>
      <c r="B106" s="2">
        <v>-13.249900999999999</v>
      </c>
      <c r="C106" s="2">
        <v>-14.537475000000001</v>
      </c>
      <c r="E106" s="1">
        <v>1.04</v>
      </c>
      <c r="F106" s="2">
        <f t="shared" si="2"/>
        <v>13.249900999999999</v>
      </c>
      <c r="G106" s="2">
        <f t="shared" si="3"/>
        <v>14.537475000000001</v>
      </c>
    </row>
    <row r="107" spans="1:7" x14ac:dyDescent="0.35">
      <c r="A107" s="1">
        <v>1.05</v>
      </c>
      <c r="B107" s="2">
        <v>-13.575654</v>
      </c>
      <c r="C107" s="2">
        <v>-14.55</v>
      </c>
      <c r="E107" s="1">
        <v>1.05</v>
      </c>
      <c r="F107" s="2">
        <f t="shared" si="2"/>
        <v>13.575654</v>
      </c>
      <c r="G107" s="2">
        <f t="shared" si="3"/>
        <v>14.55</v>
      </c>
    </row>
    <row r="108" spans="1:7" x14ac:dyDescent="0.35">
      <c r="A108" s="1">
        <v>1.06</v>
      </c>
      <c r="B108" s="2">
        <v>-13.727608</v>
      </c>
      <c r="C108" s="2">
        <v>-14.568098000000001</v>
      </c>
      <c r="E108" s="1">
        <v>1.06</v>
      </c>
      <c r="F108" s="2">
        <f t="shared" si="2"/>
        <v>13.727608</v>
      </c>
      <c r="G108" s="2">
        <f t="shared" si="3"/>
        <v>14.568098000000001</v>
      </c>
    </row>
    <row r="109" spans="1:7" x14ac:dyDescent="0.35">
      <c r="A109" s="1">
        <v>1.07</v>
      </c>
      <c r="B109" s="2">
        <v>-13.617153999999999</v>
      </c>
      <c r="C109" s="2">
        <v>-14.548538000000001</v>
      </c>
      <c r="E109" s="1">
        <v>1.07</v>
      </c>
      <c r="F109" s="2">
        <f t="shared" si="2"/>
        <v>13.617153999999999</v>
      </c>
      <c r="G109" s="2">
        <f t="shared" si="3"/>
        <v>14.548538000000001</v>
      </c>
    </row>
    <row r="110" spans="1:7" x14ac:dyDescent="0.35">
      <c r="A110" s="1">
        <v>1.08</v>
      </c>
      <c r="B110" s="2">
        <v>-13.695126999999999</v>
      </c>
      <c r="C110" s="2">
        <v>-14.31462</v>
      </c>
      <c r="E110" s="1">
        <v>1.08</v>
      </c>
      <c r="F110" s="2">
        <f t="shared" si="2"/>
        <v>13.695126999999999</v>
      </c>
      <c r="G110" s="2">
        <f t="shared" si="3"/>
        <v>14.31462</v>
      </c>
    </row>
    <row r="111" spans="1:7" x14ac:dyDescent="0.35">
      <c r="A111" s="1">
        <v>1.0900000000000001</v>
      </c>
      <c r="B111" s="2">
        <v>-13.620381999999999</v>
      </c>
      <c r="C111" s="2">
        <v>-14.180573000000001</v>
      </c>
      <c r="E111" s="1">
        <v>1.0900000000000001</v>
      </c>
      <c r="F111" s="2">
        <f t="shared" si="2"/>
        <v>13.620381999999999</v>
      </c>
      <c r="G111" s="2">
        <f t="shared" si="3"/>
        <v>14.180573000000001</v>
      </c>
    </row>
    <row r="112" spans="1:7" x14ac:dyDescent="0.35">
      <c r="A112" s="1">
        <v>1.1000000000000001</v>
      </c>
      <c r="B112" s="2">
        <v>-13.777431</v>
      </c>
      <c r="C112" s="2">
        <v>-14.179572</v>
      </c>
      <c r="E112" s="1">
        <v>1.1000000000000001</v>
      </c>
      <c r="F112" s="2">
        <f t="shared" si="2"/>
        <v>13.777431</v>
      </c>
      <c r="G112" s="2">
        <f t="shared" si="3"/>
        <v>14.179572</v>
      </c>
    </row>
    <row r="113" spans="1:7" x14ac:dyDescent="0.35">
      <c r="A113" s="1">
        <v>1.1100000000000001</v>
      </c>
      <c r="B113" s="2">
        <v>-13.980508</v>
      </c>
      <c r="C113" s="2">
        <v>-14.361017</v>
      </c>
      <c r="E113" s="1">
        <v>1.1100000000000001</v>
      </c>
      <c r="F113" s="2">
        <f t="shared" si="2"/>
        <v>13.980508</v>
      </c>
      <c r="G113" s="2">
        <f t="shared" si="3"/>
        <v>14.361017</v>
      </c>
    </row>
    <row r="114" spans="1:7" x14ac:dyDescent="0.35">
      <c r="A114" s="1">
        <v>1.1200000000000001</v>
      </c>
      <c r="B114" s="2">
        <v>-14.192731</v>
      </c>
      <c r="C114" s="2">
        <v>-14.704321999999999</v>
      </c>
      <c r="E114" s="1">
        <v>1.1200000000000001</v>
      </c>
      <c r="F114" s="2">
        <f t="shared" si="2"/>
        <v>14.192731</v>
      </c>
      <c r="G114" s="2">
        <f t="shared" si="3"/>
        <v>14.704321999999999</v>
      </c>
    </row>
    <row r="115" spans="1:7" x14ac:dyDescent="0.35">
      <c r="A115" s="1">
        <v>1.1299999999999999</v>
      </c>
      <c r="B115" s="2">
        <v>-14.499064000000001</v>
      </c>
      <c r="C115" s="2">
        <v>-15.039709</v>
      </c>
      <c r="E115" s="1">
        <v>1.1299999999999999</v>
      </c>
      <c r="F115" s="2">
        <f t="shared" si="2"/>
        <v>14.499064000000001</v>
      </c>
      <c r="G115" s="2">
        <f t="shared" si="3"/>
        <v>15.039709</v>
      </c>
    </row>
    <row r="116" spans="1:7" x14ac:dyDescent="0.35">
      <c r="A116" s="1">
        <v>1.1399999999999999</v>
      </c>
      <c r="B116" s="2">
        <v>-14.457483999999999</v>
      </c>
      <c r="C116" s="2">
        <v>-14.582329</v>
      </c>
      <c r="E116" s="1">
        <v>1.1399999999999999</v>
      </c>
      <c r="F116" s="2">
        <f t="shared" si="2"/>
        <v>14.457483999999999</v>
      </c>
      <c r="G116" s="2">
        <f t="shared" si="3"/>
        <v>14.582329</v>
      </c>
    </row>
    <row r="117" spans="1:7" x14ac:dyDescent="0.35">
      <c r="A117" s="1">
        <v>1.1499999999999999</v>
      </c>
      <c r="B117" s="2">
        <v>-14.087751000000001</v>
      </c>
      <c r="C117" s="2">
        <v>-14.203614999999999</v>
      </c>
      <c r="E117" s="1">
        <v>1.1499999999999999</v>
      </c>
      <c r="F117" s="2">
        <f t="shared" si="2"/>
        <v>14.087751000000001</v>
      </c>
      <c r="G117" s="2">
        <f t="shared" si="3"/>
        <v>14.203614999999999</v>
      </c>
    </row>
    <row r="118" spans="1:7" x14ac:dyDescent="0.35">
      <c r="A118" s="1">
        <v>1.1599999999999999</v>
      </c>
      <c r="B118" s="2">
        <v>-14.156592</v>
      </c>
      <c r="C118" s="2">
        <v>-14.563184</v>
      </c>
      <c r="E118" s="1">
        <v>1.1599999999999999</v>
      </c>
      <c r="F118" s="2">
        <f t="shared" si="2"/>
        <v>14.156592</v>
      </c>
      <c r="G118" s="2">
        <f t="shared" si="3"/>
        <v>14.563184</v>
      </c>
    </row>
    <row r="119" spans="1:7" x14ac:dyDescent="0.35">
      <c r="A119" s="1">
        <v>1.17</v>
      </c>
      <c r="B119" s="2">
        <v>-14.491683999999999</v>
      </c>
      <c r="C119" s="2">
        <v>-15.15</v>
      </c>
      <c r="E119" s="1">
        <v>1.17</v>
      </c>
      <c r="F119" s="2">
        <f t="shared" si="2"/>
        <v>14.491683999999999</v>
      </c>
      <c r="G119" s="2">
        <f t="shared" si="3"/>
        <v>15.15</v>
      </c>
    </row>
    <row r="120" spans="1:7" x14ac:dyDescent="0.35">
      <c r="A120" s="1">
        <v>1.18</v>
      </c>
      <c r="B120" s="2">
        <v>-14.608889</v>
      </c>
      <c r="C120" s="2">
        <v>-15.163333</v>
      </c>
      <c r="E120" s="1">
        <v>1.18</v>
      </c>
      <c r="F120" s="2">
        <f t="shared" si="2"/>
        <v>14.608889</v>
      </c>
      <c r="G120" s="2">
        <f t="shared" si="3"/>
        <v>15.163333</v>
      </c>
    </row>
    <row r="121" spans="1:7" x14ac:dyDescent="0.35">
      <c r="A121" s="1">
        <v>1.19</v>
      </c>
      <c r="B121" s="2">
        <v>-14.689697000000001</v>
      </c>
      <c r="C121" s="2">
        <v>-15.284545</v>
      </c>
      <c r="E121" s="1">
        <v>1.19</v>
      </c>
      <c r="F121" s="2">
        <f t="shared" si="2"/>
        <v>14.689697000000001</v>
      </c>
      <c r="G121" s="2">
        <f t="shared" si="3"/>
        <v>15.284545</v>
      </c>
    </row>
    <row r="122" spans="1:7" x14ac:dyDescent="0.35">
      <c r="A122" s="1">
        <v>1.2</v>
      </c>
      <c r="B122" s="2">
        <v>-14.767115</v>
      </c>
      <c r="C122" s="2">
        <v>-15.3</v>
      </c>
      <c r="E122" s="1">
        <v>1.2</v>
      </c>
      <c r="F122" s="2">
        <f t="shared" si="2"/>
        <v>14.767115</v>
      </c>
      <c r="G122" s="2">
        <f t="shared" si="3"/>
        <v>15.3</v>
      </c>
    </row>
    <row r="123" spans="1:7" x14ac:dyDescent="0.35">
      <c r="A123" s="1">
        <v>1.21</v>
      </c>
      <c r="B123" s="2">
        <v>-15.103775000000001</v>
      </c>
      <c r="C123" s="2">
        <v>-15.814081</v>
      </c>
      <c r="E123" s="1">
        <v>1.21</v>
      </c>
      <c r="F123" s="2">
        <f t="shared" si="2"/>
        <v>15.103775000000001</v>
      </c>
      <c r="G123" s="2">
        <f t="shared" si="3"/>
        <v>15.814081</v>
      </c>
    </row>
    <row r="124" spans="1:7" x14ac:dyDescent="0.35">
      <c r="A124" s="1">
        <v>1.22</v>
      </c>
      <c r="B124" s="2">
        <v>-15.340118</v>
      </c>
      <c r="C124" s="2">
        <v>-16.276382999999999</v>
      </c>
      <c r="E124" s="1">
        <v>1.22</v>
      </c>
      <c r="F124" s="2">
        <f t="shared" si="2"/>
        <v>15.340118</v>
      </c>
      <c r="G124" s="2">
        <f t="shared" si="3"/>
        <v>16.276382999999999</v>
      </c>
    </row>
    <row r="125" spans="1:7" x14ac:dyDescent="0.35">
      <c r="A125" s="1">
        <v>1.23</v>
      </c>
      <c r="B125" s="2">
        <v>-15.072825999999999</v>
      </c>
      <c r="C125" s="2">
        <v>-15.933695999999999</v>
      </c>
      <c r="E125" s="1">
        <v>1.23</v>
      </c>
      <c r="F125" s="2">
        <f t="shared" si="2"/>
        <v>15.072825999999999</v>
      </c>
      <c r="G125" s="2">
        <f t="shared" si="3"/>
        <v>15.933695999999999</v>
      </c>
    </row>
    <row r="126" spans="1:7" x14ac:dyDescent="0.35">
      <c r="A126" s="1">
        <v>1.24</v>
      </c>
      <c r="B126" s="2">
        <v>-15.349506</v>
      </c>
      <c r="C126" s="2">
        <v>-15.736067</v>
      </c>
      <c r="E126" s="1">
        <v>1.24</v>
      </c>
      <c r="F126" s="2">
        <f t="shared" si="2"/>
        <v>15.349506</v>
      </c>
      <c r="G126" s="2">
        <f t="shared" si="3"/>
        <v>15.736067</v>
      </c>
    </row>
    <row r="127" spans="1:7" x14ac:dyDescent="0.35">
      <c r="A127" s="1">
        <v>1.25</v>
      </c>
      <c r="B127" s="2">
        <v>-15.331156999999999</v>
      </c>
      <c r="C127" s="2">
        <v>-15.7</v>
      </c>
      <c r="E127" s="1">
        <v>1.25</v>
      </c>
      <c r="F127" s="2">
        <f t="shared" si="2"/>
        <v>15.331156999999999</v>
      </c>
      <c r="G127" s="2">
        <f t="shared" si="3"/>
        <v>15.7</v>
      </c>
    </row>
    <row r="128" spans="1:7" x14ac:dyDescent="0.35">
      <c r="A128" s="1">
        <v>1.26</v>
      </c>
      <c r="B128" s="2">
        <v>-15.676494</v>
      </c>
      <c r="C128" s="2">
        <v>-16.452988000000001</v>
      </c>
      <c r="E128" s="1">
        <v>1.26</v>
      </c>
      <c r="F128" s="2">
        <f t="shared" si="2"/>
        <v>15.676494</v>
      </c>
      <c r="G128" s="2">
        <f t="shared" si="3"/>
        <v>16.452988000000001</v>
      </c>
    </row>
    <row r="129" spans="1:7" x14ac:dyDescent="0.35">
      <c r="A129" s="1">
        <v>1.27</v>
      </c>
      <c r="B129" s="2">
        <v>-15.926797000000001</v>
      </c>
      <c r="C129" s="2">
        <v>-16.845790999999998</v>
      </c>
      <c r="E129" s="1">
        <v>1.27</v>
      </c>
      <c r="F129" s="2">
        <f t="shared" si="2"/>
        <v>15.926797000000001</v>
      </c>
      <c r="G129" s="2">
        <f t="shared" si="3"/>
        <v>16.845790999999998</v>
      </c>
    </row>
    <row r="130" spans="1:7" x14ac:dyDescent="0.35">
      <c r="A130" s="1">
        <v>1.28</v>
      </c>
      <c r="B130" s="2">
        <v>-15.577026999999999</v>
      </c>
      <c r="C130" s="2">
        <v>-16.04392</v>
      </c>
      <c r="E130" s="1">
        <v>1.28</v>
      </c>
      <c r="F130" s="2">
        <f t="shared" si="2"/>
        <v>15.577026999999999</v>
      </c>
      <c r="G130" s="2">
        <f t="shared" si="3"/>
        <v>16.04392</v>
      </c>
    </row>
    <row r="131" spans="1:7" x14ac:dyDescent="0.35">
      <c r="A131" s="1">
        <v>1.29</v>
      </c>
      <c r="B131" s="2">
        <v>-15.113706000000001</v>
      </c>
      <c r="C131" s="2">
        <v>-16.005309</v>
      </c>
      <c r="E131" s="1">
        <v>1.29</v>
      </c>
      <c r="F131" s="2">
        <f t="shared" ref="F131:F194" si="4">B131*(-1)</f>
        <v>15.113706000000001</v>
      </c>
      <c r="G131" s="2">
        <f t="shared" ref="G131:G194" si="5">C131*(-1)</f>
        <v>16.005309</v>
      </c>
    </row>
    <row r="132" spans="1:7" x14ac:dyDescent="0.35">
      <c r="A132" s="1">
        <v>1.3</v>
      </c>
      <c r="B132" s="2">
        <v>-15.753325999999999</v>
      </c>
      <c r="C132" s="2">
        <v>-15.407724999999999</v>
      </c>
      <c r="E132" s="1">
        <v>1.3</v>
      </c>
      <c r="F132" s="2">
        <f t="shared" si="4"/>
        <v>15.753325999999999</v>
      </c>
      <c r="G132" s="2">
        <f t="shared" si="5"/>
        <v>15.407724999999999</v>
      </c>
    </row>
    <row r="133" spans="1:7" x14ac:dyDescent="0.35">
      <c r="A133" s="1">
        <v>1.31</v>
      </c>
      <c r="B133" s="2">
        <v>-15.647864</v>
      </c>
      <c r="C133" s="2">
        <v>-15.606311</v>
      </c>
      <c r="E133" s="1">
        <v>1.31</v>
      </c>
      <c r="F133" s="2">
        <f t="shared" si="4"/>
        <v>15.647864</v>
      </c>
      <c r="G133" s="2">
        <f t="shared" si="5"/>
        <v>15.606311</v>
      </c>
    </row>
    <row r="134" spans="1:7" x14ac:dyDescent="0.35">
      <c r="A134" s="1">
        <v>1.32</v>
      </c>
      <c r="B134" s="2">
        <v>-15.453798000000001</v>
      </c>
      <c r="C134" s="2">
        <v>-16.036498000000002</v>
      </c>
      <c r="E134" s="1">
        <v>1.32</v>
      </c>
      <c r="F134" s="2">
        <f t="shared" si="4"/>
        <v>15.453798000000001</v>
      </c>
      <c r="G134" s="2">
        <f t="shared" si="5"/>
        <v>16.036498000000002</v>
      </c>
    </row>
    <row r="135" spans="1:7" x14ac:dyDescent="0.35">
      <c r="A135" s="1">
        <v>1.33</v>
      </c>
      <c r="B135" s="2">
        <v>-15.704000000000001</v>
      </c>
      <c r="C135" s="2">
        <v>-16.245000999999998</v>
      </c>
      <c r="E135" s="1">
        <v>1.33</v>
      </c>
      <c r="F135" s="2">
        <f t="shared" si="4"/>
        <v>15.704000000000001</v>
      </c>
      <c r="G135" s="2">
        <f t="shared" si="5"/>
        <v>16.245000999999998</v>
      </c>
    </row>
    <row r="136" spans="1:7" x14ac:dyDescent="0.35">
      <c r="A136" s="1">
        <v>1.34</v>
      </c>
      <c r="B136" s="2">
        <v>-15.944000000000001</v>
      </c>
      <c r="C136" s="2">
        <v>-16.444998999999999</v>
      </c>
      <c r="E136" s="1">
        <v>1.34</v>
      </c>
      <c r="F136" s="2">
        <f t="shared" si="4"/>
        <v>15.944000000000001</v>
      </c>
      <c r="G136" s="2">
        <f t="shared" si="5"/>
        <v>16.444998999999999</v>
      </c>
    </row>
    <row r="137" spans="1:7" x14ac:dyDescent="0.35">
      <c r="A137" s="1">
        <v>1.35</v>
      </c>
      <c r="B137" s="2">
        <v>-15.910843</v>
      </c>
      <c r="C137" s="2">
        <v>-16.136748000000001</v>
      </c>
      <c r="E137" s="1">
        <v>1.35</v>
      </c>
      <c r="F137" s="2">
        <f t="shared" si="4"/>
        <v>15.910843</v>
      </c>
      <c r="G137" s="2">
        <f t="shared" si="5"/>
        <v>16.136748000000001</v>
      </c>
    </row>
    <row r="138" spans="1:7" x14ac:dyDescent="0.35">
      <c r="A138" s="1">
        <v>1.36</v>
      </c>
      <c r="B138" s="2">
        <v>-16.515661999999999</v>
      </c>
      <c r="C138" s="2">
        <v>-16.870884</v>
      </c>
      <c r="E138" s="1">
        <v>1.36</v>
      </c>
      <c r="F138" s="2">
        <f t="shared" si="4"/>
        <v>16.515661999999999</v>
      </c>
      <c r="G138" s="2">
        <f t="shared" si="5"/>
        <v>16.870884</v>
      </c>
    </row>
    <row r="139" spans="1:7" x14ac:dyDescent="0.35">
      <c r="A139" s="1">
        <v>1.37</v>
      </c>
      <c r="B139" s="2">
        <v>-16.890612999999998</v>
      </c>
      <c r="C139" s="2">
        <v>-16.994693999999999</v>
      </c>
      <c r="E139" s="1">
        <v>1.37</v>
      </c>
      <c r="F139" s="2">
        <f t="shared" si="4"/>
        <v>16.890612999999998</v>
      </c>
      <c r="G139" s="2">
        <f t="shared" si="5"/>
        <v>16.994693999999999</v>
      </c>
    </row>
    <row r="140" spans="1:7" x14ac:dyDescent="0.35">
      <c r="A140" s="1">
        <v>1.38</v>
      </c>
      <c r="B140" s="2">
        <v>-16.759689999999999</v>
      </c>
      <c r="C140" s="2">
        <v>-16.481394999999999</v>
      </c>
      <c r="E140" s="1">
        <v>1.38</v>
      </c>
      <c r="F140" s="2">
        <f t="shared" si="4"/>
        <v>16.759689999999999</v>
      </c>
      <c r="G140" s="2">
        <f t="shared" si="5"/>
        <v>16.481394999999999</v>
      </c>
    </row>
    <row r="141" spans="1:7" x14ac:dyDescent="0.35">
      <c r="A141" s="1">
        <v>1.39</v>
      </c>
      <c r="B141" s="2">
        <v>-16.604651</v>
      </c>
      <c r="C141" s="2">
        <v>-17.179069999999999</v>
      </c>
      <c r="E141" s="1">
        <v>1.39</v>
      </c>
      <c r="F141" s="2">
        <f t="shared" si="4"/>
        <v>16.604651</v>
      </c>
      <c r="G141" s="2">
        <f t="shared" si="5"/>
        <v>17.179069999999999</v>
      </c>
    </row>
    <row r="142" spans="1:7" x14ac:dyDescent="0.35">
      <c r="A142" s="1">
        <v>1.4</v>
      </c>
      <c r="B142" s="2">
        <v>-16.877143</v>
      </c>
      <c r="C142" s="2">
        <v>-17.358367999999999</v>
      </c>
      <c r="E142" s="1">
        <v>1.4</v>
      </c>
      <c r="F142" s="2">
        <f t="shared" si="4"/>
        <v>16.877143</v>
      </c>
      <c r="G142" s="2">
        <f t="shared" si="5"/>
        <v>17.358367999999999</v>
      </c>
    </row>
    <row r="143" spans="1:7" x14ac:dyDescent="0.35">
      <c r="A143" s="1">
        <v>1.41</v>
      </c>
      <c r="B143" s="2">
        <v>-16.978988999999999</v>
      </c>
      <c r="C143" s="2">
        <v>-17.544941000000001</v>
      </c>
      <c r="E143" s="1">
        <v>1.41</v>
      </c>
      <c r="F143" s="2">
        <f t="shared" si="4"/>
        <v>16.978988999999999</v>
      </c>
      <c r="G143" s="2">
        <f t="shared" si="5"/>
        <v>17.544941000000001</v>
      </c>
    </row>
    <row r="144" spans="1:7" x14ac:dyDescent="0.35">
      <c r="A144" s="1">
        <v>1.42</v>
      </c>
      <c r="B144" s="2">
        <v>-17.252056</v>
      </c>
      <c r="C144" s="2">
        <v>-18.082094000000001</v>
      </c>
      <c r="E144" s="1">
        <v>1.42</v>
      </c>
      <c r="F144" s="2">
        <f t="shared" si="4"/>
        <v>17.252056</v>
      </c>
      <c r="G144" s="2">
        <f t="shared" si="5"/>
        <v>18.082094000000001</v>
      </c>
    </row>
    <row r="145" spans="1:7" x14ac:dyDescent="0.35">
      <c r="A145" s="1">
        <v>1.43</v>
      </c>
      <c r="B145" s="2">
        <v>-17.754360999999999</v>
      </c>
      <c r="C145" s="2">
        <v>-18.756807999999999</v>
      </c>
      <c r="E145" s="1">
        <v>1.43</v>
      </c>
      <c r="F145" s="2">
        <f t="shared" si="4"/>
        <v>17.754360999999999</v>
      </c>
      <c r="G145" s="2">
        <f t="shared" si="5"/>
        <v>18.756807999999999</v>
      </c>
    </row>
    <row r="146" spans="1:7" x14ac:dyDescent="0.35">
      <c r="A146" s="1">
        <v>1.44</v>
      </c>
      <c r="B146" s="2">
        <v>-18.042292</v>
      </c>
      <c r="C146" s="2">
        <v>-18.249939000000001</v>
      </c>
      <c r="E146" s="1">
        <v>1.44</v>
      </c>
      <c r="F146" s="2">
        <f t="shared" si="4"/>
        <v>18.042292</v>
      </c>
      <c r="G146" s="2">
        <f t="shared" si="5"/>
        <v>18.249939000000001</v>
      </c>
    </row>
    <row r="147" spans="1:7" x14ac:dyDescent="0.35">
      <c r="A147" s="1">
        <v>1.45</v>
      </c>
      <c r="B147" s="2">
        <v>-17.205389</v>
      </c>
      <c r="C147" s="2">
        <v>-18.169561000000002</v>
      </c>
      <c r="E147" s="1">
        <v>1.45</v>
      </c>
      <c r="F147" s="2">
        <f t="shared" si="4"/>
        <v>17.205389</v>
      </c>
      <c r="G147" s="2">
        <f t="shared" si="5"/>
        <v>18.169561000000002</v>
      </c>
    </row>
    <row r="148" spans="1:7" x14ac:dyDescent="0.35">
      <c r="A148" s="1">
        <v>1.46</v>
      </c>
      <c r="B148" s="2">
        <v>-17.152525000000001</v>
      </c>
      <c r="C148" s="2">
        <v>-18.241513999999999</v>
      </c>
      <c r="E148" s="1">
        <v>1.46</v>
      </c>
      <c r="F148" s="2">
        <f t="shared" si="4"/>
        <v>17.152525000000001</v>
      </c>
      <c r="G148" s="2">
        <f t="shared" si="5"/>
        <v>18.241513999999999</v>
      </c>
    </row>
    <row r="149" spans="1:7" x14ac:dyDescent="0.35">
      <c r="A149" s="1">
        <v>1.47</v>
      </c>
      <c r="B149" s="2">
        <v>-16.926562000000001</v>
      </c>
      <c r="C149" s="2">
        <v>-18.097850999999999</v>
      </c>
      <c r="E149" s="1">
        <v>1.47</v>
      </c>
      <c r="F149" s="2">
        <f t="shared" si="4"/>
        <v>16.926562000000001</v>
      </c>
      <c r="G149" s="2">
        <f t="shared" si="5"/>
        <v>18.097850999999999</v>
      </c>
    </row>
    <row r="150" spans="1:7" x14ac:dyDescent="0.35">
      <c r="A150" s="1">
        <v>1.48</v>
      </c>
      <c r="B150" s="2">
        <v>-16.709454000000001</v>
      </c>
      <c r="C150" s="2">
        <v>-17.790019999999998</v>
      </c>
      <c r="E150" s="1">
        <v>1.48</v>
      </c>
      <c r="F150" s="2">
        <f t="shared" si="4"/>
        <v>16.709454000000001</v>
      </c>
      <c r="G150" s="2">
        <f t="shared" si="5"/>
        <v>17.790019999999998</v>
      </c>
    </row>
    <row r="151" spans="1:7" x14ac:dyDescent="0.35">
      <c r="A151" s="1">
        <v>1.49</v>
      </c>
      <c r="B151" s="2">
        <v>-17.740611999999999</v>
      </c>
      <c r="C151" s="2">
        <v>-17.778161999999998</v>
      </c>
      <c r="E151" s="1">
        <v>1.49</v>
      </c>
      <c r="F151" s="2">
        <f t="shared" si="4"/>
        <v>17.740611999999999</v>
      </c>
      <c r="G151" s="2">
        <f t="shared" si="5"/>
        <v>17.778161999999998</v>
      </c>
    </row>
    <row r="152" spans="1:7" x14ac:dyDescent="0.35">
      <c r="A152" s="1">
        <v>1.5</v>
      </c>
      <c r="B152" s="2">
        <v>-17.542984000000001</v>
      </c>
      <c r="C152" s="2">
        <v>-18.371047999999998</v>
      </c>
      <c r="E152" s="1">
        <v>1.5</v>
      </c>
      <c r="F152" s="2">
        <f t="shared" si="4"/>
        <v>17.542984000000001</v>
      </c>
      <c r="G152" s="2">
        <f t="shared" si="5"/>
        <v>18.371047999999998</v>
      </c>
    </row>
    <row r="153" spans="1:7" x14ac:dyDescent="0.35">
      <c r="A153" s="1">
        <v>1.51</v>
      </c>
      <c r="B153" s="2">
        <v>-17.5</v>
      </c>
      <c r="C153" s="2">
        <v>-17.662756999999999</v>
      </c>
      <c r="E153" s="1">
        <v>1.51</v>
      </c>
      <c r="F153" s="2">
        <f t="shared" si="4"/>
        <v>17.5</v>
      </c>
      <c r="G153" s="2">
        <f t="shared" si="5"/>
        <v>17.662756999999999</v>
      </c>
    </row>
    <row r="154" spans="1:7" x14ac:dyDescent="0.35">
      <c r="A154" s="1">
        <v>1.52</v>
      </c>
      <c r="B154" s="2">
        <v>-17.632747999999999</v>
      </c>
      <c r="C154" s="2">
        <v>-17.598246</v>
      </c>
      <c r="E154" s="1">
        <v>1.52</v>
      </c>
      <c r="F154" s="2">
        <f t="shared" si="4"/>
        <v>17.632747999999999</v>
      </c>
      <c r="G154" s="2">
        <f t="shared" si="5"/>
        <v>17.598246</v>
      </c>
    </row>
    <row r="155" spans="1:7" x14ac:dyDescent="0.35">
      <c r="A155" s="1">
        <v>1.53</v>
      </c>
      <c r="B155" s="2">
        <v>-17.857575000000001</v>
      </c>
      <c r="C155" s="2">
        <v>-18.169091000000002</v>
      </c>
      <c r="E155" s="1">
        <v>1.53</v>
      </c>
      <c r="F155" s="2">
        <f t="shared" si="4"/>
        <v>17.857575000000001</v>
      </c>
      <c r="G155" s="2">
        <f t="shared" si="5"/>
        <v>18.169091000000002</v>
      </c>
    </row>
    <row r="156" spans="1:7" x14ac:dyDescent="0.35">
      <c r="A156" s="1">
        <v>1.54</v>
      </c>
      <c r="B156" s="2">
        <v>-18.055700000000002</v>
      </c>
      <c r="C156" s="2">
        <v>-18.399999999999999</v>
      </c>
      <c r="E156" s="1">
        <v>1.54</v>
      </c>
      <c r="F156" s="2">
        <f t="shared" si="4"/>
        <v>18.055700000000002</v>
      </c>
      <c r="G156" s="2">
        <f t="shared" si="5"/>
        <v>18.399999999999999</v>
      </c>
    </row>
    <row r="157" spans="1:7" x14ac:dyDescent="0.35">
      <c r="A157" s="1">
        <v>1.55</v>
      </c>
      <c r="B157" s="2">
        <v>-18.175699999999999</v>
      </c>
      <c r="C157" s="2">
        <v>-18.399999999999999</v>
      </c>
      <c r="E157" s="1">
        <v>1.55</v>
      </c>
      <c r="F157" s="2">
        <f t="shared" si="4"/>
        <v>18.175699999999999</v>
      </c>
      <c r="G157" s="2">
        <f t="shared" si="5"/>
        <v>18.399999999999999</v>
      </c>
    </row>
    <row r="158" spans="1:7" x14ac:dyDescent="0.35">
      <c r="A158" s="1">
        <v>1.56</v>
      </c>
      <c r="B158" s="2">
        <v>-18.717648000000001</v>
      </c>
      <c r="C158" s="2">
        <v>-18.72353</v>
      </c>
      <c r="E158" s="1">
        <v>1.56</v>
      </c>
      <c r="F158" s="2">
        <f t="shared" si="4"/>
        <v>18.717648000000001</v>
      </c>
      <c r="G158" s="2">
        <f t="shared" si="5"/>
        <v>18.72353</v>
      </c>
    </row>
    <row r="159" spans="1:7" x14ac:dyDescent="0.35">
      <c r="A159" s="1">
        <v>1.57</v>
      </c>
      <c r="B159" s="2">
        <v>-18.710826999999998</v>
      </c>
      <c r="C159" s="2">
        <v>-18.588581999999999</v>
      </c>
      <c r="E159" s="1">
        <v>1.57</v>
      </c>
      <c r="F159" s="2">
        <f t="shared" si="4"/>
        <v>18.710826999999998</v>
      </c>
      <c r="G159" s="2">
        <f t="shared" si="5"/>
        <v>18.588581999999999</v>
      </c>
    </row>
    <row r="160" spans="1:7" x14ac:dyDescent="0.35">
      <c r="A160" s="1">
        <v>1.58</v>
      </c>
      <c r="B160" s="2">
        <v>-18.544378999999999</v>
      </c>
      <c r="C160" s="2">
        <v>-18.600194999999999</v>
      </c>
      <c r="E160" s="1">
        <v>1.58</v>
      </c>
      <c r="F160" s="2">
        <f t="shared" si="4"/>
        <v>18.544378999999999</v>
      </c>
      <c r="G160" s="2">
        <f t="shared" si="5"/>
        <v>18.600194999999999</v>
      </c>
    </row>
    <row r="161" spans="1:7" x14ac:dyDescent="0.35">
      <c r="A161" s="1">
        <v>1.59</v>
      </c>
      <c r="B161" s="2">
        <v>-19.195872000000001</v>
      </c>
      <c r="C161" s="2">
        <v>-19.944500000000001</v>
      </c>
      <c r="E161" s="1">
        <v>1.59</v>
      </c>
      <c r="F161" s="2">
        <f t="shared" si="4"/>
        <v>19.195872000000001</v>
      </c>
      <c r="G161" s="2">
        <f t="shared" si="5"/>
        <v>19.944500000000001</v>
      </c>
    </row>
    <row r="162" spans="1:7" x14ac:dyDescent="0.35">
      <c r="A162" s="1">
        <v>1.6</v>
      </c>
      <c r="B162" s="2">
        <v>-18.725536000000002</v>
      </c>
      <c r="C162" s="2">
        <v>-19.432403999999998</v>
      </c>
      <c r="E162" s="1">
        <v>1.6</v>
      </c>
      <c r="F162" s="2">
        <f t="shared" si="4"/>
        <v>18.725536000000002</v>
      </c>
      <c r="G162" s="2">
        <f t="shared" si="5"/>
        <v>19.432403999999998</v>
      </c>
    </row>
    <row r="163" spans="1:7" x14ac:dyDescent="0.35">
      <c r="A163" s="1">
        <v>1.61</v>
      </c>
      <c r="B163" s="2">
        <v>-18.814062</v>
      </c>
      <c r="C163" s="2">
        <v>-19.350000000000001</v>
      </c>
      <c r="E163" s="1">
        <v>1.61</v>
      </c>
      <c r="F163" s="2">
        <f t="shared" si="4"/>
        <v>18.814062</v>
      </c>
      <c r="G163" s="2">
        <f t="shared" si="5"/>
        <v>19.350000000000001</v>
      </c>
    </row>
    <row r="164" spans="1:7" x14ac:dyDescent="0.35">
      <c r="A164" s="1">
        <v>1.62</v>
      </c>
      <c r="B164" s="2">
        <v>-18.829263000000001</v>
      </c>
      <c r="C164" s="2">
        <v>-19.562211000000001</v>
      </c>
      <c r="E164" s="1">
        <v>1.62</v>
      </c>
      <c r="F164" s="2">
        <f t="shared" si="4"/>
        <v>18.829263000000001</v>
      </c>
      <c r="G164" s="2">
        <f t="shared" si="5"/>
        <v>19.562211000000001</v>
      </c>
    </row>
    <row r="165" spans="1:7" x14ac:dyDescent="0.35">
      <c r="A165" s="1">
        <v>1.63</v>
      </c>
      <c r="B165" s="2">
        <v>-18.824351</v>
      </c>
      <c r="C165" s="2">
        <v>-19.814869999999999</v>
      </c>
      <c r="E165" s="1">
        <v>1.63</v>
      </c>
      <c r="F165" s="2">
        <f t="shared" si="4"/>
        <v>18.824351</v>
      </c>
      <c r="G165" s="2">
        <f t="shared" si="5"/>
        <v>19.814869999999999</v>
      </c>
    </row>
    <row r="166" spans="1:7" x14ac:dyDescent="0.35">
      <c r="A166" s="1">
        <v>1.64</v>
      </c>
      <c r="B166" s="2">
        <v>-19</v>
      </c>
      <c r="C166" s="2">
        <v>-19.88</v>
      </c>
      <c r="E166" s="1">
        <v>1.64</v>
      </c>
      <c r="F166" s="2">
        <f t="shared" si="4"/>
        <v>19</v>
      </c>
      <c r="G166" s="2">
        <f t="shared" si="5"/>
        <v>19.88</v>
      </c>
    </row>
    <row r="167" spans="1:7" x14ac:dyDescent="0.35">
      <c r="A167" s="1">
        <v>1.65</v>
      </c>
      <c r="B167" s="2">
        <v>-19</v>
      </c>
      <c r="C167" s="2">
        <v>-20.13</v>
      </c>
      <c r="E167" s="1">
        <v>1.65</v>
      </c>
      <c r="F167" s="2">
        <f t="shared" si="4"/>
        <v>19</v>
      </c>
      <c r="G167" s="2">
        <f t="shared" si="5"/>
        <v>20.13</v>
      </c>
    </row>
    <row r="168" spans="1:7" x14ac:dyDescent="0.35">
      <c r="A168" s="1">
        <v>1.66</v>
      </c>
      <c r="B168" s="2">
        <v>-19.145167000000001</v>
      </c>
      <c r="C168" s="2">
        <v>-19.714497000000001</v>
      </c>
      <c r="E168" s="1">
        <v>1.66</v>
      </c>
      <c r="F168" s="2">
        <f t="shared" si="4"/>
        <v>19.145167000000001</v>
      </c>
      <c r="G168" s="2">
        <f t="shared" si="5"/>
        <v>19.714497000000001</v>
      </c>
    </row>
    <row r="169" spans="1:7" x14ac:dyDescent="0.35">
      <c r="A169" s="1">
        <v>1.67</v>
      </c>
      <c r="B169" s="2">
        <v>-19.200001</v>
      </c>
      <c r="C169" s="2">
        <v>-19.523475999999999</v>
      </c>
      <c r="E169" s="1">
        <v>1.67</v>
      </c>
      <c r="F169" s="2">
        <f t="shared" si="4"/>
        <v>19.200001</v>
      </c>
      <c r="G169" s="2">
        <f t="shared" si="5"/>
        <v>19.523475999999999</v>
      </c>
    </row>
    <row r="170" spans="1:7" x14ac:dyDescent="0.35">
      <c r="A170" s="1">
        <v>1.68</v>
      </c>
      <c r="B170" s="2">
        <v>-19.320468000000002</v>
      </c>
      <c r="C170" s="2">
        <v>-19.637678000000001</v>
      </c>
      <c r="E170" s="1">
        <v>1.68</v>
      </c>
      <c r="F170" s="2">
        <f t="shared" si="4"/>
        <v>19.320468000000002</v>
      </c>
      <c r="G170" s="2">
        <f t="shared" si="5"/>
        <v>19.637678000000001</v>
      </c>
    </row>
    <row r="171" spans="1:7" x14ac:dyDescent="0.35">
      <c r="A171" s="1">
        <v>1.69</v>
      </c>
      <c r="B171" s="2">
        <v>-19.46227</v>
      </c>
      <c r="C171" s="2">
        <v>-19.748466000000001</v>
      </c>
      <c r="E171" s="1">
        <v>1.69</v>
      </c>
      <c r="F171" s="2">
        <f t="shared" si="4"/>
        <v>19.46227</v>
      </c>
      <c r="G171" s="2">
        <f t="shared" si="5"/>
        <v>19.748466000000001</v>
      </c>
    </row>
    <row r="172" spans="1:7" x14ac:dyDescent="0.35">
      <c r="A172" s="1">
        <v>1.7</v>
      </c>
      <c r="B172" s="2">
        <v>-19.012371999999999</v>
      </c>
      <c r="C172" s="2">
        <v>-18.97137</v>
      </c>
      <c r="E172" s="1">
        <v>1.7</v>
      </c>
      <c r="F172" s="2">
        <f t="shared" si="4"/>
        <v>19.012371999999999</v>
      </c>
      <c r="G172" s="2">
        <f t="shared" si="5"/>
        <v>18.97137</v>
      </c>
    </row>
    <row r="173" spans="1:7" x14ac:dyDescent="0.35">
      <c r="A173" s="1">
        <v>1.71</v>
      </c>
      <c r="B173" s="2">
        <v>-19.468674</v>
      </c>
      <c r="C173" s="2">
        <v>-20.121687000000001</v>
      </c>
      <c r="E173" s="1">
        <v>1.71</v>
      </c>
      <c r="F173" s="2">
        <f t="shared" si="4"/>
        <v>19.468674</v>
      </c>
      <c r="G173" s="2">
        <f t="shared" si="5"/>
        <v>20.121687000000001</v>
      </c>
    </row>
    <row r="174" spans="1:7" x14ac:dyDescent="0.35">
      <c r="A174" s="1">
        <v>1.72</v>
      </c>
      <c r="B174" s="2">
        <v>-19.688359999999999</v>
      </c>
      <c r="C174" s="2">
        <v>-20.538360000000001</v>
      </c>
      <c r="E174" s="1">
        <v>1.72</v>
      </c>
      <c r="F174" s="2">
        <f t="shared" si="4"/>
        <v>19.688359999999999</v>
      </c>
      <c r="G174" s="2">
        <f t="shared" si="5"/>
        <v>20.538360000000001</v>
      </c>
    </row>
    <row r="175" spans="1:7" x14ac:dyDescent="0.35">
      <c r="A175" s="1">
        <v>1.73</v>
      </c>
      <c r="B175" s="2">
        <v>-19.789878999999999</v>
      </c>
      <c r="C175" s="2">
        <v>-20.6</v>
      </c>
      <c r="E175" s="1">
        <v>1.73</v>
      </c>
      <c r="F175" s="2">
        <f t="shared" si="4"/>
        <v>19.789878999999999</v>
      </c>
      <c r="G175" s="2">
        <f t="shared" si="5"/>
        <v>20.6</v>
      </c>
    </row>
    <row r="176" spans="1:7" x14ac:dyDescent="0.35">
      <c r="A176" s="1">
        <v>1.74</v>
      </c>
      <c r="B176" s="2">
        <v>-19.881530000000001</v>
      </c>
      <c r="C176" s="2">
        <v>-20.610510999999999</v>
      </c>
      <c r="E176" s="1">
        <v>1.74</v>
      </c>
      <c r="F176" s="2">
        <f t="shared" si="4"/>
        <v>19.881530000000001</v>
      </c>
      <c r="G176" s="2">
        <f t="shared" si="5"/>
        <v>20.610510999999999</v>
      </c>
    </row>
    <row r="177" spans="1:7" x14ac:dyDescent="0.35">
      <c r="A177" s="1">
        <v>1.75</v>
      </c>
      <c r="B177" s="2">
        <v>-20.005148999999999</v>
      </c>
      <c r="C177" s="2">
        <v>-20.656435999999999</v>
      </c>
      <c r="E177" s="1">
        <v>1.75</v>
      </c>
      <c r="F177" s="2">
        <f t="shared" si="4"/>
        <v>20.005148999999999</v>
      </c>
      <c r="G177" s="2">
        <f t="shared" si="5"/>
        <v>20.656435999999999</v>
      </c>
    </row>
    <row r="178" spans="1:7" x14ac:dyDescent="0.35">
      <c r="A178" s="1">
        <v>1.76</v>
      </c>
      <c r="B178" s="2">
        <v>-20.163563</v>
      </c>
      <c r="C178" s="2">
        <v>-20.854455000000002</v>
      </c>
      <c r="E178" s="1">
        <v>1.76</v>
      </c>
      <c r="F178" s="2">
        <f t="shared" si="4"/>
        <v>20.163563</v>
      </c>
      <c r="G178" s="2">
        <f t="shared" si="5"/>
        <v>20.854455000000002</v>
      </c>
    </row>
    <row r="179" spans="1:7" x14ac:dyDescent="0.35">
      <c r="A179" s="1">
        <v>1.77</v>
      </c>
      <c r="B179" s="2">
        <v>-20.48</v>
      </c>
      <c r="C179" s="2">
        <v>-20.744444000000001</v>
      </c>
      <c r="E179" s="1">
        <v>1.77</v>
      </c>
      <c r="F179" s="2">
        <f t="shared" si="4"/>
        <v>20.48</v>
      </c>
      <c r="G179" s="2">
        <f t="shared" si="5"/>
        <v>20.744444000000001</v>
      </c>
    </row>
    <row r="180" spans="1:7" x14ac:dyDescent="0.35">
      <c r="A180" s="1">
        <v>1.78</v>
      </c>
      <c r="B180" s="2">
        <v>-20.820399999999999</v>
      </c>
      <c r="C180" s="2">
        <v>-20.9482</v>
      </c>
      <c r="E180" s="1">
        <v>1.78</v>
      </c>
      <c r="F180" s="2">
        <f t="shared" si="4"/>
        <v>20.820399999999999</v>
      </c>
      <c r="G180" s="2">
        <f t="shared" si="5"/>
        <v>20.9482</v>
      </c>
    </row>
    <row r="181" spans="1:7" x14ac:dyDescent="0.35">
      <c r="A181" s="1">
        <v>1.79</v>
      </c>
      <c r="B181" s="2">
        <v>-20.971838000000002</v>
      </c>
      <c r="C181" s="2">
        <v>-21.517489999999999</v>
      </c>
      <c r="E181" s="1">
        <v>1.79</v>
      </c>
      <c r="F181" s="2">
        <f t="shared" si="4"/>
        <v>20.971838000000002</v>
      </c>
      <c r="G181" s="2">
        <f t="shared" si="5"/>
        <v>21.517489999999999</v>
      </c>
    </row>
    <row r="182" spans="1:7" x14ac:dyDescent="0.35">
      <c r="A182" s="1">
        <v>1.8</v>
      </c>
      <c r="B182" s="2">
        <v>-20.700749999999999</v>
      </c>
      <c r="C182" s="2">
        <v>-22.085758999999999</v>
      </c>
      <c r="E182" s="1">
        <v>1.8</v>
      </c>
      <c r="F182" s="2">
        <f t="shared" si="4"/>
        <v>20.700749999999999</v>
      </c>
      <c r="G182" s="2">
        <f t="shared" si="5"/>
        <v>22.085758999999999</v>
      </c>
    </row>
    <row r="183" spans="1:7" x14ac:dyDescent="0.35">
      <c r="A183" s="1">
        <v>1.81</v>
      </c>
      <c r="B183" s="2">
        <v>-20.743576000000001</v>
      </c>
      <c r="C183" s="2">
        <v>-21.272055999999999</v>
      </c>
      <c r="E183" s="1">
        <v>1.81</v>
      </c>
      <c r="F183" s="2">
        <f t="shared" si="4"/>
        <v>20.743576000000001</v>
      </c>
      <c r="G183" s="2">
        <f t="shared" si="5"/>
        <v>21.272055999999999</v>
      </c>
    </row>
    <row r="184" spans="1:7" x14ac:dyDescent="0.35">
      <c r="A184" s="1">
        <v>1.82</v>
      </c>
      <c r="B184" s="2">
        <v>-20.916665999999999</v>
      </c>
      <c r="C184" s="2">
        <v>-21.45</v>
      </c>
      <c r="E184" s="1">
        <v>1.82</v>
      </c>
      <c r="F184" s="2">
        <f t="shared" si="4"/>
        <v>20.916665999999999</v>
      </c>
      <c r="G184" s="2">
        <f t="shared" si="5"/>
        <v>21.45</v>
      </c>
    </row>
    <row r="185" spans="1:7" x14ac:dyDescent="0.35">
      <c r="A185" s="1">
        <v>1.83</v>
      </c>
      <c r="B185" s="2">
        <v>-20.951782000000001</v>
      </c>
      <c r="C185" s="2">
        <v>-21.575890999999999</v>
      </c>
      <c r="E185" s="1">
        <v>1.83</v>
      </c>
      <c r="F185" s="2">
        <f t="shared" si="4"/>
        <v>20.951782000000001</v>
      </c>
      <c r="G185" s="2">
        <f t="shared" si="5"/>
        <v>21.575890999999999</v>
      </c>
    </row>
    <row r="186" spans="1:7" x14ac:dyDescent="0.35">
      <c r="A186" s="1">
        <v>1.84</v>
      </c>
      <c r="B186" s="2">
        <v>-21.098901000000001</v>
      </c>
      <c r="C186" s="2">
        <v>-21.442900000000002</v>
      </c>
      <c r="E186" s="1">
        <v>1.84</v>
      </c>
      <c r="F186" s="2">
        <f t="shared" si="4"/>
        <v>21.098901000000001</v>
      </c>
      <c r="G186" s="2">
        <f t="shared" si="5"/>
        <v>21.442900000000002</v>
      </c>
    </row>
    <row r="187" spans="1:7" x14ac:dyDescent="0.35">
      <c r="A187" s="1">
        <v>1.85</v>
      </c>
      <c r="B187" s="2">
        <v>-21.467531000000001</v>
      </c>
      <c r="C187" s="2">
        <v>-21.128526999999998</v>
      </c>
      <c r="E187" s="1">
        <v>1.85</v>
      </c>
      <c r="F187" s="2">
        <f t="shared" si="4"/>
        <v>21.467531000000001</v>
      </c>
      <c r="G187" s="2">
        <f t="shared" si="5"/>
        <v>21.128526999999998</v>
      </c>
    </row>
    <row r="188" spans="1:7" x14ac:dyDescent="0.35">
      <c r="A188" s="1">
        <v>1.86</v>
      </c>
      <c r="B188" s="2">
        <v>-20.845124999999999</v>
      </c>
      <c r="C188" s="2">
        <v>-20.589108</v>
      </c>
      <c r="E188" s="1">
        <v>1.86</v>
      </c>
      <c r="F188" s="2">
        <f t="shared" si="4"/>
        <v>20.845124999999999</v>
      </c>
      <c r="G188" s="2">
        <f t="shared" si="5"/>
        <v>20.589108</v>
      </c>
    </row>
    <row r="189" spans="1:7" x14ac:dyDescent="0.35">
      <c r="A189" s="1">
        <v>1.87</v>
      </c>
      <c r="B189" s="2">
        <v>-21.339244999999998</v>
      </c>
      <c r="C189" s="2">
        <v>-21.448740000000001</v>
      </c>
      <c r="E189" s="1">
        <v>1.87</v>
      </c>
      <c r="F189" s="2">
        <f t="shared" si="4"/>
        <v>21.339244999999998</v>
      </c>
      <c r="G189" s="2">
        <f t="shared" si="5"/>
        <v>21.448740000000001</v>
      </c>
    </row>
    <row r="190" spans="1:7" x14ac:dyDescent="0.35">
      <c r="A190" s="1">
        <v>1.88</v>
      </c>
      <c r="B190" s="2">
        <v>-21.905687</v>
      </c>
      <c r="C190" s="2">
        <v>-21.991523999999998</v>
      </c>
      <c r="E190" s="1">
        <v>1.88</v>
      </c>
      <c r="F190" s="2">
        <f t="shared" si="4"/>
        <v>21.905687</v>
      </c>
      <c r="G190" s="2">
        <f t="shared" si="5"/>
        <v>21.991523999999998</v>
      </c>
    </row>
    <row r="191" spans="1:7" x14ac:dyDescent="0.35">
      <c r="A191" s="1">
        <v>1.89</v>
      </c>
      <c r="B191" s="2">
        <v>-22.034855</v>
      </c>
      <c r="C191" s="2">
        <v>-22.113302000000001</v>
      </c>
      <c r="E191" s="1">
        <v>1.89</v>
      </c>
      <c r="F191" s="2">
        <f t="shared" si="4"/>
        <v>22.034855</v>
      </c>
      <c r="G191" s="2">
        <f t="shared" si="5"/>
        <v>22.113302000000001</v>
      </c>
    </row>
    <row r="192" spans="1:7" x14ac:dyDescent="0.35">
      <c r="A192" s="1">
        <v>1.9</v>
      </c>
      <c r="B192" s="2">
        <v>-21.780391000000002</v>
      </c>
      <c r="C192" s="2">
        <v>-22.087987999999999</v>
      </c>
      <c r="E192" s="1">
        <v>1.9</v>
      </c>
      <c r="F192" s="2">
        <f t="shared" si="4"/>
        <v>21.780391000000002</v>
      </c>
      <c r="G192" s="2">
        <f t="shared" si="5"/>
        <v>22.087987999999999</v>
      </c>
    </row>
    <row r="193" spans="1:7" x14ac:dyDescent="0.35">
      <c r="A193" s="1">
        <v>1.91</v>
      </c>
      <c r="B193" s="2">
        <v>-21.944661</v>
      </c>
      <c r="C193" s="2">
        <v>-22.293327000000001</v>
      </c>
      <c r="E193" s="1">
        <v>1.91</v>
      </c>
      <c r="F193" s="2">
        <f t="shared" si="4"/>
        <v>21.944661</v>
      </c>
      <c r="G193" s="2">
        <f t="shared" si="5"/>
        <v>22.293327000000001</v>
      </c>
    </row>
    <row r="194" spans="1:7" x14ac:dyDescent="0.35">
      <c r="A194" s="1">
        <v>1.92</v>
      </c>
      <c r="B194" s="2">
        <v>-22.100584000000001</v>
      </c>
      <c r="C194" s="2">
        <v>-22.864688999999998</v>
      </c>
      <c r="E194" s="1">
        <v>1.92</v>
      </c>
      <c r="F194" s="2">
        <f t="shared" si="4"/>
        <v>22.100584000000001</v>
      </c>
      <c r="G194" s="2">
        <f t="shared" si="5"/>
        <v>22.864688999999998</v>
      </c>
    </row>
    <row r="195" spans="1:7" x14ac:dyDescent="0.35">
      <c r="A195" s="1">
        <v>1.93</v>
      </c>
      <c r="B195" s="2">
        <v>-22.430288000000001</v>
      </c>
      <c r="C195" s="2">
        <v>-23.078028</v>
      </c>
      <c r="E195" s="1">
        <v>1.93</v>
      </c>
      <c r="F195" s="2">
        <f t="shared" ref="F195:F202" si="6">B195*(-1)</f>
        <v>22.430288000000001</v>
      </c>
      <c r="G195" s="2">
        <f t="shared" ref="G195:G202" si="7">C195*(-1)</f>
        <v>23.078028</v>
      </c>
    </row>
    <row r="196" spans="1:7" x14ac:dyDescent="0.35">
      <c r="A196" s="1">
        <v>1.94</v>
      </c>
      <c r="B196" s="2">
        <v>-22.594089</v>
      </c>
      <c r="C196" s="2">
        <v>-23.025449999999999</v>
      </c>
      <c r="E196" s="1">
        <v>1.94</v>
      </c>
      <c r="F196" s="2">
        <f t="shared" si="6"/>
        <v>22.594089</v>
      </c>
      <c r="G196" s="2">
        <f t="shared" si="7"/>
        <v>23.025449999999999</v>
      </c>
    </row>
    <row r="197" spans="1:7" x14ac:dyDescent="0.35">
      <c r="A197" s="1">
        <v>1.95</v>
      </c>
      <c r="B197" s="2">
        <v>-22.464706</v>
      </c>
      <c r="C197" s="2">
        <v>-22.917648</v>
      </c>
      <c r="E197" s="1">
        <v>1.95</v>
      </c>
      <c r="F197" s="2">
        <f t="shared" si="6"/>
        <v>22.464706</v>
      </c>
      <c r="G197" s="2">
        <f t="shared" si="7"/>
        <v>22.917648</v>
      </c>
    </row>
    <row r="198" spans="1:7" x14ac:dyDescent="0.35">
      <c r="A198" s="1">
        <v>1.96</v>
      </c>
      <c r="B198" s="2">
        <v>-22.302434000000002</v>
      </c>
      <c r="C198" s="2">
        <v>-22.998781999999999</v>
      </c>
      <c r="E198" s="1">
        <v>1.96</v>
      </c>
      <c r="F198" s="2">
        <f t="shared" si="6"/>
        <v>22.302434000000002</v>
      </c>
      <c r="G198" s="2">
        <f t="shared" si="7"/>
        <v>22.998781999999999</v>
      </c>
    </row>
    <row r="199" spans="1:7" x14ac:dyDescent="0.35">
      <c r="A199" s="1">
        <v>1.97</v>
      </c>
      <c r="B199" s="2">
        <v>-22.418914000000001</v>
      </c>
      <c r="C199" s="2">
        <v>-23.039636999999999</v>
      </c>
      <c r="E199" s="1">
        <v>1.97</v>
      </c>
      <c r="F199" s="2">
        <f t="shared" si="6"/>
        <v>22.418914000000001</v>
      </c>
      <c r="G199" s="2">
        <f t="shared" si="7"/>
        <v>23.039636999999999</v>
      </c>
    </row>
    <row r="200" spans="1:7" x14ac:dyDescent="0.35">
      <c r="A200" s="1">
        <v>1.98</v>
      </c>
      <c r="B200" s="2">
        <v>-22.682485</v>
      </c>
      <c r="C200" s="2">
        <v>-23.108121000000001</v>
      </c>
      <c r="E200" s="1">
        <v>1.98</v>
      </c>
      <c r="F200" s="2">
        <f t="shared" si="6"/>
        <v>22.682485</v>
      </c>
      <c r="G200" s="2">
        <f t="shared" si="7"/>
        <v>23.108121000000001</v>
      </c>
    </row>
    <row r="201" spans="1:7" x14ac:dyDescent="0.35">
      <c r="A201" s="1">
        <v>1.99</v>
      </c>
      <c r="B201" s="2">
        <v>-22.986478000000002</v>
      </c>
      <c r="C201" s="2">
        <v>-23.188994000000001</v>
      </c>
      <c r="E201" s="1">
        <v>1.99</v>
      </c>
      <c r="F201" s="2">
        <f t="shared" si="6"/>
        <v>22.986478000000002</v>
      </c>
      <c r="G201" s="2">
        <f t="shared" si="7"/>
        <v>23.188994000000001</v>
      </c>
    </row>
    <row r="202" spans="1:7" x14ac:dyDescent="0.35">
      <c r="A202" s="1">
        <v>2</v>
      </c>
      <c r="B202" s="2">
        <v>-23.276147000000002</v>
      </c>
      <c r="C202" s="2">
        <v>-23.282634999999999</v>
      </c>
      <c r="E202" s="1">
        <v>2</v>
      </c>
      <c r="F202" s="2">
        <f t="shared" si="6"/>
        <v>23.276147000000002</v>
      </c>
      <c r="G202" s="2">
        <f t="shared" si="7"/>
        <v>23.282634999999999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39</v>
      </c>
      <c r="B1" s="2" t="s">
        <v>41</v>
      </c>
      <c r="C1" s="2" t="s">
        <v>40</v>
      </c>
      <c r="E1" s="1" t="s">
        <v>39</v>
      </c>
      <c r="F1" s="2" t="s">
        <v>41</v>
      </c>
      <c r="G1" s="2" t="s">
        <v>40</v>
      </c>
    </row>
    <row r="2" spans="1:7" x14ac:dyDescent="0.35">
      <c r="A2" s="1">
        <v>0</v>
      </c>
      <c r="B2" s="2">
        <v>-0.65151800000000004</v>
      </c>
      <c r="C2" s="2">
        <v>-0.59848199999999996</v>
      </c>
      <c r="E2" s="1">
        <v>0</v>
      </c>
      <c r="F2" s="2">
        <f>B2*(-1)</f>
        <v>0.65151800000000004</v>
      </c>
      <c r="G2" s="2">
        <f>C2*(-1)</f>
        <v>0.59848199999999996</v>
      </c>
    </row>
    <row r="3" spans="1:7" x14ac:dyDescent="0.35">
      <c r="A3" s="1">
        <v>0.01</v>
      </c>
      <c r="B3" s="2">
        <v>-0.88716600000000001</v>
      </c>
      <c r="C3" s="2">
        <v>-0.75811099999999998</v>
      </c>
      <c r="E3" s="1">
        <v>0.01</v>
      </c>
      <c r="F3" s="2">
        <f t="shared" ref="F3:F66" si="0">B3*(-1)</f>
        <v>0.88716600000000001</v>
      </c>
      <c r="G3" s="2">
        <f t="shared" ref="G3:G66" si="1">C3*(-1)</f>
        <v>0.75811099999999998</v>
      </c>
    </row>
    <row r="4" spans="1:7" x14ac:dyDescent="0.35">
      <c r="A4" s="1">
        <v>0.02</v>
      </c>
      <c r="B4" s="2">
        <v>-1.1002019999999999</v>
      </c>
      <c r="C4" s="2">
        <v>-0.70987900000000004</v>
      </c>
      <c r="E4" s="1">
        <v>0.02</v>
      </c>
      <c r="F4" s="2">
        <f t="shared" si="0"/>
        <v>1.1002019999999999</v>
      </c>
      <c r="G4" s="2">
        <f t="shared" si="1"/>
        <v>0.70987900000000004</v>
      </c>
    </row>
    <row r="5" spans="1:7" x14ac:dyDescent="0.35">
      <c r="A5" s="1">
        <v>0.03</v>
      </c>
      <c r="B5" s="2">
        <v>-1.7101010000000001</v>
      </c>
      <c r="C5" s="2">
        <v>-0.874444</v>
      </c>
      <c r="E5" s="1">
        <v>0.03</v>
      </c>
      <c r="F5" s="2">
        <f t="shared" si="0"/>
        <v>1.7101010000000001</v>
      </c>
      <c r="G5" s="2">
        <f t="shared" si="1"/>
        <v>0.874444</v>
      </c>
    </row>
    <row r="6" spans="1:7" x14ac:dyDescent="0.35">
      <c r="A6" s="1">
        <v>0.04</v>
      </c>
      <c r="B6" s="2">
        <v>-2.5534819999999998</v>
      </c>
      <c r="C6" s="2">
        <v>-1.231044</v>
      </c>
      <c r="E6" s="1">
        <v>0.04</v>
      </c>
      <c r="F6" s="2">
        <f t="shared" si="0"/>
        <v>2.5534819999999998</v>
      </c>
      <c r="G6" s="2">
        <f t="shared" si="1"/>
        <v>1.231044</v>
      </c>
    </row>
    <row r="7" spans="1:7" x14ac:dyDescent="0.35">
      <c r="A7" s="1">
        <v>0.05</v>
      </c>
      <c r="B7" s="2">
        <v>-2.9403290000000002</v>
      </c>
      <c r="C7" s="2">
        <v>-1.347099</v>
      </c>
      <c r="E7" s="1">
        <v>0.05</v>
      </c>
      <c r="F7" s="2">
        <f t="shared" si="0"/>
        <v>2.9403290000000002</v>
      </c>
      <c r="G7" s="2">
        <f t="shared" si="1"/>
        <v>1.347099</v>
      </c>
    </row>
    <row r="8" spans="1:7" x14ac:dyDescent="0.35">
      <c r="A8" s="1">
        <v>0.06</v>
      </c>
      <c r="B8" s="2">
        <v>-3.201613</v>
      </c>
      <c r="C8" s="2">
        <v>-2.3145159999999998</v>
      </c>
      <c r="E8" s="1">
        <v>0.06</v>
      </c>
      <c r="F8" s="2">
        <f t="shared" si="0"/>
        <v>3.201613</v>
      </c>
      <c r="G8" s="2">
        <f t="shared" si="1"/>
        <v>2.3145159999999998</v>
      </c>
    </row>
    <row r="9" spans="1:7" x14ac:dyDescent="0.35">
      <c r="A9" s="1">
        <v>7.0000000000000007E-2</v>
      </c>
      <c r="B9" s="2">
        <v>-2.7729940000000002</v>
      </c>
      <c r="C9" s="2">
        <v>-2.6590020000000001</v>
      </c>
      <c r="E9" s="1">
        <v>7.0000000000000007E-2</v>
      </c>
      <c r="F9" s="2">
        <f t="shared" si="0"/>
        <v>2.7729940000000002</v>
      </c>
      <c r="G9" s="2">
        <f t="shared" si="1"/>
        <v>2.6590020000000001</v>
      </c>
    </row>
    <row r="10" spans="1:7" x14ac:dyDescent="0.35">
      <c r="A10" s="1">
        <v>0.08</v>
      </c>
      <c r="B10" s="2">
        <v>-2.4546610000000002</v>
      </c>
      <c r="C10" s="2">
        <v>-2.659322</v>
      </c>
      <c r="E10" s="1">
        <v>0.08</v>
      </c>
      <c r="F10" s="2">
        <f t="shared" si="0"/>
        <v>2.4546610000000002</v>
      </c>
      <c r="G10" s="2">
        <f t="shared" si="1"/>
        <v>2.659322</v>
      </c>
    </row>
    <row r="11" spans="1:7" x14ac:dyDescent="0.35">
      <c r="A11" s="1">
        <v>0.09</v>
      </c>
      <c r="B11" s="2">
        <v>-2.541153</v>
      </c>
      <c r="C11" s="2">
        <v>-2.5782310000000002</v>
      </c>
      <c r="E11" s="1">
        <v>0.09</v>
      </c>
      <c r="F11" s="2">
        <f t="shared" si="0"/>
        <v>2.541153</v>
      </c>
      <c r="G11" s="2">
        <f t="shared" si="1"/>
        <v>2.5782310000000002</v>
      </c>
    </row>
    <row r="12" spans="1:7" x14ac:dyDescent="0.35">
      <c r="A12" s="1">
        <v>0.1</v>
      </c>
      <c r="B12" s="2">
        <v>-2.920398</v>
      </c>
      <c r="C12" s="2">
        <v>-2.65</v>
      </c>
      <c r="E12" s="1">
        <v>0.1</v>
      </c>
      <c r="F12" s="2">
        <f t="shared" si="0"/>
        <v>2.920398</v>
      </c>
      <c r="G12" s="2">
        <f t="shared" si="1"/>
        <v>2.65</v>
      </c>
    </row>
    <row r="13" spans="1:7" x14ac:dyDescent="0.35">
      <c r="A13" s="1">
        <v>0.11</v>
      </c>
      <c r="B13" s="2">
        <v>-3.1296029999999999</v>
      </c>
      <c r="C13" s="2">
        <v>-2.65</v>
      </c>
      <c r="E13" s="1">
        <v>0.11</v>
      </c>
      <c r="F13" s="2">
        <f t="shared" si="0"/>
        <v>3.1296029999999999</v>
      </c>
      <c r="G13" s="2">
        <f t="shared" si="1"/>
        <v>2.65</v>
      </c>
    </row>
    <row r="14" spans="1:7" x14ac:dyDescent="0.35">
      <c r="A14" s="1">
        <v>0.12</v>
      </c>
      <c r="B14" s="2">
        <v>-3.0044360000000001</v>
      </c>
      <c r="C14" s="2">
        <v>-2.8319559999999999</v>
      </c>
      <c r="E14" s="1">
        <v>0.12</v>
      </c>
      <c r="F14" s="2">
        <f t="shared" si="0"/>
        <v>3.0044360000000001</v>
      </c>
      <c r="G14" s="2">
        <f t="shared" si="1"/>
        <v>2.8319559999999999</v>
      </c>
    </row>
    <row r="15" spans="1:7" x14ac:dyDescent="0.35">
      <c r="A15" s="1">
        <v>0.13</v>
      </c>
      <c r="B15" s="2">
        <v>-3.031288</v>
      </c>
      <c r="C15" s="2">
        <v>-3.0083839999999999</v>
      </c>
      <c r="E15" s="1">
        <v>0.13</v>
      </c>
      <c r="F15" s="2">
        <f t="shared" si="0"/>
        <v>3.031288</v>
      </c>
      <c r="G15" s="2">
        <f t="shared" si="1"/>
        <v>3.0083839999999999</v>
      </c>
    </row>
    <row r="16" spans="1:7" x14ac:dyDescent="0.35">
      <c r="A16" s="1">
        <v>0.14000000000000001</v>
      </c>
      <c r="B16" s="2">
        <v>-3.2383099999999998</v>
      </c>
      <c r="C16" s="2">
        <v>-3.1</v>
      </c>
      <c r="E16" s="1">
        <v>0.14000000000000001</v>
      </c>
      <c r="F16" s="2">
        <f t="shared" si="0"/>
        <v>3.2383099999999998</v>
      </c>
      <c r="G16" s="2">
        <f t="shared" si="1"/>
        <v>3.1</v>
      </c>
    </row>
    <row r="17" spans="1:7" x14ac:dyDescent="0.35">
      <c r="A17" s="1">
        <v>0.15</v>
      </c>
      <c r="B17" s="2">
        <v>-3.5543610000000001</v>
      </c>
      <c r="C17" s="2">
        <v>-3.2494930000000002</v>
      </c>
      <c r="E17" s="1">
        <v>0.15</v>
      </c>
      <c r="F17" s="2">
        <f t="shared" si="0"/>
        <v>3.5543610000000001</v>
      </c>
      <c r="G17" s="2">
        <f t="shared" si="1"/>
        <v>3.2494930000000002</v>
      </c>
    </row>
    <row r="18" spans="1:7" x14ac:dyDescent="0.35">
      <c r="A18" s="1">
        <v>0.16</v>
      </c>
      <c r="B18" s="2">
        <v>-3.878905</v>
      </c>
      <c r="C18" s="2">
        <v>-4.1419879999999996</v>
      </c>
      <c r="E18" s="1">
        <v>0.16</v>
      </c>
      <c r="F18" s="2">
        <f t="shared" si="0"/>
        <v>3.878905</v>
      </c>
      <c r="G18" s="2">
        <f t="shared" si="1"/>
        <v>4.1419879999999996</v>
      </c>
    </row>
    <row r="19" spans="1:7" x14ac:dyDescent="0.35">
      <c r="A19" s="1">
        <v>0.17</v>
      </c>
      <c r="B19" s="2">
        <v>-3.9726210000000002</v>
      </c>
      <c r="C19" s="2">
        <v>-3.8732039999999999</v>
      </c>
      <c r="E19" s="1">
        <v>0.17</v>
      </c>
      <c r="F19" s="2">
        <f t="shared" si="0"/>
        <v>3.9726210000000002</v>
      </c>
      <c r="G19" s="2">
        <f t="shared" si="1"/>
        <v>3.8732039999999999</v>
      </c>
    </row>
    <row r="20" spans="1:7" x14ac:dyDescent="0.35">
      <c r="A20" s="1">
        <v>0.18</v>
      </c>
      <c r="B20" s="2">
        <v>-4.7602229999999999</v>
      </c>
      <c r="C20" s="2">
        <v>-3.723786</v>
      </c>
      <c r="E20" s="1">
        <v>0.18</v>
      </c>
      <c r="F20" s="2">
        <f t="shared" si="0"/>
        <v>4.7602229999999999</v>
      </c>
      <c r="G20" s="2">
        <f t="shared" si="1"/>
        <v>3.723786</v>
      </c>
    </row>
    <row r="21" spans="1:7" x14ac:dyDescent="0.35">
      <c r="A21" s="1">
        <v>0.19</v>
      </c>
      <c r="B21" s="2">
        <v>-5.416258</v>
      </c>
      <c r="C21" s="2">
        <v>-3.7843559999999998</v>
      </c>
      <c r="E21" s="1">
        <v>0.19</v>
      </c>
      <c r="F21" s="2">
        <f t="shared" si="0"/>
        <v>5.416258</v>
      </c>
      <c r="G21" s="2">
        <f t="shared" si="1"/>
        <v>3.7843559999999998</v>
      </c>
    </row>
    <row r="22" spans="1:7" x14ac:dyDescent="0.35">
      <c r="A22" s="1">
        <v>0.2</v>
      </c>
      <c r="B22" s="2">
        <v>-5.410317</v>
      </c>
      <c r="C22" s="2">
        <v>-4.055555</v>
      </c>
      <c r="E22" s="1">
        <v>0.2</v>
      </c>
      <c r="F22" s="2">
        <f t="shared" si="0"/>
        <v>5.410317</v>
      </c>
      <c r="G22" s="2">
        <f t="shared" si="1"/>
        <v>4.055555</v>
      </c>
    </row>
    <row r="23" spans="1:7" x14ac:dyDescent="0.35">
      <c r="A23" s="1">
        <v>0.21</v>
      </c>
      <c r="B23" s="2">
        <v>-5.7277779999999998</v>
      </c>
      <c r="C23" s="2">
        <v>-4.6111110000000002</v>
      </c>
      <c r="E23" s="1">
        <v>0.21</v>
      </c>
      <c r="F23" s="2">
        <f t="shared" si="0"/>
        <v>5.7277779999999998</v>
      </c>
      <c r="G23" s="2">
        <f t="shared" si="1"/>
        <v>4.6111110000000002</v>
      </c>
    </row>
    <row r="24" spans="1:7" x14ac:dyDescent="0.35">
      <c r="A24" s="1">
        <v>0.22</v>
      </c>
      <c r="B24" s="2">
        <v>-5.092619</v>
      </c>
      <c r="C24" s="2">
        <v>-4.9206859999999999</v>
      </c>
      <c r="E24" s="1">
        <v>0.22</v>
      </c>
      <c r="F24" s="2">
        <f t="shared" si="0"/>
        <v>5.092619</v>
      </c>
      <c r="G24" s="2">
        <f t="shared" si="1"/>
        <v>4.9206859999999999</v>
      </c>
    </row>
    <row r="25" spans="1:7" x14ac:dyDescent="0.35">
      <c r="A25" s="1">
        <v>0.23</v>
      </c>
      <c r="B25" s="2">
        <v>-4.9880040000000001</v>
      </c>
      <c r="C25" s="2">
        <v>-5.4106860000000001</v>
      </c>
      <c r="E25" s="1">
        <v>0.23</v>
      </c>
      <c r="F25" s="2">
        <f t="shared" si="0"/>
        <v>4.9880040000000001</v>
      </c>
      <c r="G25" s="2">
        <f t="shared" si="1"/>
        <v>5.4106860000000001</v>
      </c>
    </row>
    <row r="26" spans="1:7" x14ac:dyDescent="0.35">
      <c r="A26" s="1">
        <v>0.24</v>
      </c>
      <c r="B26" s="2">
        <v>-5.0902060000000002</v>
      </c>
      <c r="C26" s="2">
        <v>-5.2175260000000003</v>
      </c>
      <c r="E26" s="1">
        <v>0.24</v>
      </c>
      <c r="F26" s="2">
        <f t="shared" si="0"/>
        <v>5.0902060000000002</v>
      </c>
      <c r="G26" s="2">
        <f t="shared" si="1"/>
        <v>5.2175260000000003</v>
      </c>
    </row>
    <row r="27" spans="1:7" x14ac:dyDescent="0.35">
      <c r="A27" s="1">
        <v>0.25</v>
      </c>
      <c r="B27" s="2">
        <v>-5.2032949999999998</v>
      </c>
      <c r="C27" s="2">
        <v>-4.5639529999999997</v>
      </c>
      <c r="E27" s="1">
        <v>0.25</v>
      </c>
      <c r="F27" s="2">
        <f t="shared" si="0"/>
        <v>5.2032949999999998</v>
      </c>
      <c r="G27" s="2">
        <f t="shared" si="1"/>
        <v>4.5639529999999997</v>
      </c>
    </row>
    <row r="28" spans="1:7" x14ac:dyDescent="0.35">
      <c r="A28" s="1">
        <v>0.26</v>
      </c>
      <c r="B28" s="2">
        <v>-5.3970929999999999</v>
      </c>
      <c r="C28" s="2">
        <v>-4.7965119999999999</v>
      </c>
      <c r="E28" s="1">
        <v>0.26</v>
      </c>
      <c r="F28" s="2">
        <f t="shared" si="0"/>
        <v>5.3970929999999999</v>
      </c>
      <c r="G28" s="2">
        <f t="shared" si="1"/>
        <v>4.7965119999999999</v>
      </c>
    </row>
    <row r="29" spans="1:7" x14ac:dyDescent="0.35">
      <c r="A29" s="1">
        <v>0.27</v>
      </c>
      <c r="B29" s="2">
        <v>-4.8131919999999999</v>
      </c>
      <c r="C29" s="2">
        <v>-4.5904259999999999</v>
      </c>
      <c r="E29" s="1">
        <v>0.27</v>
      </c>
      <c r="F29" s="2">
        <f t="shared" si="0"/>
        <v>4.8131919999999999</v>
      </c>
      <c r="G29" s="2">
        <f t="shared" si="1"/>
        <v>4.5904259999999999</v>
      </c>
    </row>
    <row r="30" spans="1:7" x14ac:dyDescent="0.35">
      <c r="A30" s="1">
        <v>0.28000000000000003</v>
      </c>
      <c r="B30" s="2">
        <v>-5.3403159999999996</v>
      </c>
      <c r="C30" s="2">
        <v>-4.9662059999999997</v>
      </c>
      <c r="E30" s="1">
        <v>0.28000000000000003</v>
      </c>
      <c r="F30" s="2">
        <f t="shared" si="0"/>
        <v>5.3403159999999996</v>
      </c>
      <c r="G30" s="2">
        <f t="shared" si="1"/>
        <v>4.9662059999999997</v>
      </c>
    </row>
    <row r="31" spans="1:7" x14ac:dyDescent="0.35">
      <c r="A31" s="1">
        <v>0.28999999999999998</v>
      </c>
      <c r="B31" s="2">
        <v>-5.7914050000000001</v>
      </c>
      <c r="C31" s="2">
        <v>-5.2457019999999996</v>
      </c>
      <c r="E31" s="1">
        <v>0.28999999999999998</v>
      </c>
      <c r="F31" s="2">
        <f t="shared" si="0"/>
        <v>5.7914050000000001</v>
      </c>
      <c r="G31" s="2">
        <f t="shared" si="1"/>
        <v>5.2457019999999996</v>
      </c>
    </row>
    <row r="32" spans="1:7" x14ac:dyDescent="0.35">
      <c r="A32" s="1">
        <v>0.3</v>
      </c>
      <c r="B32" s="2">
        <v>-5.9139879999999998</v>
      </c>
      <c r="C32" s="2">
        <v>-5.1741070000000002</v>
      </c>
      <c r="E32" s="1">
        <v>0.3</v>
      </c>
      <c r="F32" s="2">
        <f t="shared" si="0"/>
        <v>5.9139879999999998</v>
      </c>
      <c r="G32" s="2">
        <f t="shared" si="1"/>
        <v>5.1741070000000002</v>
      </c>
    </row>
    <row r="33" spans="1:7" x14ac:dyDescent="0.35">
      <c r="A33" s="1">
        <v>0.31</v>
      </c>
      <c r="B33" s="2">
        <v>-5.9803899999999999</v>
      </c>
      <c r="C33" s="2">
        <v>-4.979158</v>
      </c>
      <c r="E33" s="1">
        <v>0.31</v>
      </c>
      <c r="F33" s="2">
        <f t="shared" si="0"/>
        <v>5.9803899999999999</v>
      </c>
      <c r="G33" s="2">
        <f t="shared" si="1"/>
        <v>4.979158</v>
      </c>
    </row>
    <row r="34" spans="1:7" x14ac:dyDescent="0.35">
      <c r="A34" s="1">
        <v>0.32</v>
      </c>
      <c r="B34" s="2">
        <v>-6.3089320000000004</v>
      </c>
      <c r="C34" s="2">
        <v>-6.3754619999999997</v>
      </c>
      <c r="E34" s="1">
        <v>0.32</v>
      </c>
      <c r="F34" s="2">
        <f t="shared" si="0"/>
        <v>6.3089320000000004</v>
      </c>
      <c r="G34" s="2">
        <f t="shared" si="1"/>
        <v>6.3754619999999997</v>
      </c>
    </row>
    <row r="35" spans="1:7" x14ac:dyDescent="0.35">
      <c r="A35" s="1">
        <v>0.33</v>
      </c>
      <c r="B35" s="2">
        <v>-6.35</v>
      </c>
      <c r="C35" s="2">
        <v>-6.0207660000000001</v>
      </c>
      <c r="E35" s="1">
        <v>0.33</v>
      </c>
      <c r="F35" s="2">
        <f t="shared" si="0"/>
        <v>6.35</v>
      </c>
      <c r="G35" s="2">
        <f t="shared" si="1"/>
        <v>6.0207660000000001</v>
      </c>
    </row>
    <row r="36" spans="1:7" x14ac:dyDescent="0.35">
      <c r="A36" s="1">
        <v>0.34</v>
      </c>
      <c r="B36" s="2">
        <v>-6.6585020000000004</v>
      </c>
      <c r="C36" s="2">
        <v>-5.8</v>
      </c>
      <c r="E36" s="1">
        <v>0.34</v>
      </c>
      <c r="F36" s="2">
        <f t="shared" si="0"/>
        <v>6.6585020000000004</v>
      </c>
      <c r="G36" s="2">
        <f t="shared" si="1"/>
        <v>5.8</v>
      </c>
    </row>
    <row r="37" spans="1:7" x14ac:dyDescent="0.35">
      <c r="A37" s="1">
        <v>0.35</v>
      </c>
      <c r="B37" s="2">
        <v>-6.981128</v>
      </c>
      <c r="C37" s="2">
        <v>-5.8155640000000002</v>
      </c>
      <c r="E37" s="1">
        <v>0.35</v>
      </c>
      <c r="F37" s="2">
        <f t="shared" si="0"/>
        <v>6.981128</v>
      </c>
      <c r="G37" s="2">
        <f t="shared" si="1"/>
        <v>5.8155640000000002</v>
      </c>
    </row>
    <row r="38" spans="1:7" x14ac:dyDescent="0.35">
      <c r="A38" s="1">
        <v>0.36</v>
      </c>
      <c r="B38" s="2">
        <v>-7.0684370000000003</v>
      </c>
      <c r="C38" s="2">
        <v>-5.9237469999999997</v>
      </c>
      <c r="E38" s="1">
        <v>0.36</v>
      </c>
      <c r="F38" s="2">
        <f t="shared" si="0"/>
        <v>7.0684370000000003</v>
      </c>
      <c r="G38" s="2">
        <f t="shared" si="1"/>
        <v>5.9237469999999997</v>
      </c>
    </row>
    <row r="39" spans="1:7" x14ac:dyDescent="0.35">
      <c r="A39" s="1">
        <v>0.37</v>
      </c>
      <c r="B39" s="2">
        <v>-7.228758</v>
      </c>
      <c r="C39" s="2">
        <v>-6.5650300000000001</v>
      </c>
      <c r="E39" s="1">
        <v>0.37</v>
      </c>
      <c r="F39" s="2">
        <f t="shared" si="0"/>
        <v>7.228758</v>
      </c>
      <c r="G39" s="2">
        <f t="shared" si="1"/>
        <v>6.5650300000000001</v>
      </c>
    </row>
    <row r="40" spans="1:7" x14ac:dyDescent="0.35">
      <c r="A40" s="1">
        <v>0.38</v>
      </c>
      <c r="B40" s="2">
        <v>-6.9389440000000002</v>
      </c>
      <c r="C40" s="2">
        <v>-6.6845619999999997</v>
      </c>
      <c r="E40" s="1">
        <v>0.38</v>
      </c>
      <c r="F40" s="2">
        <f t="shared" si="0"/>
        <v>6.9389440000000002</v>
      </c>
      <c r="G40" s="2">
        <f t="shared" si="1"/>
        <v>6.6845619999999997</v>
      </c>
    </row>
    <row r="41" spans="1:7" x14ac:dyDescent="0.35">
      <c r="A41" s="1">
        <v>0.39</v>
      </c>
      <c r="B41" s="2">
        <v>-7.0738820000000002</v>
      </c>
      <c r="C41" s="2">
        <v>-6.4510160000000001</v>
      </c>
      <c r="E41" s="1">
        <v>0.39</v>
      </c>
      <c r="F41" s="2">
        <f t="shared" si="0"/>
        <v>7.0738820000000002</v>
      </c>
      <c r="G41" s="2">
        <f t="shared" si="1"/>
        <v>6.4510160000000001</v>
      </c>
    </row>
    <row r="42" spans="1:7" x14ac:dyDescent="0.35">
      <c r="A42" s="1">
        <v>0.4</v>
      </c>
      <c r="B42" s="2">
        <v>-7.4905099999999996</v>
      </c>
      <c r="C42" s="2">
        <v>-6.1219390000000002</v>
      </c>
      <c r="E42" s="1">
        <v>0.4</v>
      </c>
      <c r="F42" s="2">
        <f t="shared" si="0"/>
        <v>7.4905099999999996</v>
      </c>
      <c r="G42" s="2">
        <f t="shared" si="1"/>
        <v>6.1219390000000002</v>
      </c>
    </row>
    <row r="43" spans="1:7" x14ac:dyDescent="0.35">
      <c r="A43" s="1">
        <v>0.41</v>
      </c>
      <c r="B43" s="2">
        <v>-7.762124</v>
      </c>
      <c r="C43" s="2">
        <v>-5.987876</v>
      </c>
      <c r="E43" s="1">
        <v>0.41</v>
      </c>
      <c r="F43" s="2">
        <f t="shared" si="0"/>
        <v>7.762124</v>
      </c>
      <c r="G43" s="2">
        <f t="shared" si="1"/>
        <v>5.987876</v>
      </c>
    </row>
    <row r="44" spans="1:7" x14ac:dyDescent="0.35">
      <c r="A44" s="1">
        <v>0.42</v>
      </c>
      <c r="B44" s="2">
        <v>-7.5216430000000001</v>
      </c>
      <c r="C44" s="2">
        <v>-6.2283569999999999</v>
      </c>
      <c r="E44" s="1">
        <v>0.42</v>
      </c>
      <c r="F44" s="2">
        <f t="shared" si="0"/>
        <v>7.5216430000000001</v>
      </c>
      <c r="G44" s="2">
        <f t="shared" si="1"/>
        <v>6.2283569999999999</v>
      </c>
    </row>
    <row r="45" spans="1:7" x14ac:dyDescent="0.35">
      <c r="A45" s="1">
        <v>0.43</v>
      </c>
      <c r="B45" s="2">
        <v>-6.7616630000000004</v>
      </c>
      <c r="C45" s="2">
        <v>-6.1392490000000004</v>
      </c>
      <c r="E45" s="1">
        <v>0.43</v>
      </c>
      <c r="F45" s="2">
        <f t="shared" si="0"/>
        <v>6.7616630000000004</v>
      </c>
      <c r="G45" s="2">
        <f t="shared" si="1"/>
        <v>6.1392490000000004</v>
      </c>
    </row>
    <row r="46" spans="1:7" x14ac:dyDescent="0.35">
      <c r="A46" s="1">
        <v>0.44</v>
      </c>
      <c r="B46" s="2">
        <v>-6.946415</v>
      </c>
      <c r="C46" s="2">
        <v>-6.0474810000000003</v>
      </c>
      <c r="E46" s="1">
        <v>0.44</v>
      </c>
      <c r="F46" s="2">
        <f t="shared" si="0"/>
        <v>6.946415</v>
      </c>
      <c r="G46" s="2">
        <f t="shared" si="1"/>
        <v>6.0474810000000003</v>
      </c>
    </row>
    <row r="47" spans="1:7" x14ac:dyDescent="0.35">
      <c r="A47" s="1">
        <v>0.45</v>
      </c>
      <c r="B47" s="2">
        <v>-7.450215</v>
      </c>
      <c r="C47" s="2">
        <v>-6.5010770000000004</v>
      </c>
      <c r="E47" s="1">
        <v>0.45</v>
      </c>
      <c r="F47" s="2">
        <f t="shared" si="0"/>
        <v>7.450215</v>
      </c>
      <c r="G47" s="2">
        <f t="shared" si="1"/>
        <v>6.5010770000000004</v>
      </c>
    </row>
    <row r="48" spans="1:7" x14ac:dyDescent="0.35">
      <c r="A48" s="1">
        <v>0.46</v>
      </c>
      <c r="B48" s="2">
        <v>-7.6143140000000002</v>
      </c>
      <c r="C48" s="2">
        <v>-7.3215690000000002</v>
      </c>
      <c r="E48" s="1">
        <v>0.46</v>
      </c>
      <c r="F48" s="2">
        <f t="shared" si="0"/>
        <v>7.6143140000000002</v>
      </c>
      <c r="G48" s="2">
        <f t="shared" si="1"/>
        <v>7.3215690000000002</v>
      </c>
    </row>
    <row r="49" spans="1:7" x14ac:dyDescent="0.35">
      <c r="A49" s="1">
        <v>0.47</v>
      </c>
      <c r="B49" s="2">
        <v>-7.4574509999999998</v>
      </c>
      <c r="C49" s="2">
        <v>-6.537255</v>
      </c>
      <c r="E49" s="1">
        <v>0.47</v>
      </c>
      <c r="F49" s="2">
        <f t="shared" si="0"/>
        <v>7.4574509999999998</v>
      </c>
      <c r="G49" s="2">
        <f t="shared" si="1"/>
        <v>6.537255</v>
      </c>
    </row>
    <row r="50" spans="1:7" x14ac:dyDescent="0.35">
      <c r="A50" s="1">
        <v>0.48</v>
      </c>
      <c r="B50" s="2">
        <v>-7.7331209999999997</v>
      </c>
      <c r="C50" s="2">
        <v>-6.7426750000000002</v>
      </c>
      <c r="E50" s="1">
        <v>0.48</v>
      </c>
      <c r="F50" s="2">
        <f t="shared" si="0"/>
        <v>7.7331209999999997</v>
      </c>
      <c r="G50" s="2">
        <f t="shared" si="1"/>
        <v>6.7426750000000002</v>
      </c>
    </row>
    <row r="51" spans="1:7" x14ac:dyDescent="0.35">
      <c r="A51" s="1">
        <v>0.49</v>
      </c>
      <c r="B51" s="2">
        <v>-7.5243080000000004</v>
      </c>
      <c r="C51" s="2">
        <v>-6.8918970000000002</v>
      </c>
      <c r="E51" s="1">
        <v>0.49</v>
      </c>
      <c r="F51" s="2">
        <f t="shared" si="0"/>
        <v>7.5243080000000004</v>
      </c>
      <c r="G51" s="2">
        <f t="shared" si="1"/>
        <v>6.8918970000000002</v>
      </c>
    </row>
    <row r="52" spans="1:7" x14ac:dyDescent="0.35">
      <c r="A52" s="1">
        <v>0.5</v>
      </c>
      <c r="B52" s="2">
        <v>-7.8621340000000002</v>
      </c>
      <c r="C52" s="2">
        <v>-6.95</v>
      </c>
      <c r="E52" s="1">
        <v>0.5</v>
      </c>
      <c r="F52" s="2">
        <f t="shared" si="0"/>
        <v>7.8621340000000002</v>
      </c>
      <c r="G52" s="2">
        <f t="shared" si="1"/>
        <v>6.95</v>
      </c>
    </row>
    <row r="53" spans="1:7" x14ac:dyDescent="0.35">
      <c r="A53" s="1">
        <v>0.51</v>
      </c>
      <c r="B53" s="2">
        <v>-8.5251479999999997</v>
      </c>
      <c r="C53" s="2">
        <v>-7.1985200000000003</v>
      </c>
      <c r="E53" s="1">
        <v>0.51</v>
      </c>
      <c r="F53" s="2">
        <f t="shared" si="0"/>
        <v>8.5251479999999997</v>
      </c>
      <c r="G53" s="2">
        <f t="shared" si="1"/>
        <v>7.1985200000000003</v>
      </c>
    </row>
    <row r="54" spans="1:7" x14ac:dyDescent="0.35">
      <c r="A54" s="1">
        <v>0.52</v>
      </c>
      <c r="B54" s="2">
        <v>-8.4480529999999998</v>
      </c>
      <c r="C54" s="2">
        <v>-7.9266389999999998</v>
      </c>
      <c r="E54" s="1">
        <v>0.52</v>
      </c>
      <c r="F54" s="2">
        <f t="shared" si="0"/>
        <v>8.4480529999999998</v>
      </c>
      <c r="G54" s="2">
        <f t="shared" si="1"/>
        <v>7.9266389999999998</v>
      </c>
    </row>
    <row r="55" spans="1:7" x14ac:dyDescent="0.35">
      <c r="A55" s="1">
        <v>0.53</v>
      </c>
      <c r="B55" s="2">
        <v>-8.4070699999999992</v>
      </c>
      <c r="C55" s="2">
        <v>-7.4348359999999998</v>
      </c>
      <c r="E55" s="1">
        <v>0.53</v>
      </c>
      <c r="F55" s="2">
        <f t="shared" si="0"/>
        <v>8.4070699999999992</v>
      </c>
      <c r="G55" s="2">
        <f t="shared" si="1"/>
        <v>7.4348359999999998</v>
      </c>
    </row>
    <row r="56" spans="1:7" x14ac:dyDescent="0.35">
      <c r="A56" s="1">
        <v>0.54</v>
      </c>
      <c r="B56" s="2">
        <v>-8.534008</v>
      </c>
      <c r="C56" s="2">
        <v>-7.383502</v>
      </c>
      <c r="E56" s="1">
        <v>0.54</v>
      </c>
      <c r="F56" s="2">
        <f t="shared" si="0"/>
        <v>8.534008</v>
      </c>
      <c r="G56" s="2">
        <f t="shared" si="1"/>
        <v>7.383502</v>
      </c>
    </row>
    <row r="57" spans="1:7" x14ac:dyDescent="0.35">
      <c r="A57" s="1">
        <v>0.55000000000000004</v>
      </c>
      <c r="B57" s="2">
        <v>-8.767576</v>
      </c>
      <c r="C57" s="2">
        <v>-7.4239389999999998</v>
      </c>
      <c r="E57" s="1">
        <v>0.55000000000000004</v>
      </c>
      <c r="F57" s="2">
        <f t="shared" si="0"/>
        <v>8.767576</v>
      </c>
      <c r="G57" s="2">
        <f t="shared" si="1"/>
        <v>7.4239389999999998</v>
      </c>
    </row>
    <row r="58" spans="1:7" x14ac:dyDescent="0.35">
      <c r="A58" s="1">
        <v>0.56000000000000005</v>
      </c>
      <c r="B58" s="2">
        <v>-9.1996099999999998</v>
      </c>
      <c r="C58" s="2">
        <v>-7.45</v>
      </c>
      <c r="E58" s="1">
        <v>0.56000000000000005</v>
      </c>
      <c r="F58" s="2">
        <f t="shared" si="0"/>
        <v>9.1996099999999998</v>
      </c>
      <c r="G58" s="2">
        <f t="shared" si="1"/>
        <v>7.45</v>
      </c>
    </row>
    <row r="59" spans="1:7" x14ac:dyDescent="0.35">
      <c r="A59" s="1">
        <v>0.56999999999999995</v>
      </c>
      <c r="B59" s="2">
        <v>-9.8227270000000004</v>
      </c>
      <c r="C59" s="2">
        <v>-7.45</v>
      </c>
      <c r="E59" s="1">
        <v>0.56999999999999995</v>
      </c>
      <c r="F59" s="2">
        <f t="shared" si="0"/>
        <v>9.8227270000000004</v>
      </c>
      <c r="G59" s="2">
        <f t="shared" si="1"/>
        <v>7.45</v>
      </c>
    </row>
    <row r="60" spans="1:7" x14ac:dyDescent="0.35">
      <c r="A60" s="1">
        <v>0.57999999999999996</v>
      </c>
      <c r="B60" s="2">
        <v>-9.4590899999999998</v>
      </c>
      <c r="C60" s="2">
        <v>-7.45</v>
      </c>
      <c r="E60" s="1">
        <v>0.57999999999999996</v>
      </c>
      <c r="F60" s="2">
        <f t="shared" si="0"/>
        <v>9.4590899999999998</v>
      </c>
      <c r="G60" s="2">
        <f t="shared" si="1"/>
        <v>7.45</v>
      </c>
    </row>
    <row r="61" spans="1:7" x14ac:dyDescent="0.35">
      <c r="A61" s="1">
        <v>0.59</v>
      </c>
      <c r="B61" s="2">
        <v>-9.2982790000000008</v>
      </c>
      <c r="C61" s="2">
        <v>-7.9925100000000002</v>
      </c>
      <c r="E61" s="1">
        <v>0.59</v>
      </c>
      <c r="F61" s="2">
        <f t="shared" si="0"/>
        <v>9.2982790000000008</v>
      </c>
      <c r="G61" s="2">
        <f t="shared" si="1"/>
        <v>7.9925100000000002</v>
      </c>
    </row>
    <row r="62" spans="1:7" x14ac:dyDescent="0.35">
      <c r="A62" s="1">
        <v>0.6</v>
      </c>
      <c r="B62" s="2">
        <v>-9.3218689999999995</v>
      </c>
      <c r="C62" s="2">
        <v>-8.1781310000000005</v>
      </c>
      <c r="E62" s="1">
        <v>0.6</v>
      </c>
      <c r="F62" s="2">
        <f t="shared" si="0"/>
        <v>9.3218689999999995</v>
      </c>
      <c r="G62" s="2">
        <f t="shared" si="1"/>
        <v>8.1781310000000005</v>
      </c>
    </row>
    <row r="63" spans="1:7" x14ac:dyDescent="0.35">
      <c r="A63" s="1">
        <v>0.61</v>
      </c>
      <c r="B63" s="2">
        <v>-9.4848359999999996</v>
      </c>
      <c r="C63" s="2">
        <v>-8.1424179999999993</v>
      </c>
      <c r="E63" s="1">
        <v>0.61</v>
      </c>
      <c r="F63" s="2">
        <f t="shared" si="0"/>
        <v>9.4848359999999996</v>
      </c>
      <c r="G63" s="2">
        <f t="shared" si="1"/>
        <v>8.1424179999999993</v>
      </c>
    </row>
    <row r="64" spans="1:7" x14ac:dyDescent="0.35">
      <c r="A64" s="1">
        <v>0.62</v>
      </c>
      <c r="B64" s="2">
        <v>-9.7145069999999993</v>
      </c>
      <c r="C64" s="2">
        <v>-8.25</v>
      </c>
      <c r="E64" s="1">
        <v>0.62</v>
      </c>
      <c r="F64" s="2">
        <f t="shared" si="0"/>
        <v>9.7145069999999993</v>
      </c>
      <c r="G64" s="2">
        <f t="shared" si="1"/>
        <v>8.25</v>
      </c>
    </row>
    <row r="65" spans="1:7" x14ac:dyDescent="0.35">
      <c r="A65" s="1">
        <v>0.63</v>
      </c>
      <c r="B65" s="2">
        <v>-9.8305609999999994</v>
      </c>
      <c r="C65" s="2">
        <v>-8.25</v>
      </c>
      <c r="E65" s="1">
        <v>0.63</v>
      </c>
      <c r="F65" s="2">
        <f t="shared" si="0"/>
        <v>9.8305609999999994</v>
      </c>
      <c r="G65" s="2">
        <f t="shared" si="1"/>
        <v>8.25</v>
      </c>
    </row>
    <row r="66" spans="1:7" x14ac:dyDescent="0.35">
      <c r="A66" s="1">
        <v>0.64</v>
      </c>
      <c r="B66" s="2">
        <v>-10.239680999999999</v>
      </c>
      <c r="C66" s="2">
        <v>-8.3917020000000004</v>
      </c>
      <c r="E66" s="1">
        <v>0.64</v>
      </c>
      <c r="F66" s="2">
        <f t="shared" si="0"/>
        <v>10.239680999999999</v>
      </c>
      <c r="G66" s="2">
        <f t="shared" si="1"/>
        <v>8.3917020000000004</v>
      </c>
    </row>
    <row r="67" spans="1:7" x14ac:dyDescent="0.35">
      <c r="A67" s="1">
        <v>0.65</v>
      </c>
      <c r="B67" s="2">
        <v>-10.146628</v>
      </c>
      <c r="C67" s="2">
        <v>-7.9685930000000003</v>
      </c>
      <c r="E67" s="1">
        <v>0.65</v>
      </c>
      <c r="F67" s="2">
        <f t="shared" ref="F67:F130" si="2">B67*(-1)</f>
        <v>10.146628</v>
      </c>
      <c r="G67" s="2">
        <f t="shared" ref="G67:G130" si="3">C67*(-1)</f>
        <v>7.9685930000000003</v>
      </c>
    </row>
    <row r="68" spans="1:7" x14ac:dyDescent="0.35">
      <c r="A68" s="1">
        <v>0.66</v>
      </c>
      <c r="B68" s="2">
        <v>-10.039355</v>
      </c>
      <c r="C68" s="2">
        <v>-8.0264520000000008</v>
      </c>
      <c r="E68" s="1">
        <v>0.66</v>
      </c>
      <c r="F68" s="2">
        <f t="shared" si="2"/>
        <v>10.039355</v>
      </c>
      <c r="G68" s="2">
        <f t="shared" si="3"/>
        <v>8.0264520000000008</v>
      </c>
    </row>
    <row r="69" spans="1:7" x14ac:dyDescent="0.35">
      <c r="A69" s="1">
        <v>0.67</v>
      </c>
      <c r="B69" s="2">
        <v>-10.404004</v>
      </c>
      <c r="C69" s="2">
        <v>-9.1459960000000002</v>
      </c>
      <c r="E69" s="1">
        <v>0.67</v>
      </c>
      <c r="F69" s="2">
        <f t="shared" si="2"/>
        <v>10.404004</v>
      </c>
      <c r="G69" s="2">
        <f t="shared" si="3"/>
        <v>9.1459960000000002</v>
      </c>
    </row>
    <row r="70" spans="1:7" x14ac:dyDescent="0.35">
      <c r="A70" s="1">
        <v>0.68</v>
      </c>
      <c r="B70" s="2">
        <v>-10.677441999999999</v>
      </c>
      <c r="C70" s="2">
        <v>-8.8725579999999997</v>
      </c>
      <c r="E70" s="1">
        <v>0.68</v>
      </c>
      <c r="F70" s="2">
        <f t="shared" si="2"/>
        <v>10.677441999999999</v>
      </c>
      <c r="G70" s="2">
        <f t="shared" si="3"/>
        <v>8.8725579999999997</v>
      </c>
    </row>
    <row r="71" spans="1:7" x14ac:dyDescent="0.35">
      <c r="A71" s="1">
        <v>0.69</v>
      </c>
      <c r="B71" s="2">
        <v>-10.738713000000001</v>
      </c>
      <c r="C71" s="2">
        <v>-9.0048519999999996</v>
      </c>
      <c r="E71" s="1">
        <v>0.69</v>
      </c>
      <c r="F71" s="2">
        <f t="shared" si="2"/>
        <v>10.738713000000001</v>
      </c>
      <c r="G71" s="2">
        <f t="shared" si="3"/>
        <v>9.0048519999999996</v>
      </c>
    </row>
    <row r="72" spans="1:7" x14ac:dyDescent="0.35">
      <c r="A72" s="1">
        <v>0.7</v>
      </c>
      <c r="B72" s="2">
        <v>-11.2774</v>
      </c>
      <c r="C72" s="2">
        <v>-9.1379000000000001</v>
      </c>
      <c r="E72" s="1">
        <v>0.7</v>
      </c>
      <c r="F72" s="2">
        <f t="shared" si="2"/>
        <v>11.2774</v>
      </c>
      <c r="G72" s="2">
        <f t="shared" si="3"/>
        <v>9.1379000000000001</v>
      </c>
    </row>
    <row r="73" spans="1:7" x14ac:dyDescent="0.35">
      <c r="A73" s="1">
        <v>0.71</v>
      </c>
      <c r="B73" s="2">
        <v>-11.806910999999999</v>
      </c>
      <c r="C73" s="2">
        <v>-9.3176830000000006</v>
      </c>
      <c r="E73" s="1">
        <v>0.71</v>
      </c>
      <c r="F73" s="2">
        <f t="shared" si="2"/>
        <v>11.806910999999999</v>
      </c>
      <c r="G73" s="2">
        <f t="shared" si="3"/>
        <v>9.3176830000000006</v>
      </c>
    </row>
    <row r="74" spans="1:7" x14ac:dyDescent="0.35">
      <c r="A74" s="1">
        <v>0.72</v>
      </c>
      <c r="B74" s="2">
        <v>-11.958918000000001</v>
      </c>
      <c r="C74" s="2">
        <v>-9.6416839999999997</v>
      </c>
      <c r="E74" s="1">
        <v>0.72</v>
      </c>
      <c r="F74" s="2">
        <f t="shared" si="2"/>
        <v>11.958918000000001</v>
      </c>
      <c r="G74" s="2">
        <f t="shared" si="3"/>
        <v>9.6416839999999997</v>
      </c>
    </row>
    <row r="75" spans="1:7" x14ac:dyDescent="0.35">
      <c r="A75" s="1">
        <v>0.73</v>
      </c>
      <c r="B75" s="2">
        <v>-11.601896999999999</v>
      </c>
      <c r="C75" s="2">
        <v>-10.196189</v>
      </c>
      <c r="E75" s="1">
        <v>0.73</v>
      </c>
      <c r="F75" s="2">
        <f t="shared" si="2"/>
        <v>11.601896999999999</v>
      </c>
      <c r="G75" s="2">
        <f t="shared" si="3"/>
        <v>10.196189</v>
      </c>
    </row>
    <row r="76" spans="1:7" x14ac:dyDescent="0.35">
      <c r="A76" s="1">
        <v>0.74</v>
      </c>
      <c r="B76" s="2">
        <v>-11.804268</v>
      </c>
      <c r="C76" s="2">
        <v>-9.75061</v>
      </c>
      <c r="E76" s="1">
        <v>0.74</v>
      </c>
      <c r="F76" s="2">
        <f t="shared" si="2"/>
        <v>11.804268</v>
      </c>
      <c r="G76" s="2">
        <f t="shared" si="3"/>
        <v>9.75061</v>
      </c>
    </row>
    <row r="77" spans="1:7" x14ac:dyDescent="0.35">
      <c r="A77" s="1">
        <v>0.75</v>
      </c>
      <c r="B77" s="2">
        <v>-11.697741000000001</v>
      </c>
      <c r="C77" s="2">
        <v>-9.9849700000000006</v>
      </c>
      <c r="E77" s="1">
        <v>0.75</v>
      </c>
      <c r="F77" s="2">
        <f t="shared" si="2"/>
        <v>11.697741000000001</v>
      </c>
      <c r="G77" s="2">
        <f t="shared" si="3"/>
        <v>9.9849700000000006</v>
      </c>
    </row>
    <row r="78" spans="1:7" x14ac:dyDescent="0.35">
      <c r="A78" s="1">
        <v>0.76</v>
      </c>
      <c r="B78" s="2">
        <v>-11.640936999999999</v>
      </c>
      <c r="C78" s="2">
        <v>-10.036251999999999</v>
      </c>
      <c r="E78" s="1">
        <v>0.76</v>
      </c>
      <c r="F78" s="2">
        <f t="shared" si="2"/>
        <v>11.640936999999999</v>
      </c>
      <c r="G78" s="2">
        <f t="shared" si="3"/>
        <v>10.036251999999999</v>
      </c>
    </row>
    <row r="79" spans="1:7" x14ac:dyDescent="0.35">
      <c r="A79" s="1">
        <v>0.77</v>
      </c>
      <c r="B79" s="2">
        <v>-11.833065</v>
      </c>
      <c r="C79" s="2">
        <v>-9.8887090000000004</v>
      </c>
      <c r="E79" s="1">
        <v>0.77</v>
      </c>
      <c r="F79" s="2">
        <f t="shared" si="2"/>
        <v>11.833065</v>
      </c>
      <c r="G79" s="2">
        <f t="shared" si="3"/>
        <v>9.8887090000000004</v>
      </c>
    </row>
    <row r="80" spans="1:7" x14ac:dyDescent="0.35">
      <c r="A80" s="1">
        <v>0.78</v>
      </c>
      <c r="B80" s="2">
        <v>-12.288570999999999</v>
      </c>
      <c r="C80" s="2">
        <v>-10.199999999999999</v>
      </c>
      <c r="E80" s="1">
        <v>0.78</v>
      </c>
      <c r="F80" s="2">
        <f t="shared" si="2"/>
        <v>12.288570999999999</v>
      </c>
      <c r="G80" s="2">
        <f t="shared" si="3"/>
        <v>10.199999999999999</v>
      </c>
    </row>
    <row r="81" spans="1:7" x14ac:dyDescent="0.35">
      <c r="A81" s="1">
        <v>0.79</v>
      </c>
      <c r="B81" s="2">
        <v>-11.962040999999999</v>
      </c>
      <c r="C81" s="2">
        <v>-10.199999999999999</v>
      </c>
      <c r="E81" s="1">
        <v>0.79</v>
      </c>
      <c r="F81" s="2">
        <f t="shared" si="2"/>
        <v>11.962040999999999</v>
      </c>
      <c r="G81" s="2">
        <f t="shared" si="3"/>
        <v>10.199999999999999</v>
      </c>
    </row>
    <row r="82" spans="1:7" x14ac:dyDescent="0.35">
      <c r="A82" s="1">
        <v>0.8</v>
      </c>
      <c r="B82" s="2">
        <v>-12.674502</v>
      </c>
      <c r="C82" s="2">
        <v>-10.296813</v>
      </c>
      <c r="E82" s="1">
        <v>0.8</v>
      </c>
      <c r="F82" s="2">
        <f t="shared" si="2"/>
        <v>12.674502</v>
      </c>
      <c r="G82" s="2">
        <f t="shared" si="3"/>
        <v>10.296813</v>
      </c>
    </row>
    <row r="83" spans="1:7" x14ac:dyDescent="0.35">
      <c r="A83" s="1">
        <v>0.81</v>
      </c>
      <c r="B83" s="2">
        <v>-12.7004</v>
      </c>
      <c r="C83" s="2">
        <v>-10.039199999999999</v>
      </c>
      <c r="E83" s="1">
        <v>0.81</v>
      </c>
      <c r="F83" s="2">
        <f t="shared" si="2"/>
        <v>12.7004</v>
      </c>
      <c r="G83" s="2">
        <f t="shared" si="3"/>
        <v>10.039199999999999</v>
      </c>
    </row>
    <row r="84" spans="1:7" x14ac:dyDescent="0.35">
      <c r="A84" s="1">
        <v>0.82</v>
      </c>
      <c r="B84" s="2">
        <v>-12.149272</v>
      </c>
      <c r="C84" s="2">
        <v>-9.9670480000000001</v>
      </c>
      <c r="E84" s="1">
        <v>0.82</v>
      </c>
      <c r="F84" s="2">
        <f t="shared" si="2"/>
        <v>12.149272</v>
      </c>
      <c r="G84" s="2">
        <f t="shared" si="3"/>
        <v>9.9670480000000001</v>
      </c>
    </row>
    <row r="85" spans="1:7" x14ac:dyDescent="0.35">
      <c r="A85" s="1">
        <v>0.83</v>
      </c>
      <c r="B85" s="2">
        <v>-12.019940999999999</v>
      </c>
      <c r="C85" s="2">
        <v>-10.907977000000001</v>
      </c>
      <c r="E85" s="1">
        <v>0.83</v>
      </c>
      <c r="F85" s="2">
        <f t="shared" si="2"/>
        <v>12.019940999999999</v>
      </c>
      <c r="G85" s="2">
        <f t="shared" si="3"/>
        <v>10.907977000000001</v>
      </c>
    </row>
    <row r="86" spans="1:7" x14ac:dyDescent="0.35">
      <c r="A86" s="1">
        <v>0.84</v>
      </c>
      <c r="B86" s="2">
        <v>-12.214494</v>
      </c>
      <c r="C86" s="2">
        <v>-10.985798000000001</v>
      </c>
      <c r="E86" s="1">
        <v>0.84</v>
      </c>
      <c r="F86" s="2">
        <f t="shared" si="2"/>
        <v>12.214494</v>
      </c>
      <c r="G86" s="2">
        <f t="shared" si="3"/>
        <v>10.985798000000001</v>
      </c>
    </row>
    <row r="87" spans="1:7" x14ac:dyDescent="0.35">
      <c r="A87" s="1">
        <v>0.85</v>
      </c>
      <c r="B87" s="2">
        <v>-12.25</v>
      </c>
      <c r="C87" s="2">
        <v>-11.035011000000001</v>
      </c>
      <c r="E87" s="1">
        <v>0.85</v>
      </c>
      <c r="F87" s="2">
        <f t="shared" si="2"/>
        <v>12.25</v>
      </c>
      <c r="G87" s="2">
        <f t="shared" si="3"/>
        <v>11.035011000000001</v>
      </c>
    </row>
    <row r="88" spans="1:7" x14ac:dyDescent="0.35">
      <c r="A88" s="1">
        <v>0.86</v>
      </c>
      <c r="B88" s="2">
        <v>-12.553502</v>
      </c>
      <c r="C88" s="2">
        <v>-11.707587</v>
      </c>
      <c r="E88" s="1">
        <v>0.86</v>
      </c>
      <c r="F88" s="2">
        <f t="shared" si="2"/>
        <v>12.553502</v>
      </c>
      <c r="G88" s="2">
        <f t="shared" si="3"/>
        <v>11.707587</v>
      </c>
    </row>
    <row r="89" spans="1:7" x14ac:dyDescent="0.35">
      <c r="A89" s="1">
        <v>0.87</v>
      </c>
      <c r="B89" s="2">
        <v>-12.927659</v>
      </c>
      <c r="C89" s="2">
        <v>-12.070425999999999</v>
      </c>
      <c r="E89" s="1">
        <v>0.87</v>
      </c>
      <c r="F89" s="2">
        <f t="shared" si="2"/>
        <v>12.927659</v>
      </c>
      <c r="G89" s="2">
        <f t="shared" si="3"/>
        <v>12.070425999999999</v>
      </c>
    </row>
    <row r="90" spans="1:7" x14ac:dyDescent="0.35">
      <c r="A90" s="1">
        <v>0.88</v>
      </c>
      <c r="B90" s="2">
        <v>-13.009703</v>
      </c>
      <c r="C90" s="2">
        <v>-11.577921</v>
      </c>
      <c r="E90" s="1">
        <v>0.88</v>
      </c>
      <c r="F90" s="2">
        <f t="shared" si="2"/>
        <v>13.009703</v>
      </c>
      <c r="G90" s="2">
        <f t="shared" si="3"/>
        <v>11.577921</v>
      </c>
    </row>
    <row r="91" spans="1:7" x14ac:dyDescent="0.35">
      <c r="A91" s="1">
        <v>0.89</v>
      </c>
      <c r="B91" s="2">
        <v>-12.534454999999999</v>
      </c>
      <c r="C91" s="2">
        <v>-12.251188000000001</v>
      </c>
      <c r="E91" s="1">
        <v>0.89</v>
      </c>
      <c r="F91" s="2">
        <f t="shared" si="2"/>
        <v>12.534454999999999</v>
      </c>
      <c r="G91" s="2">
        <f t="shared" si="3"/>
        <v>12.251188000000001</v>
      </c>
    </row>
    <row r="92" spans="1:7" x14ac:dyDescent="0.35">
      <c r="A92" s="1">
        <v>0.9</v>
      </c>
      <c r="B92" s="2">
        <v>-12.886457999999999</v>
      </c>
      <c r="C92" s="2">
        <v>-12.068125</v>
      </c>
      <c r="E92" s="1">
        <v>0.9</v>
      </c>
      <c r="F92" s="2">
        <f t="shared" si="2"/>
        <v>12.886457999999999</v>
      </c>
      <c r="G92" s="2">
        <f t="shared" si="3"/>
        <v>12.068125</v>
      </c>
    </row>
    <row r="93" spans="1:7" x14ac:dyDescent="0.35">
      <c r="A93" s="1">
        <v>0.91</v>
      </c>
      <c r="B93" s="2">
        <v>-12.912172999999999</v>
      </c>
      <c r="C93" s="2">
        <v>-11.941449</v>
      </c>
      <c r="E93" s="1">
        <v>0.91</v>
      </c>
      <c r="F93" s="2">
        <f t="shared" si="2"/>
        <v>12.912172999999999</v>
      </c>
      <c r="G93" s="2">
        <f t="shared" si="3"/>
        <v>11.941449</v>
      </c>
    </row>
    <row r="94" spans="1:7" x14ac:dyDescent="0.35">
      <c r="A94" s="1">
        <v>0.92</v>
      </c>
      <c r="B94" s="2">
        <v>-12.85</v>
      </c>
      <c r="C94" s="2">
        <v>-11.940332</v>
      </c>
      <c r="E94" s="1">
        <v>0.92</v>
      </c>
      <c r="F94" s="2">
        <f t="shared" si="2"/>
        <v>12.85</v>
      </c>
      <c r="G94" s="2">
        <f t="shared" si="3"/>
        <v>11.940332</v>
      </c>
    </row>
    <row r="95" spans="1:7" x14ac:dyDescent="0.35">
      <c r="A95" s="1">
        <v>0.93</v>
      </c>
      <c r="B95" s="2">
        <v>-12.97115</v>
      </c>
      <c r="C95" s="2">
        <v>-12.088108999999999</v>
      </c>
      <c r="E95" s="1">
        <v>0.93</v>
      </c>
      <c r="F95" s="2">
        <f t="shared" si="2"/>
        <v>12.97115</v>
      </c>
      <c r="G95" s="2">
        <f t="shared" si="3"/>
        <v>12.088108999999999</v>
      </c>
    </row>
    <row r="96" spans="1:7" x14ac:dyDescent="0.35">
      <c r="A96" s="1">
        <v>0.94</v>
      </c>
      <c r="B96" s="2">
        <v>-13.397819999999999</v>
      </c>
      <c r="C96" s="2">
        <v>-12.399051</v>
      </c>
      <c r="E96" s="1">
        <v>0.94</v>
      </c>
      <c r="F96" s="2">
        <f t="shared" si="2"/>
        <v>13.397819999999999</v>
      </c>
      <c r="G96" s="2">
        <f t="shared" si="3"/>
        <v>12.399051</v>
      </c>
    </row>
    <row r="97" spans="1:7" x14ac:dyDescent="0.35">
      <c r="A97" s="1">
        <v>0.95</v>
      </c>
      <c r="B97" s="2">
        <v>-12.832048</v>
      </c>
      <c r="C97" s="2">
        <v>-12.278295999999999</v>
      </c>
      <c r="E97" s="1">
        <v>0.95</v>
      </c>
      <c r="F97" s="2">
        <f t="shared" si="2"/>
        <v>12.832048</v>
      </c>
      <c r="G97" s="2">
        <f t="shared" si="3"/>
        <v>12.278295999999999</v>
      </c>
    </row>
    <row r="98" spans="1:7" x14ac:dyDescent="0.35">
      <c r="A98" s="1">
        <v>0.96</v>
      </c>
      <c r="B98" s="2">
        <v>-13.479492</v>
      </c>
      <c r="C98" s="2">
        <v>-12.309960999999999</v>
      </c>
      <c r="E98" s="1">
        <v>0.96</v>
      </c>
      <c r="F98" s="2">
        <f t="shared" si="2"/>
        <v>13.479492</v>
      </c>
      <c r="G98" s="2">
        <f t="shared" si="3"/>
        <v>12.309960999999999</v>
      </c>
    </row>
    <row r="99" spans="1:7" x14ac:dyDescent="0.35">
      <c r="A99" s="1">
        <v>0.97</v>
      </c>
      <c r="B99" s="2">
        <v>-13.782895</v>
      </c>
      <c r="C99" s="2">
        <v>-11.718420999999999</v>
      </c>
      <c r="E99" s="1">
        <v>0.97</v>
      </c>
      <c r="F99" s="2">
        <f t="shared" si="2"/>
        <v>13.782895</v>
      </c>
      <c r="G99" s="2">
        <f t="shared" si="3"/>
        <v>11.718420999999999</v>
      </c>
    </row>
    <row r="100" spans="1:7" x14ac:dyDescent="0.35">
      <c r="A100" s="1">
        <v>0.98</v>
      </c>
      <c r="B100" s="2">
        <v>-13.440079000000001</v>
      </c>
      <c r="C100" s="2">
        <v>-11.087327999999999</v>
      </c>
      <c r="E100" s="1">
        <v>0.98</v>
      </c>
      <c r="F100" s="2">
        <f t="shared" si="2"/>
        <v>13.440079000000001</v>
      </c>
      <c r="G100" s="2">
        <f t="shared" si="3"/>
        <v>11.087327999999999</v>
      </c>
    </row>
    <row r="101" spans="1:7" x14ac:dyDescent="0.35">
      <c r="A101" s="1">
        <v>0.99</v>
      </c>
      <c r="B101" s="2">
        <v>-13.400785000000001</v>
      </c>
      <c r="C101" s="2">
        <v>-12.423280999999999</v>
      </c>
      <c r="E101" s="1">
        <v>0.99</v>
      </c>
      <c r="F101" s="2">
        <f t="shared" si="2"/>
        <v>13.400785000000001</v>
      </c>
      <c r="G101" s="2">
        <f t="shared" si="3"/>
        <v>12.423280999999999</v>
      </c>
    </row>
    <row r="102" spans="1:7" x14ac:dyDescent="0.35">
      <c r="A102" s="1">
        <v>1</v>
      </c>
      <c r="B102" s="2">
        <v>-13.518788000000001</v>
      </c>
      <c r="C102" s="2">
        <v>-12.568788</v>
      </c>
      <c r="E102" s="1">
        <v>1</v>
      </c>
      <c r="F102" s="2">
        <f t="shared" si="2"/>
        <v>13.518788000000001</v>
      </c>
      <c r="G102" s="2">
        <f t="shared" si="3"/>
        <v>12.568788</v>
      </c>
    </row>
    <row r="103" spans="1:7" x14ac:dyDescent="0.35">
      <c r="A103" s="1">
        <v>1.01</v>
      </c>
      <c r="B103" s="2">
        <v>-13.580619</v>
      </c>
      <c r="C103" s="2">
        <v>-12.661237</v>
      </c>
      <c r="E103" s="1">
        <v>1.01</v>
      </c>
      <c r="F103" s="2">
        <f t="shared" si="2"/>
        <v>13.580619</v>
      </c>
      <c r="G103" s="2">
        <f t="shared" si="3"/>
        <v>12.661237</v>
      </c>
    </row>
    <row r="104" spans="1:7" x14ac:dyDescent="0.35">
      <c r="A104" s="1">
        <v>1.02</v>
      </c>
      <c r="B104" s="2">
        <v>-13.93125</v>
      </c>
      <c r="C104" s="2">
        <v>-13.051952999999999</v>
      </c>
      <c r="E104" s="1">
        <v>1.02</v>
      </c>
      <c r="F104" s="2">
        <f t="shared" si="2"/>
        <v>13.93125</v>
      </c>
      <c r="G104" s="2">
        <f t="shared" si="3"/>
        <v>13.051952999999999</v>
      </c>
    </row>
    <row r="105" spans="1:7" x14ac:dyDescent="0.35">
      <c r="A105" s="1">
        <v>1.03</v>
      </c>
      <c r="B105" s="2">
        <v>-14.295178999999999</v>
      </c>
      <c r="C105" s="2">
        <v>-13.424213</v>
      </c>
      <c r="E105" s="1">
        <v>1.03</v>
      </c>
      <c r="F105" s="2">
        <f t="shared" si="2"/>
        <v>14.295178999999999</v>
      </c>
      <c r="G105" s="2">
        <f t="shared" si="3"/>
        <v>13.424213</v>
      </c>
    </row>
    <row r="106" spans="1:7" x14ac:dyDescent="0.35">
      <c r="A106" s="1">
        <v>1.04</v>
      </c>
      <c r="B106" s="2">
        <v>-13.9</v>
      </c>
      <c r="C106" s="2">
        <v>-12.95</v>
      </c>
      <c r="E106" s="1">
        <v>1.04</v>
      </c>
      <c r="F106" s="2">
        <f t="shared" si="2"/>
        <v>13.9</v>
      </c>
      <c r="G106" s="2">
        <f t="shared" si="3"/>
        <v>12.95</v>
      </c>
    </row>
    <row r="107" spans="1:7" x14ac:dyDescent="0.35">
      <c r="A107" s="1">
        <v>1.05</v>
      </c>
      <c r="B107" s="2">
        <v>-13.9</v>
      </c>
      <c r="C107" s="2">
        <v>-12.95</v>
      </c>
      <c r="E107" s="1">
        <v>1.05</v>
      </c>
      <c r="F107" s="2">
        <f t="shared" si="2"/>
        <v>13.9</v>
      </c>
      <c r="G107" s="2">
        <f t="shared" si="3"/>
        <v>12.95</v>
      </c>
    </row>
    <row r="108" spans="1:7" x14ac:dyDescent="0.35">
      <c r="A108" s="1">
        <v>1.06</v>
      </c>
      <c r="B108" s="2">
        <v>-14.032059</v>
      </c>
      <c r="C108" s="2">
        <v>-13.049045</v>
      </c>
      <c r="E108" s="1">
        <v>1.06</v>
      </c>
      <c r="F108" s="2">
        <f t="shared" si="2"/>
        <v>14.032059</v>
      </c>
      <c r="G108" s="2">
        <f t="shared" si="3"/>
        <v>13.049045</v>
      </c>
    </row>
    <row r="109" spans="1:7" x14ac:dyDescent="0.35">
      <c r="A109" s="1">
        <v>1.07</v>
      </c>
      <c r="B109" s="2">
        <v>-14.053032999999999</v>
      </c>
      <c r="C109" s="2">
        <v>-13.170450000000001</v>
      </c>
      <c r="E109" s="1">
        <v>1.07</v>
      </c>
      <c r="F109" s="2">
        <f t="shared" si="2"/>
        <v>14.053032999999999</v>
      </c>
      <c r="G109" s="2">
        <f t="shared" si="3"/>
        <v>13.170450000000001</v>
      </c>
    </row>
    <row r="110" spans="1:7" x14ac:dyDescent="0.35">
      <c r="A110" s="1">
        <v>1.08</v>
      </c>
      <c r="B110" s="2">
        <v>-14.055246</v>
      </c>
      <c r="C110" s="2">
        <v>-13.263812</v>
      </c>
      <c r="E110" s="1">
        <v>1.08</v>
      </c>
      <c r="F110" s="2">
        <f t="shared" si="2"/>
        <v>14.055246</v>
      </c>
      <c r="G110" s="2">
        <f t="shared" si="3"/>
        <v>13.263812</v>
      </c>
    </row>
    <row r="111" spans="1:7" x14ac:dyDescent="0.35">
      <c r="A111" s="1">
        <v>1.0900000000000001</v>
      </c>
      <c r="B111" s="2">
        <v>-14.224506</v>
      </c>
      <c r="C111" s="2">
        <v>-13.434782999999999</v>
      </c>
      <c r="E111" s="1">
        <v>1.0900000000000001</v>
      </c>
      <c r="F111" s="2">
        <f t="shared" si="2"/>
        <v>14.224506</v>
      </c>
      <c r="G111" s="2">
        <f t="shared" si="3"/>
        <v>13.434782999999999</v>
      </c>
    </row>
    <row r="112" spans="1:7" x14ac:dyDescent="0.35">
      <c r="A112" s="1">
        <v>1.1000000000000001</v>
      </c>
      <c r="B112" s="2">
        <v>-14.382609</v>
      </c>
      <c r="C112" s="2">
        <v>-14.304347999999999</v>
      </c>
      <c r="E112" s="1">
        <v>1.1000000000000001</v>
      </c>
      <c r="F112" s="2">
        <f t="shared" si="2"/>
        <v>14.382609</v>
      </c>
      <c r="G112" s="2">
        <f t="shared" si="3"/>
        <v>14.304347999999999</v>
      </c>
    </row>
    <row r="113" spans="1:7" x14ac:dyDescent="0.35">
      <c r="A113" s="1">
        <v>1.1100000000000001</v>
      </c>
      <c r="B113" s="2">
        <v>-14.4</v>
      </c>
      <c r="C113" s="2">
        <v>-13.614706</v>
      </c>
      <c r="E113" s="1">
        <v>1.1100000000000001</v>
      </c>
      <c r="F113" s="2">
        <f t="shared" si="2"/>
        <v>14.4</v>
      </c>
      <c r="G113" s="2">
        <f t="shared" si="3"/>
        <v>13.614706</v>
      </c>
    </row>
    <row r="114" spans="1:7" x14ac:dyDescent="0.35">
      <c r="A114" s="1">
        <v>1.1200000000000001</v>
      </c>
      <c r="B114" s="2">
        <v>-14.513361</v>
      </c>
      <c r="C114" s="2">
        <v>-13.46336</v>
      </c>
      <c r="E114" s="1">
        <v>1.1200000000000001</v>
      </c>
      <c r="F114" s="2">
        <f t="shared" si="2"/>
        <v>14.513361</v>
      </c>
      <c r="G114" s="2">
        <f t="shared" si="3"/>
        <v>13.46336</v>
      </c>
    </row>
    <row r="115" spans="1:7" x14ac:dyDescent="0.35">
      <c r="A115" s="1">
        <v>1.1299999999999999</v>
      </c>
      <c r="B115" s="2">
        <v>-14.6</v>
      </c>
      <c r="C115" s="2">
        <v>-13.284827</v>
      </c>
      <c r="E115" s="1">
        <v>1.1299999999999999</v>
      </c>
      <c r="F115" s="2">
        <f t="shared" si="2"/>
        <v>14.6</v>
      </c>
      <c r="G115" s="2">
        <f t="shared" si="3"/>
        <v>13.284827</v>
      </c>
    </row>
    <row r="116" spans="1:7" x14ac:dyDescent="0.35">
      <c r="A116" s="1">
        <v>1.1399999999999999</v>
      </c>
      <c r="B116" s="2">
        <v>-14.6</v>
      </c>
      <c r="C116" s="2">
        <v>-13.064636</v>
      </c>
      <c r="E116" s="1">
        <v>1.1399999999999999</v>
      </c>
      <c r="F116" s="2">
        <f t="shared" si="2"/>
        <v>14.6</v>
      </c>
      <c r="G116" s="2">
        <f t="shared" si="3"/>
        <v>13.064636</v>
      </c>
    </row>
    <row r="117" spans="1:7" x14ac:dyDescent="0.35">
      <c r="A117" s="1">
        <v>1.1499999999999999</v>
      </c>
      <c r="B117" s="2">
        <v>-14.6</v>
      </c>
      <c r="C117" s="2">
        <v>-13.968368999999999</v>
      </c>
      <c r="E117" s="1">
        <v>1.1499999999999999</v>
      </c>
      <c r="F117" s="2">
        <f t="shared" si="2"/>
        <v>14.6</v>
      </c>
      <c r="G117" s="2">
        <f t="shared" si="3"/>
        <v>13.968368999999999</v>
      </c>
    </row>
    <row r="118" spans="1:7" x14ac:dyDescent="0.35">
      <c r="A118" s="1">
        <v>1.1599999999999999</v>
      </c>
      <c r="B118" s="2">
        <v>-14.639307000000001</v>
      </c>
      <c r="C118" s="2">
        <v>-14.117922</v>
      </c>
      <c r="E118" s="1">
        <v>1.1599999999999999</v>
      </c>
      <c r="F118" s="2">
        <f t="shared" si="2"/>
        <v>14.639307000000001</v>
      </c>
      <c r="G118" s="2">
        <f t="shared" si="3"/>
        <v>14.117922</v>
      </c>
    </row>
    <row r="119" spans="1:7" x14ac:dyDescent="0.35">
      <c r="A119" s="1">
        <v>1.17</v>
      </c>
      <c r="B119" s="2">
        <v>-14.707504999999999</v>
      </c>
      <c r="C119" s="2">
        <v>-14.15</v>
      </c>
      <c r="E119" s="1">
        <v>1.17</v>
      </c>
      <c r="F119" s="2">
        <f t="shared" si="2"/>
        <v>14.707504999999999</v>
      </c>
      <c r="G119" s="2">
        <f t="shared" si="3"/>
        <v>14.15</v>
      </c>
    </row>
    <row r="120" spans="1:7" x14ac:dyDescent="0.35">
      <c r="A120" s="1">
        <v>1.18</v>
      </c>
      <c r="B120" s="2">
        <v>-14.971501</v>
      </c>
      <c r="C120" s="2">
        <v>-14.445335</v>
      </c>
      <c r="E120" s="1">
        <v>1.18</v>
      </c>
      <c r="F120" s="2">
        <f t="shared" si="2"/>
        <v>14.971501</v>
      </c>
      <c r="G120" s="2">
        <f t="shared" si="3"/>
        <v>14.445335</v>
      </c>
    </row>
    <row r="121" spans="1:7" x14ac:dyDescent="0.35">
      <c r="A121" s="1">
        <v>1.19</v>
      </c>
      <c r="B121" s="2">
        <v>-15.269577999999999</v>
      </c>
      <c r="C121" s="2">
        <v>-14.905321000000001</v>
      </c>
      <c r="E121" s="1">
        <v>1.19</v>
      </c>
      <c r="F121" s="2">
        <f t="shared" si="2"/>
        <v>15.269577999999999</v>
      </c>
      <c r="G121" s="2">
        <f t="shared" si="3"/>
        <v>14.905321000000001</v>
      </c>
    </row>
    <row r="122" spans="1:7" x14ac:dyDescent="0.35">
      <c r="A122" s="1">
        <v>1.2</v>
      </c>
      <c r="B122" s="2">
        <v>-14.908132</v>
      </c>
      <c r="C122" s="2">
        <v>-14.704518</v>
      </c>
      <c r="E122" s="1">
        <v>1.2</v>
      </c>
      <c r="F122" s="2">
        <f t="shared" si="2"/>
        <v>14.908132</v>
      </c>
      <c r="G122" s="2">
        <f t="shared" si="3"/>
        <v>14.704518</v>
      </c>
    </row>
    <row r="123" spans="1:7" x14ac:dyDescent="0.35">
      <c r="A123" s="1">
        <v>1.21</v>
      </c>
      <c r="B123" s="2">
        <v>-14.978831</v>
      </c>
      <c r="C123" s="2">
        <v>-14.424092999999999</v>
      </c>
      <c r="E123" s="1">
        <v>1.21</v>
      </c>
      <c r="F123" s="2">
        <f t="shared" si="2"/>
        <v>14.978831</v>
      </c>
      <c r="G123" s="2">
        <f t="shared" si="3"/>
        <v>14.424092999999999</v>
      </c>
    </row>
    <row r="124" spans="1:7" x14ac:dyDescent="0.35">
      <c r="A124" s="1">
        <v>1.22</v>
      </c>
      <c r="B124" s="2">
        <v>-15.365703</v>
      </c>
      <c r="C124" s="2">
        <v>-14.471901000000001</v>
      </c>
      <c r="E124" s="1">
        <v>1.22</v>
      </c>
      <c r="F124" s="2">
        <f t="shared" si="2"/>
        <v>15.365703</v>
      </c>
      <c r="G124" s="2">
        <f t="shared" si="3"/>
        <v>14.471901000000001</v>
      </c>
    </row>
    <row r="125" spans="1:7" x14ac:dyDescent="0.35">
      <c r="A125" s="1">
        <v>1.23</v>
      </c>
      <c r="B125" s="2">
        <v>-15.538663</v>
      </c>
      <c r="C125" s="2">
        <v>-14.611337000000001</v>
      </c>
      <c r="E125" s="1">
        <v>1.23</v>
      </c>
      <c r="F125" s="2">
        <f t="shared" si="2"/>
        <v>15.538663</v>
      </c>
      <c r="G125" s="2">
        <f t="shared" si="3"/>
        <v>14.611337000000001</v>
      </c>
    </row>
    <row r="126" spans="1:7" x14ac:dyDescent="0.35">
      <c r="A126" s="1">
        <v>1.24</v>
      </c>
      <c r="B126" s="2">
        <v>-15.480645000000001</v>
      </c>
      <c r="C126" s="2">
        <v>-14.771504999999999</v>
      </c>
      <c r="E126" s="1">
        <v>1.24</v>
      </c>
      <c r="F126" s="2">
        <f t="shared" si="2"/>
        <v>15.480645000000001</v>
      </c>
      <c r="G126" s="2">
        <f t="shared" si="3"/>
        <v>14.771504999999999</v>
      </c>
    </row>
    <row r="127" spans="1:7" x14ac:dyDescent="0.35">
      <c r="A127" s="1">
        <v>1.25</v>
      </c>
      <c r="B127" s="2">
        <v>-15.608720999999999</v>
      </c>
      <c r="C127" s="2">
        <v>-15.102326</v>
      </c>
      <c r="E127" s="1">
        <v>1.25</v>
      </c>
      <c r="F127" s="2">
        <f t="shared" si="2"/>
        <v>15.608720999999999</v>
      </c>
      <c r="G127" s="2">
        <f t="shared" si="3"/>
        <v>15.102326</v>
      </c>
    </row>
    <row r="128" spans="1:7" x14ac:dyDescent="0.35">
      <c r="A128" s="1">
        <v>1.26</v>
      </c>
      <c r="B128" s="2">
        <v>-15.725</v>
      </c>
      <c r="C128" s="2">
        <v>-15.8</v>
      </c>
      <c r="E128" s="1">
        <v>1.26</v>
      </c>
      <c r="F128" s="2">
        <f t="shared" si="2"/>
        <v>15.725</v>
      </c>
      <c r="G128" s="2">
        <f t="shared" si="3"/>
        <v>15.8</v>
      </c>
    </row>
    <row r="129" spans="1:7" x14ac:dyDescent="0.35">
      <c r="A129" s="1">
        <v>1.27</v>
      </c>
      <c r="B129" s="2">
        <v>-15.715870000000001</v>
      </c>
      <c r="C129" s="2">
        <v>-15.403912999999999</v>
      </c>
      <c r="E129" s="1">
        <v>1.27</v>
      </c>
      <c r="F129" s="2">
        <f t="shared" si="2"/>
        <v>15.715870000000001</v>
      </c>
      <c r="G129" s="2">
        <f t="shared" si="3"/>
        <v>15.403912999999999</v>
      </c>
    </row>
    <row r="130" spans="1:7" x14ac:dyDescent="0.35">
      <c r="A130" s="1">
        <v>1.28</v>
      </c>
      <c r="B130" s="2">
        <v>-15.878513999999999</v>
      </c>
      <c r="C130" s="2">
        <v>-15.303012000000001</v>
      </c>
      <c r="E130" s="1">
        <v>1.28</v>
      </c>
      <c r="F130" s="2">
        <f t="shared" si="2"/>
        <v>15.878513999999999</v>
      </c>
      <c r="G130" s="2">
        <f t="shared" si="3"/>
        <v>15.303012000000001</v>
      </c>
    </row>
    <row r="131" spans="1:7" x14ac:dyDescent="0.35">
      <c r="A131" s="1">
        <v>1.29</v>
      </c>
      <c r="B131" s="2">
        <v>-16.082097999999998</v>
      </c>
      <c r="C131" s="2">
        <v>-15.482099</v>
      </c>
      <c r="E131" s="1">
        <v>1.29</v>
      </c>
      <c r="F131" s="2">
        <f t="shared" ref="F131:F194" si="4">B131*(-1)</f>
        <v>16.082097999999998</v>
      </c>
      <c r="G131" s="2">
        <f t="shared" ref="G131:G194" si="5">C131*(-1)</f>
        <v>15.482099</v>
      </c>
    </row>
    <row r="132" spans="1:7" x14ac:dyDescent="0.35">
      <c r="A132" s="1">
        <v>1.3</v>
      </c>
      <c r="B132" s="2">
        <v>-16.135943000000001</v>
      </c>
      <c r="C132" s="2">
        <v>-15.55</v>
      </c>
      <c r="E132" s="1">
        <v>1.3</v>
      </c>
      <c r="F132" s="2">
        <f t="shared" si="4"/>
        <v>16.135943000000001</v>
      </c>
      <c r="G132" s="2">
        <f t="shared" si="5"/>
        <v>15.55</v>
      </c>
    </row>
    <row r="133" spans="1:7" x14ac:dyDescent="0.35">
      <c r="A133" s="1">
        <v>1.31</v>
      </c>
      <c r="B133" s="2">
        <v>-16.055623000000001</v>
      </c>
      <c r="C133" s="2">
        <v>-15.55</v>
      </c>
      <c r="E133" s="1">
        <v>1.31</v>
      </c>
      <c r="F133" s="2">
        <f t="shared" si="4"/>
        <v>16.055623000000001</v>
      </c>
      <c r="G133" s="2">
        <f t="shared" si="5"/>
        <v>15.55</v>
      </c>
    </row>
    <row r="134" spans="1:7" x14ac:dyDescent="0.35">
      <c r="A134" s="1">
        <v>1.32</v>
      </c>
      <c r="B134" s="2">
        <v>-16.470123000000001</v>
      </c>
      <c r="C134" s="2">
        <v>-15.664579</v>
      </c>
      <c r="E134" s="1">
        <v>1.32</v>
      </c>
      <c r="F134" s="2">
        <f t="shared" si="4"/>
        <v>16.470123000000001</v>
      </c>
      <c r="G134" s="2">
        <f t="shared" si="5"/>
        <v>15.664579</v>
      </c>
    </row>
    <row r="135" spans="1:7" x14ac:dyDescent="0.35">
      <c r="A135" s="1">
        <v>1.33</v>
      </c>
      <c r="B135" s="2">
        <v>-16.180882</v>
      </c>
      <c r="C135" s="2">
        <v>-15.783823999999999</v>
      </c>
      <c r="E135" s="1">
        <v>1.33</v>
      </c>
      <c r="F135" s="2">
        <f t="shared" si="4"/>
        <v>16.180882</v>
      </c>
      <c r="G135" s="2">
        <f t="shared" si="5"/>
        <v>15.783823999999999</v>
      </c>
    </row>
    <row r="136" spans="1:7" x14ac:dyDescent="0.35">
      <c r="A136" s="1">
        <v>1.34</v>
      </c>
      <c r="B136" s="2">
        <v>-16.201481000000001</v>
      </c>
      <c r="C136" s="2">
        <v>-15.886998</v>
      </c>
      <c r="E136" s="1">
        <v>1.34</v>
      </c>
      <c r="F136" s="2">
        <f t="shared" si="4"/>
        <v>16.201481000000001</v>
      </c>
      <c r="G136" s="2">
        <f t="shared" si="5"/>
        <v>15.886998</v>
      </c>
    </row>
    <row r="137" spans="1:7" x14ac:dyDescent="0.35">
      <c r="A137" s="1">
        <v>1.35</v>
      </c>
      <c r="B137" s="2">
        <v>-16.770001000000001</v>
      </c>
      <c r="C137" s="2">
        <v>-16.059999999999999</v>
      </c>
      <c r="E137" s="1">
        <v>1.35</v>
      </c>
      <c r="F137" s="2">
        <f t="shared" si="4"/>
        <v>16.770001000000001</v>
      </c>
      <c r="G137" s="2">
        <f t="shared" si="5"/>
        <v>16.059999999999999</v>
      </c>
    </row>
    <row r="138" spans="1:7" x14ac:dyDescent="0.35">
      <c r="A138" s="1">
        <v>1.36</v>
      </c>
      <c r="B138" s="2">
        <v>-16.652353999999999</v>
      </c>
      <c r="C138" s="2">
        <v>-16.491371999999998</v>
      </c>
      <c r="E138" s="1">
        <v>1.36</v>
      </c>
      <c r="F138" s="2">
        <f t="shared" si="4"/>
        <v>16.652353999999999</v>
      </c>
      <c r="G138" s="2">
        <f t="shared" si="5"/>
        <v>16.491371999999998</v>
      </c>
    </row>
    <row r="139" spans="1:7" x14ac:dyDescent="0.35">
      <c r="A139" s="1">
        <v>1.37</v>
      </c>
      <c r="B139" s="2">
        <v>-16.37</v>
      </c>
      <c r="C139" s="2">
        <v>-16.420000000000002</v>
      </c>
      <c r="E139" s="1">
        <v>1.37</v>
      </c>
      <c r="F139" s="2">
        <f t="shared" si="4"/>
        <v>16.37</v>
      </c>
      <c r="G139" s="2">
        <f t="shared" si="5"/>
        <v>16.420000000000002</v>
      </c>
    </row>
    <row r="140" spans="1:7" x14ac:dyDescent="0.35">
      <c r="A140" s="1">
        <v>1.38</v>
      </c>
      <c r="B140" s="2">
        <v>-16.210652</v>
      </c>
      <c r="C140" s="2">
        <v>-16.191519</v>
      </c>
      <c r="E140" s="1">
        <v>1.38</v>
      </c>
      <c r="F140" s="2">
        <f t="shared" si="4"/>
        <v>16.210652</v>
      </c>
      <c r="G140" s="2">
        <f t="shared" si="5"/>
        <v>16.191519</v>
      </c>
    </row>
    <row r="141" spans="1:7" x14ac:dyDescent="0.35">
      <c r="A141" s="1">
        <v>1.39</v>
      </c>
      <c r="B141" s="2">
        <v>-16.130143</v>
      </c>
      <c r="C141" s="2">
        <v>-16.030142999999999</v>
      </c>
      <c r="E141" s="1">
        <v>1.39</v>
      </c>
      <c r="F141" s="2">
        <f t="shared" si="4"/>
        <v>16.130143</v>
      </c>
      <c r="G141" s="2">
        <f t="shared" si="5"/>
        <v>16.030142999999999</v>
      </c>
    </row>
    <row r="142" spans="1:7" x14ac:dyDescent="0.35">
      <c r="A142" s="1">
        <v>1.4</v>
      </c>
      <c r="B142" s="2">
        <v>-16.233861999999998</v>
      </c>
      <c r="C142" s="2">
        <v>-16</v>
      </c>
      <c r="E142" s="1">
        <v>1.4</v>
      </c>
      <c r="F142" s="2">
        <f t="shared" si="4"/>
        <v>16.233861999999998</v>
      </c>
      <c r="G142" s="2">
        <f t="shared" si="5"/>
        <v>16</v>
      </c>
    </row>
    <row r="143" spans="1:7" x14ac:dyDescent="0.35">
      <c r="A143" s="1">
        <v>1.41</v>
      </c>
      <c r="B143" s="2">
        <v>-16.748712999999999</v>
      </c>
      <c r="C143" s="2">
        <v>-16</v>
      </c>
      <c r="E143" s="1">
        <v>1.41</v>
      </c>
      <c r="F143" s="2">
        <f t="shared" si="4"/>
        <v>16.748712999999999</v>
      </c>
      <c r="G143" s="2">
        <f t="shared" si="5"/>
        <v>16</v>
      </c>
    </row>
    <row r="144" spans="1:7" x14ac:dyDescent="0.35">
      <c r="A144" s="1">
        <v>1.42</v>
      </c>
      <c r="B144" s="2">
        <v>-16.545594000000001</v>
      </c>
      <c r="C144" s="2">
        <v>-17.226434000000001</v>
      </c>
      <c r="E144" s="1">
        <v>1.42</v>
      </c>
      <c r="F144" s="2">
        <f t="shared" si="4"/>
        <v>16.545594000000001</v>
      </c>
      <c r="G144" s="2">
        <f t="shared" si="5"/>
        <v>17.226434000000001</v>
      </c>
    </row>
    <row r="145" spans="1:7" x14ac:dyDescent="0.35">
      <c r="A145" s="1">
        <v>1.43</v>
      </c>
      <c r="B145" s="2">
        <v>-16.439257000000001</v>
      </c>
      <c r="C145" s="2">
        <v>-16.710352</v>
      </c>
      <c r="E145" s="1">
        <v>1.43</v>
      </c>
      <c r="F145" s="2">
        <f t="shared" si="4"/>
        <v>16.439257000000001</v>
      </c>
      <c r="G145" s="2">
        <f t="shared" si="5"/>
        <v>16.710352</v>
      </c>
    </row>
    <row r="146" spans="1:7" x14ac:dyDescent="0.35">
      <c r="A146" s="1">
        <v>1.44</v>
      </c>
      <c r="B146" s="2">
        <v>-16.553667000000001</v>
      </c>
      <c r="C146" s="2">
        <v>-16.276834000000001</v>
      </c>
      <c r="E146" s="1">
        <v>1.44</v>
      </c>
      <c r="F146" s="2">
        <f t="shared" si="4"/>
        <v>16.553667000000001</v>
      </c>
      <c r="G146" s="2">
        <f t="shared" si="5"/>
        <v>16.276834000000001</v>
      </c>
    </row>
    <row r="147" spans="1:7" x14ac:dyDescent="0.35">
      <c r="A147" s="1">
        <v>1.45</v>
      </c>
      <c r="B147" s="2">
        <v>-16.673173999999999</v>
      </c>
      <c r="C147" s="2">
        <v>-16.459185999999999</v>
      </c>
      <c r="E147" s="1">
        <v>1.45</v>
      </c>
      <c r="F147" s="2">
        <f t="shared" si="4"/>
        <v>16.673173999999999</v>
      </c>
      <c r="G147" s="2">
        <f t="shared" si="5"/>
        <v>16.459185999999999</v>
      </c>
    </row>
    <row r="148" spans="1:7" x14ac:dyDescent="0.35">
      <c r="A148" s="1">
        <v>1.46</v>
      </c>
      <c r="B148" s="2">
        <v>-16.055810999999999</v>
      </c>
      <c r="C148" s="2">
        <v>-16.749289999999998</v>
      </c>
      <c r="E148" s="1">
        <v>1.46</v>
      </c>
      <c r="F148" s="2">
        <f t="shared" si="4"/>
        <v>16.055810999999999</v>
      </c>
      <c r="G148" s="2">
        <f t="shared" si="5"/>
        <v>16.749289999999998</v>
      </c>
    </row>
    <row r="149" spans="1:7" x14ac:dyDescent="0.35">
      <c r="A149" s="1">
        <v>1.47</v>
      </c>
      <c r="B149" s="2">
        <v>-16.790116999999999</v>
      </c>
      <c r="C149" s="2">
        <v>-16.711046</v>
      </c>
      <c r="E149" s="1">
        <v>1.47</v>
      </c>
      <c r="F149" s="2">
        <f t="shared" si="4"/>
        <v>16.790116999999999</v>
      </c>
      <c r="G149" s="2">
        <f t="shared" si="5"/>
        <v>16.711046</v>
      </c>
    </row>
    <row r="150" spans="1:7" x14ac:dyDescent="0.35">
      <c r="A150" s="1">
        <v>1.48</v>
      </c>
      <c r="B150" s="2">
        <v>-17.246020999999999</v>
      </c>
      <c r="C150" s="2">
        <v>-16.915268999999999</v>
      </c>
      <c r="E150" s="1">
        <v>1.48</v>
      </c>
      <c r="F150" s="2">
        <f t="shared" si="4"/>
        <v>17.246020999999999</v>
      </c>
      <c r="G150" s="2">
        <f t="shared" si="5"/>
        <v>16.915268999999999</v>
      </c>
    </row>
    <row r="151" spans="1:7" x14ac:dyDescent="0.35">
      <c r="A151" s="1">
        <v>1.49</v>
      </c>
      <c r="B151" s="2">
        <v>-17.355888</v>
      </c>
      <c r="C151" s="2">
        <v>-16.961777000000001</v>
      </c>
      <c r="E151" s="1">
        <v>1.49</v>
      </c>
      <c r="F151" s="2">
        <f t="shared" si="4"/>
        <v>17.355888</v>
      </c>
      <c r="G151" s="2">
        <f t="shared" si="5"/>
        <v>16.961777000000001</v>
      </c>
    </row>
    <row r="152" spans="1:7" x14ac:dyDescent="0.35">
      <c r="A152" s="1">
        <v>1.5</v>
      </c>
      <c r="B152" s="2">
        <v>-17.337499999999999</v>
      </c>
      <c r="C152" s="2">
        <v>-16.900001</v>
      </c>
      <c r="E152" s="1">
        <v>1.5</v>
      </c>
      <c r="F152" s="2">
        <f t="shared" si="4"/>
        <v>17.337499999999999</v>
      </c>
      <c r="G152" s="2">
        <f t="shared" si="5"/>
        <v>16.900001</v>
      </c>
    </row>
    <row r="153" spans="1:7" x14ac:dyDescent="0.35">
      <c r="A153" s="1">
        <v>1.51</v>
      </c>
      <c r="B153" s="2">
        <v>-17.478111999999999</v>
      </c>
      <c r="C153" s="2">
        <v>-17.054017000000002</v>
      </c>
      <c r="E153" s="1">
        <v>1.51</v>
      </c>
      <c r="F153" s="2">
        <f t="shared" si="4"/>
        <v>17.478111999999999</v>
      </c>
      <c r="G153" s="2">
        <f t="shared" si="5"/>
        <v>17.054017000000002</v>
      </c>
    </row>
    <row r="154" spans="1:7" x14ac:dyDescent="0.35">
      <c r="A154" s="1">
        <v>1.52</v>
      </c>
      <c r="B154" s="2">
        <v>-17.759236000000001</v>
      </c>
      <c r="C154" s="2">
        <v>-17.094176000000001</v>
      </c>
      <c r="E154" s="1">
        <v>1.52</v>
      </c>
      <c r="F154" s="2">
        <f t="shared" si="4"/>
        <v>17.759236000000001</v>
      </c>
      <c r="G154" s="2">
        <f t="shared" si="5"/>
        <v>17.094176000000001</v>
      </c>
    </row>
    <row r="155" spans="1:7" x14ac:dyDescent="0.35">
      <c r="A155" s="1">
        <v>1.53</v>
      </c>
      <c r="B155" s="2">
        <v>-17.904268999999999</v>
      </c>
      <c r="C155" s="2">
        <v>-16.717682</v>
      </c>
      <c r="E155" s="1">
        <v>1.53</v>
      </c>
      <c r="F155" s="2">
        <f t="shared" si="4"/>
        <v>17.904268999999999</v>
      </c>
      <c r="G155" s="2">
        <f t="shared" si="5"/>
        <v>16.717682</v>
      </c>
    </row>
    <row r="156" spans="1:7" x14ac:dyDescent="0.35">
      <c r="A156" s="1">
        <v>1.54</v>
      </c>
      <c r="B156" s="2">
        <v>-17.850000000000001</v>
      </c>
      <c r="C156" s="2">
        <v>-16.574999999999999</v>
      </c>
      <c r="E156" s="1">
        <v>1.54</v>
      </c>
      <c r="F156" s="2">
        <f t="shared" si="4"/>
        <v>17.850000000000001</v>
      </c>
      <c r="G156" s="2">
        <f t="shared" si="5"/>
        <v>16.574999999999999</v>
      </c>
    </row>
    <row r="157" spans="1:7" x14ac:dyDescent="0.35">
      <c r="A157" s="1">
        <v>1.55</v>
      </c>
      <c r="B157" s="2">
        <v>-17.872699999999998</v>
      </c>
      <c r="C157" s="2">
        <v>-16.768712000000001</v>
      </c>
      <c r="E157" s="1">
        <v>1.55</v>
      </c>
      <c r="F157" s="2">
        <f t="shared" si="4"/>
        <v>17.872699999999998</v>
      </c>
      <c r="G157" s="2">
        <f t="shared" si="5"/>
        <v>16.768712000000001</v>
      </c>
    </row>
    <row r="158" spans="1:7" x14ac:dyDescent="0.35">
      <c r="A158" s="1">
        <v>1.56</v>
      </c>
      <c r="B158" s="2">
        <v>-18.138200999999999</v>
      </c>
      <c r="C158" s="2">
        <v>-17.155899999999999</v>
      </c>
      <c r="E158" s="1">
        <v>1.56</v>
      </c>
      <c r="F158" s="2">
        <f t="shared" si="4"/>
        <v>18.138200999999999</v>
      </c>
      <c r="G158" s="2">
        <f t="shared" si="5"/>
        <v>17.155899999999999</v>
      </c>
    </row>
    <row r="159" spans="1:7" x14ac:dyDescent="0.35">
      <c r="A159" s="1">
        <v>1.57</v>
      </c>
      <c r="B159" s="2">
        <v>-18.060832000000001</v>
      </c>
      <c r="C159" s="2">
        <v>-17.194583999999999</v>
      </c>
      <c r="E159" s="1">
        <v>1.57</v>
      </c>
      <c r="F159" s="2">
        <f t="shared" si="4"/>
        <v>18.060832000000001</v>
      </c>
      <c r="G159" s="2">
        <f t="shared" si="5"/>
        <v>17.194583999999999</v>
      </c>
    </row>
    <row r="160" spans="1:7" x14ac:dyDescent="0.35">
      <c r="A160" s="1">
        <v>1.58</v>
      </c>
      <c r="B160" s="2">
        <v>-18.22409</v>
      </c>
      <c r="C160" s="2">
        <v>-17.617813999999999</v>
      </c>
      <c r="E160" s="1">
        <v>1.58</v>
      </c>
      <c r="F160" s="2">
        <f t="shared" si="4"/>
        <v>18.22409</v>
      </c>
      <c r="G160" s="2">
        <f t="shared" si="5"/>
        <v>17.617813999999999</v>
      </c>
    </row>
    <row r="161" spans="1:7" x14ac:dyDescent="0.35">
      <c r="A161" s="1">
        <v>1.59</v>
      </c>
      <c r="B161" s="2">
        <v>-18.324999999999999</v>
      </c>
      <c r="C161" s="2">
        <v>-17.324998999999998</v>
      </c>
      <c r="E161" s="1">
        <v>1.59</v>
      </c>
      <c r="F161" s="2">
        <f t="shared" si="4"/>
        <v>18.324999999999999</v>
      </c>
      <c r="G161" s="2">
        <f t="shared" si="5"/>
        <v>17.324998999999998</v>
      </c>
    </row>
    <row r="162" spans="1:7" x14ac:dyDescent="0.35">
      <c r="A162" s="1">
        <v>1.6</v>
      </c>
      <c r="B162" s="2">
        <v>-18.456275000000002</v>
      </c>
      <c r="C162" s="2">
        <v>-16.925909999999998</v>
      </c>
      <c r="E162" s="1">
        <v>1.6</v>
      </c>
      <c r="F162" s="2">
        <f t="shared" si="4"/>
        <v>18.456275000000002</v>
      </c>
      <c r="G162" s="2">
        <f t="shared" si="5"/>
        <v>16.925909999999998</v>
      </c>
    </row>
    <row r="163" spans="1:7" x14ac:dyDescent="0.35">
      <c r="A163" s="1">
        <v>1.61</v>
      </c>
      <c r="B163" s="2">
        <v>-18.642385999999998</v>
      </c>
      <c r="C163" s="2">
        <v>-17.146090999999998</v>
      </c>
      <c r="E163" s="1">
        <v>1.61</v>
      </c>
      <c r="F163" s="2">
        <f t="shared" si="4"/>
        <v>18.642385999999998</v>
      </c>
      <c r="G163" s="2">
        <f t="shared" si="5"/>
        <v>17.146090999999998</v>
      </c>
    </row>
    <row r="164" spans="1:7" x14ac:dyDescent="0.35">
      <c r="A164" s="1">
        <v>1.62</v>
      </c>
      <c r="B164" s="2">
        <v>-18.230864</v>
      </c>
      <c r="C164" s="2">
        <v>-17.475307999999998</v>
      </c>
      <c r="E164" s="1">
        <v>1.62</v>
      </c>
      <c r="F164" s="2">
        <f t="shared" si="4"/>
        <v>18.230864</v>
      </c>
      <c r="G164" s="2">
        <f t="shared" si="5"/>
        <v>17.475307999999998</v>
      </c>
    </row>
    <row r="165" spans="1:7" x14ac:dyDescent="0.35">
      <c r="A165" s="1">
        <v>1.63</v>
      </c>
      <c r="B165" s="2">
        <v>-18.417221000000001</v>
      </c>
      <c r="C165" s="2">
        <v>-17.5</v>
      </c>
      <c r="E165" s="1">
        <v>1.63</v>
      </c>
      <c r="F165" s="2">
        <f t="shared" si="4"/>
        <v>18.417221000000001</v>
      </c>
      <c r="G165" s="2">
        <f t="shared" si="5"/>
        <v>17.5</v>
      </c>
    </row>
    <row r="166" spans="1:7" x14ac:dyDescent="0.35">
      <c r="A166" s="1">
        <v>1.64</v>
      </c>
      <c r="B166" s="2">
        <v>-18.609052999999999</v>
      </c>
      <c r="C166" s="2">
        <v>-17.690843000000001</v>
      </c>
      <c r="E166" s="1">
        <v>1.64</v>
      </c>
      <c r="F166" s="2">
        <f t="shared" si="4"/>
        <v>18.609052999999999</v>
      </c>
      <c r="G166" s="2">
        <f t="shared" si="5"/>
        <v>17.690843000000001</v>
      </c>
    </row>
    <row r="167" spans="1:7" x14ac:dyDescent="0.35">
      <c r="A167" s="1">
        <v>1.65</v>
      </c>
      <c r="B167" s="2">
        <v>-18.754117000000001</v>
      </c>
      <c r="C167" s="2">
        <v>-17.813922000000002</v>
      </c>
      <c r="E167" s="1">
        <v>1.65</v>
      </c>
      <c r="F167" s="2">
        <f t="shared" si="4"/>
        <v>18.754117000000001</v>
      </c>
      <c r="G167" s="2">
        <f t="shared" si="5"/>
        <v>17.813922000000002</v>
      </c>
    </row>
    <row r="168" spans="1:7" x14ac:dyDescent="0.35">
      <c r="A168" s="1">
        <v>1.66</v>
      </c>
      <c r="B168" s="2">
        <v>-18.842077</v>
      </c>
      <c r="C168" s="2">
        <v>-17.797536999999998</v>
      </c>
      <c r="E168" s="1">
        <v>1.66</v>
      </c>
      <c r="F168" s="2">
        <f t="shared" si="4"/>
        <v>18.842077</v>
      </c>
      <c r="G168" s="2">
        <f t="shared" si="5"/>
        <v>17.797536999999998</v>
      </c>
    </row>
    <row r="169" spans="1:7" x14ac:dyDescent="0.35">
      <c r="A169" s="1">
        <v>1.67</v>
      </c>
      <c r="B169" s="2">
        <v>-18.799999</v>
      </c>
      <c r="C169" s="2">
        <v>-18.054804000000001</v>
      </c>
      <c r="E169" s="1">
        <v>1.67</v>
      </c>
      <c r="F169" s="2">
        <f t="shared" si="4"/>
        <v>18.799999</v>
      </c>
      <c r="G169" s="2">
        <f t="shared" si="5"/>
        <v>18.054804000000001</v>
      </c>
    </row>
    <row r="170" spans="1:7" x14ac:dyDescent="0.35">
      <c r="A170" s="1">
        <v>1.68</v>
      </c>
      <c r="B170" s="2">
        <v>-18.799999</v>
      </c>
      <c r="C170" s="2">
        <v>-18.329314</v>
      </c>
      <c r="E170" s="1">
        <v>1.68</v>
      </c>
      <c r="F170" s="2">
        <f t="shared" si="4"/>
        <v>18.799999</v>
      </c>
      <c r="G170" s="2">
        <f t="shared" si="5"/>
        <v>18.329314</v>
      </c>
    </row>
    <row r="171" spans="1:7" x14ac:dyDescent="0.35">
      <c r="A171" s="1">
        <v>1.69</v>
      </c>
      <c r="B171" s="2">
        <v>-18.768802999999998</v>
      </c>
      <c r="C171" s="2">
        <v>-18.275210000000001</v>
      </c>
      <c r="E171" s="1">
        <v>1.69</v>
      </c>
      <c r="F171" s="2">
        <f t="shared" si="4"/>
        <v>18.768802999999998</v>
      </c>
      <c r="G171" s="2">
        <f t="shared" si="5"/>
        <v>18.275210000000001</v>
      </c>
    </row>
    <row r="172" spans="1:7" x14ac:dyDescent="0.35">
      <c r="A172" s="1">
        <v>1.7</v>
      </c>
      <c r="B172" s="2">
        <v>-18.882072000000001</v>
      </c>
      <c r="C172" s="2">
        <v>-18.508167</v>
      </c>
      <c r="E172" s="1">
        <v>1.7</v>
      </c>
      <c r="F172" s="2">
        <f t="shared" si="4"/>
        <v>18.882072000000001</v>
      </c>
      <c r="G172" s="2">
        <f t="shared" si="5"/>
        <v>18.508167</v>
      </c>
    </row>
    <row r="173" spans="1:7" x14ac:dyDescent="0.35">
      <c r="A173" s="1">
        <v>1.71</v>
      </c>
      <c r="B173" s="2">
        <v>-19.012813000000001</v>
      </c>
      <c r="C173" s="2">
        <v>-18.949584000000002</v>
      </c>
      <c r="E173" s="1">
        <v>1.71</v>
      </c>
      <c r="F173" s="2">
        <f t="shared" si="4"/>
        <v>19.012813000000001</v>
      </c>
      <c r="G173" s="2">
        <f t="shared" si="5"/>
        <v>18.949584000000002</v>
      </c>
    </row>
    <row r="174" spans="1:7" x14ac:dyDescent="0.35">
      <c r="A174" s="1">
        <v>1.72</v>
      </c>
      <c r="B174" s="2">
        <v>-18.911470000000001</v>
      </c>
      <c r="C174" s="2">
        <v>-19.061764</v>
      </c>
      <c r="E174" s="1">
        <v>1.72</v>
      </c>
      <c r="F174" s="2">
        <f t="shared" si="4"/>
        <v>18.911470000000001</v>
      </c>
      <c r="G174" s="2">
        <f t="shared" si="5"/>
        <v>19.061764</v>
      </c>
    </row>
    <row r="175" spans="1:7" x14ac:dyDescent="0.35">
      <c r="A175" s="1">
        <v>1.73</v>
      </c>
      <c r="B175" s="2">
        <v>-19.029116999999999</v>
      </c>
      <c r="C175" s="2">
        <v>-18.669606999999999</v>
      </c>
      <c r="E175" s="1">
        <v>1.73</v>
      </c>
      <c r="F175" s="2">
        <f t="shared" si="4"/>
        <v>19.029116999999999</v>
      </c>
      <c r="G175" s="2">
        <f t="shared" si="5"/>
        <v>18.669606999999999</v>
      </c>
    </row>
    <row r="176" spans="1:7" x14ac:dyDescent="0.35">
      <c r="A176" s="1">
        <v>1.74</v>
      </c>
      <c r="B176" s="2">
        <v>-19.294999000000001</v>
      </c>
      <c r="C176" s="2">
        <v>-18.844999999999999</v>
      </c>
      <c r="E176" s="1">
        <v>1.74</v>
      </c>
      <c r="F176" s="2">
        <f t="shared" si="4"/>
        <v>19.294999000000001</v>
      </c>
      <c r="G176" s="2">
        <f t="shared" si="5"/>
        <v>18.844999999999999</v>
      </c>
    </row>
    <row r="177" spans="1:7" x14ac:dyDescent="0.35">
      <c r="A177" s="1">
        <v>1.75</v>
      </c>
      <c r="B177" s="2">
        <v>-19.323674</v>
      </c>
      <c r="C177" s="2">
        <v>-18.848231999999999</v>
      </c>
      <c r="E177" s="1">
        <v>1.75</v>
      </c>
      <c r="F177" s="2">
        <f t="shared" si="4"/>
        <v>19.323674</v>
      </c>
      <c r="G177" s="2">
        <f t="shared" si="5"/>
        <v>18.848231999999999</v>
      </c>
    </row>
    <row r="178" spans="1:7" x14ac:dyDescent="0.35">
      <c r="A178" s="1">
        <v>1.76</v>
      </c>
      <c r="B178" s="2">
        <v>-19.495398000000002</v>
      </c>
      <c r="C178" s="2">
        <v>-18.872699999999998</v>
      </c>
      <c r="E178" s="1">
        <v>1.76</v>
      </c>
      <c r="F178" s="2">
        <f t="shared" si="4"/>
        <v>19.495398000000002</v>
      </c>
      <c r="G178" s="2">
        <f t="shared" si="5"/>
        <v>18.872699999999998</v>
      </c>
    </row>
    <row r="179" spans="1:7" x14ac:dyDescent="0.35">
      <c r="A179" s="1">
        <v>1.77</v>
      </c>
      <c r="B179" s="2">
        <v>-19.930392000000001</v>
      </c>
      <c r="C179" s="2">
        <v>-19.120097999999999</v>
      </c>
      <c r="E179" s="1">
        <v>1.77</v>
      </c>
      <c r="F179" s="2">
        <f t="shared" si="4"/>
        <v>19.930392000000001</v>
      </c>
      <c r="G179" s="2">
        <f t="shared" si="5"/>
        <v>19.120097999999999</v>
      </c>
    </row>
    <row r="180" spans="1:7" x14ac:dyDescent="0.35">
      <c r="A180" s="1">
        <v>1.78</v>
      </c>
      <c r="B180" s="2">
        <v>-19.146077999999999</v>
      </c>
      <c r="C180" s="2">
        <v>-18.924019000000001</v>
      </c>
      <c r="E180" s="1">
        <v>1.78</v>
      </c>
      <c r="F180" s="2">
        <f t="shared" si="4"/>
        <v>19.146077999999999</v>
      </c>
      <c r="G180" s="2">
        <f t="shared" si="5"/>
        <v>18.924019000000001</v>
      </c>
    </row>
    <row r="181" spans="1:7" x14ac:dyDescent="0.35">
      <c r="A181" s="1">
        <v>1.79</v>
      </c>
      <c r="B181" s="2">
        <v>-19.616129999999998</v>
      </c>
      <c r="C181" s="2">
        <v>-18.652318999999999</v>
      </c>
      <c r="E181" s="1">
        <v>1.79</v>
      </c>
      <c r="F181" s="2">
        <f t="shared" si="4"/>
        <v>19.616129999999998</v>
      </c>
      <c r="G181" s="2">
        <f t="shared" si="5"/>
        <v>18.652318999999999</v>
      </c>
    </row>
    <row r="182" spans="1:7" x14ac:dyDescent="0.35">
      <c r="A182" s="1">
        <v>1.8</v>
      </c>
      <c r="B182" s="2">
        <v>-19.927273</v>
      </c>
      <c r="C182" s="2">
        <v>-18.781818999999999</v>
      </c>
      <c r="E182" s="1">
        <v>1.8</v>
      </c>
      <c r="F182" s="2">
        <f t="shared" si="4"/>
        <v>19.927273</v>
      </c>
      <c r="G182" s="2">
        <f t="shared" si="5"/>
        <v>18.781818999999999</v>
      </c>
    </row>
    <row r="183" spans="1:7" x14ac:dyDescent="0.35">
      <c r="A183" s="1">
        <v>1.81</v>
      </c>
      <c r="B183" s="2">
        <v>-20.032586999999999</v>
      </c>
      <c r="C183" s="2">
        <v>-18.918533</v>
      </c>
      <c r="E183" s="1">
        <v>1.81</v>
      </c>
      <c r="F183" s="2">
        <f t="shared" si="4"/>
        <v>20.032586999999999</v>
      </c>
      <c r="G183" s="2">
        <f t="shared" si="5"/>
        <v>18.918533</v>
      </c>
    </row>
    <row r="184" spans="1:7" x14ac:dyDescent="0.35">
      <c r="A184" s="1">
        <v>1.82</v>
      </c>
      <c r="B184" s="2">
        <v>-20.235294</v>
      </c>
      <c r="C184" s="2">
        <v>-18.804117000000002</v>
      </c>
      <c r="E184" s="1">
        <v>1.82</v>
      </c>
      <c r="F184" s="2">
        <f t="shared" si="4"/>
        <v>20.235294</v>
      </c>
      <c r="G184" s="2">
        <f t="shared" si="5"/>
        <v>18.804117000000002</v>
      </c>
    </row>
    <row r="185" spans="1:7" x14ac:dyDescent="0.35">
      <c r="A185" s="1">
        <v>1.83</v>
      </c>
      <c r="B185" s="2">
        <v>-21.019608000000002</v>
      </c>
      <c r="C185" s="2">
        <v>-19.117843000000001</v>
      </c>
      <c r="E185" s="1">
        <v>1.83</v>
      </c>
      <c r="F185" s="2">
        <f t="shared" si="4"/>
        <v>21.019608000000002</v>
      </c>
      <c r="G185" s="2">
        <f t="shared" si="5"/>
        <v>19.117843000000001</v>
      </c>
    </row>
    <row r="186" spans="1:7" x14ac:dyDescent="0.35">
      <c r="A186" s="1">
        <v>1.84</v>
      </c>
      <c r="B186" s="2">
        <v>-20.685770000000002</v>
      </c>
      <c r="C186" s="2">
        <v>-19.288077000000001</v>
      </c>
      <c r="E186" s="1">
        <v>1.84</v>
      </c>
      <c r="F186" s="2">
        <f t="shared" si="4"/>
        <v>20.685770000000002</v>
      </c>
      <c r="G186" s="2">
        <f t="shared" si="5"/>
        <v>19.288077000000001</v>
      </c>
    </row>
    <row r="187" spans="1:7" x14ac:dyDescent="0.35">
      <c r="A187" s="1">
        <v>1.85</v>
      </c>
      <c r="B187" s="2">
        <v>-20.551178</v>
      </c>
      <c r="C187" s="2">
        <v>-19.55471</v>
      </c>
      <c r="E187" s="1">
        <v>1.85</v>
      </c>
      <c r="F187" s="2">
        <f t="shared" si="4"/>
        <v>20.551178</v>
      </c>
      <c r="G187" s="2">
        <f t="shared" si="5"/>
        <v>19.55471</v>
      </c>
    </row>
    <row r="188" spans="1:7" x14ac:dyDescent="0.35">
      <c r="A188" s="1">
        <v>1.86</v>
      </c>
      <c r="B188" s="2">
        <v>-20.633398</v>
      </c>
      <c r="C188" s="2">
        <v>-19.683204</v>
      </c>
      <c r="E188" s="1">
        <v>1.86</v>
      </c>
      <c r="F188" s="2">
        <f t="shared" si="4"/>
        <v>20.633398</v>
      </c>
      <c r="G188" s="2">
        <f t="shared" si="5"/>
        <v>19.683204</v>
      </c>
    </row>
    <row r="189" spans="1:7" x14ac:dyDescent="0.35">
      <c r="A189" s="1">
        <v>1.87</v>
      </c>
      <c r="B189" s="2">
        <v>-20.718309000000001</v>
      </c>
      <c r="C189" s="2">
        <v>-19.586617</v>
      </c>
      <c r="E189" s="1">
        <v>1.87</v>
      </c>
      <c r="F189" s="2">
        <f t="shared" si="4"/>
        <v>20.718309000000001</v>
      </c>
      <c r="G189" s="2">
        <f t="shared" si="5"/>
        <v>19.586617</v>
      </c>
    </row>
    <row r="190" spans="1:7" x14ac:dyDescent="0.35">
      <c r="A190" s="1">
        <v>1.88</v>
      </c>
      <c r="B190" s="2">
        <v>-20.846788</v>
      </c>
      <c r="C190" s="2">
        <v>-19.843577</v>
      </c>
      <c r="E190" s="1">
        <v>1.88</v>
      </c>
      <c r="F190" s="2">
        <f t="shared" si="4"/>
        <v>20.846788</v>
      </c>
      <c r="G190" s="2">
        <f t="shared" si="5"/>
        <v>19.843577</v>
      </c>
    </row>
    <row r="191" spans="1:7" x14ac:dyDescent="0.35">
      <c r="A191" s="1">
        <v>1.89</v>
      </c>
      <c r="B191" s="2">
        <v>-21.080314999999999</v>
      </c>
      <c r="C191" s="2">
        <v>-19.926770999999999</v>
      </c>
      <c r="E191" s="1">
        <v>1.89</v>
      </c>
      <c r="F191" s="2">
        <f t="shared" si="4"/>
        <v>21.080314999999999</v>
      </c>
      <c r="G191" s="2">
        <f t="shared" si="5"/>
        <v>19.926770999999999</v>
      </c>
    </row>
    <row r="192" spans="1:7" x14ac:dyDescent="0.35">
      <c r="A192" s="1">
        <v>1.9</v>
      </c>
      <c r="B192" s="2">
        <v>-21.238679999999999</v>
      </c>
      <c r="C192" s="2">
        <v>-20.038678999999998</v>
      </c>
      <c r="E192" s="1">
        <v>1.9</v>
      </c>
      <c r="F192" s="2">
        <f t="shared" si="4"/>
        <v>21.238679999999999</v>
      </c>
      <c r="G192" s="2">
        <f t="shared" si="5"/>
        <v>20.038678999999998</v>
      </c>
    </row>
    <row r="193" spans="1:7" x14ac:dyDescent="0.35">
      <c r="A193" s="1">
        <v>1.91</v>
      </c>
      <c r="B193" s="2">
        <v>-21.176753999999999</v>
      </c>
      <c r="C193" s="2">
        <v>-20.223247000000001</v>
      </c>
      <c r="E193" s="1">
        <v>1.91</v>
      </c>
      <c r="F193" s="2">
        <f t="shared" si="4"/>
        <v>21.176753999999999</v>
      </c>
      <c r="G193" s="2">
        <f t="shared" si="5"/>
        <v>20.223247000000001</v>
      </c>
    </row>
    <row r="194" spans="1:7" x14ac:dyDescent="0.35">
      <c r="A194" s="1">
        <v>1.92</v>
      </c>
      <c r="B194" s="2">
        <v>-20.989139000000002</v>
      </c>
      <c r="C194" s="2">
        <v>-20.410861000000001</v>
      </c>
      <c r="E194" s="1">
        <v>1.92</v>
      </c>
      <c r="F194" s="2">
        <f t="shared" si="4"/>
        <v>20.989139000000002</v>
      </c>
      <c r="G194" s="2">
        <f t="shared" si="5"/>
        <v>20.410861000000001</v>
      </c>
    </row>
    <row r="195" spans="1:7" x14ac:dyDescent="0.35">
      <c r="A195" s="1">
        <v>1.93</v>
      </c>
      <c r="B195" s="2">
        <v>-20.950001</v>
      </c>
      <c r="C195" s="2">
        <v>-20.435770999999999</v>
      </c>
      <c r="E195" s="1">
        <v>1.93</v>
      </c>
      <c r="F195" s="2">
        <f t="shared" ref="F195:F202" si="6">B195*(-1)</f>
        <v>20.950001</v>
      </c>
      <c r="G195" s="2">
        <f t="shared" ref="G195:G202" si="7">C195*(-1)</f>
        <v>20.435770999999999</v>
      </c>
    </row>
    <row r="196" spans="1:7" x14ac:dyDescent="0.35">
      <c r="A196" s="1">
        <v>1.94</v>
      </c>
      <c r="B196" s="2">
        <v>-20.950001</v>
      </c>
      <c r="C196" s="2">
        <v>-20.119565000000001</v>
      </c>
      <c r="E196" s="1">
        <v>1.94</v>
      </c>
      <c r="F196" s="2">
        <f t="shared" si="6"/>
        <v>20.950001</v>
      </c>
      <c r="G196" s="2">
        <f t="shared" si="7"/>
        <v>20.119565000000001</v>
      </c>
    </row>
    <row r="197" spans="1:7" x14ac:dyDescent="0.35">
      <c r="A197" s="1">
        <v>1.95</v>
      </c>
      <c r="B197" s="2">
        <v>-21.045121999999999</v>
      </c>
      <c r="C197" s="2">
        <v>-20.462195000000001</v>
      </c>
      <c r="E197" s="1">
        <v>1.95</v>
      </c>
      <c r="F197" s="2">
        <f t="shared" si="6"/>
        <v>21.045121999999999</v>
      </c>
      <c r="G197" s="2">
        <f t="shared" si="7"/>
        <v>20.462195000000001</v>
      </c>
    </row>
    <row r="198" spans="1:7" x14ac:dyDescent="0.35">
      <c r="A198" s="1">
        <v>1.96</v>
      </c>
      <c r="B198" s="2">
        <v>-21.185106999999999</v>
      </c>
      <c r="C198" s="2">
        <v>-20.721276</v>
      </c>
      <c r="E198" s="1">
        <v>1.96</v>
      </c>
      <c r="F198" s="2">
        <f t="shared" si="6"/>
        <v>21.185106999999999</v>
      </c>
      <c r="G198" s="2">
        <f t="shared" si="7"/>
        <v>20.721276</v>
      </c>
    </row>
    <row r="199" spans="1:7" x14ac:dyDescent="0.35">
      <c r="A199" s="1">
        <v>1.97</v>
      </c>
      <c r="B199" s="2">
        <v>-21.310489</v>
      </c>
      <c r="C199" s="2">
        <v>-20.739511</v>
      </c>
      <c r="E199" s="1">
        <v>1.97</v>
      </c>
      <c r="F199" s="2">
        <f t="shared" si="6"/>
        <v>21.310489</v>
      </c>
      <c r="G199" s="2">
        <f t="shared" si="7"/>
        <v>20.739511</v>
      </c>
    </row>
    <row r="200" spans="1:7" x14ac:dyDescent="0.35">
      <c r="A200" s="1">
        <v>1.98</v>
      </c>
      <c r="B200" s="2">
        <v>-21.372709</v>
      </c>
      <c r="C200" s="2">
        <v>-20.700001</v>
      </c>
      <c r="E200" s="1">
        <v>1.98</v>
      </c>
      <c r="F200" s="2">
        <f t="shared" si="6"/>
        <v>21.372709</v>
      </c>
      <c r="G200" s="2">
        <f t="shared" si="7"/>
        <v>20.700001</v>
      </c>
    </row>
    <row r="201" spans="1:7" x14ac:dyDescent="0.35">
      <c r="A201" s="1">
        <v>1.99</v>
      </c>
      <c r="B201" s="2">
        <v>-22.129681999999999</v>
      </c>
      <c r="C201" s="2">
        <v>-20.700001</v>
      </c>
      <c r="E201" s="1">
        <v>1.99</v>
      </c>
      <c r="F201" s="2">
        <f t="shared" si="6"/>
        <v>22.129681999999999</v>
      </c>
      <c r="G201" s="2">
        <f t="shared" si="7"/>
        <v>20.700001</v>
      </c>
    </row>
    <row r="202" spans="1:7" x14ac:dyDescent="0.35">
      <c r="A202" s="1">
        <v>2</v>
      </c>
      <c r="B202" s="2">
        <v>-22.023215</v>
      </c>
      <c r="C202" s="2">
        <v>-20.054167</v>
      </c>
      <c r="E202" s="1">
        <v>2</v>
      </c>
      <c r="F202" s="2">
        <f t="shared" si="6"/>
        <v>22.023215</v>
      </c>
      <c r="G202" s="2">
        <f t="shared" si="7"/>
        <v>20.054167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39</v>
      </c>
      <c r="B1" s="2" t="s">
        <v>41</v>
      </c>
      <c r="C1" s="2" t="s">
        <v>40</v>
      </c>
      <c r="E1" s="1" t="s">
        <v>39</v>
      </c>
      <c r="F1" s="2" t="s">
        <v>41</v>
      </c>
      <c r="G1" s="2" t="s">
        <v>40</v>
      </c>
    </row>
    <row r="2" spans="1:7" x14ac:dyDescent="0.35">
      <c r="A2" s="1">
        <v>0</v>
      </c>
      <c r="B2" s="2">
        <v>1.95</v>
      </c>
      <c r="C2" s="2">
        <v>-6.3391890000000002</v>
      </c>
      <c r="E2" s="1">
        <v>0</v>
      </c>
      <c r="F2" s="2">
        <f>B2*(-1)</f>
        <v>-1.95</v>
      </c>
      <c r="G2" s="2">
        <f>C2*(-1)</f>
        <v>6.3391890000000002</v>
      </c>
    </row>
    <row r="3" spans="1:7" x14ac:dyDescent="0.35">
      <c r="A3" s="1">
        <v>0.01</v>
      </c>
      <c r="B3" s="2">
        <v>1.2028160000000001</v>
      </c>
      <c r="C3" s="2">
        <v>-6.6948550000000004</v>
      </c>
      <c r="E3" s="1">
        <v>0.01</v>
      </c>
      <c r="F3" s="2">
        <f t="shared" ref="F3:F66" si="0">B3*(-1)</f>
        <v>-1.2028160000000001</v>
      </c>
      <c r="G3" s="2">
        <f t="shared" ref="G3:G66" si="1">C3*(-1)</f>
        <v>6.6948550000000004</v>
      </c>
    </row>
    <row r="4" spans="1:7" x14ac:dyDescent="0.35">
      <c r="A4" s="1">
        <v>0.02</v>
      </c>
      <c r="B4" s="2">
        <v>0.55351799999999995</v>
      </c>
      <c r="C4" s="2">
        <v>-7.0271850000000002</v>
      </c>
      <c r="E4" s="1">
        <v>0.02</v>
      </c>
      <c r="F4" s="2">
        <f t="shared" si="0"/>
        <v>-0.55351799999999995</v>
      </c>
      <c r="G4" s="2">
        <f t="shared" si="1"/>
        <v>7.0271850000000002</v>
      </c>
    </row>
    <row r="5" spans="1:7" x14ac:dyDescent="0.35">
      <c r="A5" s="1">
        <v>0.03</v>
      </c>
      <c r="B5" s="2">
        <v>0.215504</v>
      </c>
      <c r="C5" s="2">
        <v>-7.2042640000000002</v>
      </c>
      <c r="E5" s="1">
        <v>0.03</v>
      </c>
      <c r="F5" s="2">
        <f t="shared" si="0"/>
        <v>-0.215504</v>
      </c>
      <c r="G5" s="2">
        <f t="shared" si="1"/>
        <v>7.2042640000000002</v>
      </c>
    </row>
    <row r="6" spans="1:7" x14ac:dyDescent="0.35">
      <c r="A6" s="1">
        <v>0.04</v>
      </c>
      <c r="B6" s="2">
        <v>-0.443411</v>
      </c>
      <c r="C6" s="2">
        <v>-7.3980620000000004</v>
      </c>
      <c r="E6" s="1">
        <v>0.04</v>
      </c>
      <c r="F6" s="2">
        <f t="shared" si="0"/>
        <v>0.443411</v>
      </c>
      <c r="G6" s="2">
        <f t="shared" si="1"/>
        <v>7.3980620000000004</v>
      </c>
    </row>
    <row r="7" spans="1:7" x14ac:dyDescent="0.35">
      <c r="A7" s="1">
        <v>0.05</v>
      </c>
      <c r="B7" s="2">
        <v>-0.24959500000000001</v>
      </c>
      <c r="C7" s="2">
        <v>-7.7607290000000004</v>
      </c>
      <c r="E7" s="1">
        <v>0.05</v>
      </c>
      <c r="F7" s="2">
        <f t="shared" si="0"/>
        <v>0.24959500000000001</v>
      </c>
      <c r="G7" s="2">
        <f t="shared" si="1"/>
        <v>7.7607290000000004</v>
      </c>
    </row>
    <row r="8" spans="1:7" x14ac:dyDescent="0.35">
      <c r="A8" s="1">
        <v>0.06</v>
      </c>
      <c r="B8" s="2">
        <v>-0.22984199999999999</v>
      </c>
      <c r="C8" s="2">
        <v>-8.4169959999999993</v>
      </c>
      <c r="E8" s="1">
        <v>0.06</v>
      </c>
      <c r="F8" s="2">
        <f t="shared" si="0"/>
        <v>0.22984199999999999</v>
      </c>
      <c r="G8" s="2">
        <f t="shared" si="1"/>
        <v>8.4169959999999993</v>
      </c>
    </row>
    <row r="9" spans="1:7" x14ac:dyDescent="0.35">
      <c r="A9" s="1">
        <v>7.0000000000000007E-2</v>
      </c>
      <c r="B9" s="2">
        <v>-0.48902400000000001</v>
      </c>
      <c r="C9" s="2">
        <v>-9.3378049999999995</v>
      </c>
      <c r="E9" s="1">
        <v>7.0000000000000007E-2</v>
      </c>
      <c r="F9" s="2">
        <f t="shared" si="0"/>
        <v>0.48902400000000001</v>
      </c>
      <c r="G9" s="2">
        <f t="shared" si="1"/>
        <v>9.3378049999999995</v>
      </c>
    </row>
    <row r="10" spans="1:7" x14ac:dyDescent="0.35">
      <c r="A10" s="1">
        <v>0.08</v>
      </c>
      <c r="B10" s="2">
        <v>-1.0479959999999999</v>
      </c>
      <c r="C10" s="2">
        <v>-10.014529</v>
      </c>
      <c r="E10" s="1">
        <v>0.08</v>
      </c>
      <c r="F10" s="2">
        <f t="shared" si="0"/>
        <v>1.0479959999999999</v>
      </c>
      <c r="G10" s="2">
        <f t="shared" si="1"/>
        <v>10.014529</v>
      </c>
    </row>
    <row r="11" spans="1:7" x14ac:dyDescent="0.35">
      <c r="A11" s="1">
        <v>0.09</v>
      </c>
      <c r="B11" s="2">
        <v>-1.806918</v>
      </c>
      <c r="C11" s="2">
        <v>-9.5029669999999999</v>
      </c>
      <c r="E11" s="1">
        <v>0.09</v>
      </c>
      <c r="F11" s="2">
        <f t="shared" si="0"/>
        <v>1.806918</v>
      </c>
      <c r="G11" s="2">
        <f t="shared" si="1"/>
        <v>9.5029669999999999</v>
      </c>
    </row>
    <row r="12" spans="1:7" x14ac:dyDescent="0.35">
      <c r="A12" s="1">
        <v>0.1</v>
      </c>
      <c r="B12" s="2">
        <v>-2.370422</v>
      </c>
      <c r="C12" s="2">
        <v>-9.7037220000000008</v>
      </c>
      <c r="E12" s="1">
        <v>0.1</v>
      </c>
      <c r="F12" s="2">
        <f t="shared" si="0"/>
        <v>2.370422</v>
      </c>
      <c r="G12" s="2">
        <f t="shared" si="1"/>
        <v>9.7037220000000008</v>
      </c>
    </row>
    <row r="13" spans="1:7" x14ac:dyDescent="0.35">
      <c r="A13" s="1">
        <v>0.11</v>
      </c>
      <c r="B13" s="2">
        <v>-2.0705179999999999</v>
      </c>
      <c r="C13" s="2">
        <v>-10.026096000000001</v>
      </c>
      <c r="E13" s="1">
        <v>0.11</v>
      </c>
      <c r="F13" s="2">
        <f t="shared" si="0"/>
        <v>2.0705179999999999</v>
      </c>
      <c r="G13" s="2">
        <f t="shared" si="1"/>
        <v>10.026096000000001</v>
      </c>
    </row>
    <row r="14" spans="1:7" x14ac:dyDescent="0.35">
      <c r="A14" s="1">
        <v>0.12</v>
      </c>
      <c r="B14" s="2">
        <v>-1.925101</v>
      </c>
      <c r="C14" s="2">
        <v>-10.554454</v>
      </c>
      <c r="E14" s="1">
        <v>0.12</v>
      </c>
      <c r="F14" s="2">
        <f t="shared" si="0"/>
        <v>1.925101</v>
      </c>
      <c r="G14" s="2">
        <f t="shared" si="1"/>
        <v>10.554454</v>
      </c>
    </row>
    <row r="15" spans="1:7" x14ac:dyDescent="0.35">
      <c r="A15" s="1">
        <v>0.13</v>
      </c>
      <c r="B15" s="2">
        <v>-2.1682929999999998</v>
      </c>
      <c r="C15" s="2">
        <v>-11.152438999999999</v>
      </c>
      <c r="E15" s="1">
        <v>0.13</v>
      </c>
      <c r="F15" s="2">
        <f t="shared" si="0"/>
        <v>2.1682929999999998</v>
      </c>
      <c r="G15" s="2">
        <f t="shared" si="1"/>
        <v>11.152438999999999</v>
      </c>
    </row>
    <row r="16" spans="1:7" x14ac:dyDescent="0.35">
      <c r="A16" s="1">
        <v>0.14000000000000001</v>
      </c>
      <c r="B16" s="2">
        <v>-2.4175779999999998</v>
      </c>
      <c r="C16" s="2">
        <v>-11.511718</v>
      </c>
      <c r="E16" s="1">
        <v>0.14000000000000001</v>
      </c>
      <c r="F16" s="2">
        <f t="shared" si="0"/>
        <v>2.4175779999999998</v>
      </c>
      <c r="G16" s="2">
        <f t="shared" si="1"/>
        <v>11.511718</v>
      </c>
    </row>
    <row r="17" spans="1:7" x14ac:dyDescent="0.35">
      <c r="A17" s="1">
        <v>0.15</v>
      </c>
      <c r="B17" s="2">
        <v>-2.7691409999999999</v>
      </c>
      <c r="C17" s="2">
        <v>-11.746093</v>
      </c>
      <c r="E17" s="1">
        <v>0.15</v>
      </c>
      <c r="F17" s="2">
        <f t="shared" si="0"/>
        <v>2.7691409999999999</v>
      </c>
      <c r="G17" s="2">
        <f t="shared" si="1"/>
        <v>11.746093</v>
      </c>
    </row>
    <row r="18" spans="1:7" x14ac:dyDescent="0.35">
      <c r="A18" s="1">
        <v>0.16</v>
      </c>
      <c r="B18" s="2">
        <v>-2.5889829999999998</v>
      </c>
      <c r="C18" s="2">
        <v>-11.8</v>
      </c>
      <c r="E18" s="1">
        <v>0.16</v>
      </c>
      <c r="F18" s="2">
        <f t="shared" si="0"/>
        <v>2.5889829999999998</v>
      </c>
      <c r="G18" s="2">
        <f t="shared" si="1"/>
        <v>11.8</v>
      </c>
    </row>
    <row r="19" spans="1:7" x14ac:dyDescent="0.35">
      <c r="A19" s="1">
        <v>0.17</v>
      </c>
      <c r="B19" s="2">
        <v>-2.709082</v>
      </c>
      <c r="C19" s="2">
        <v>-11.988422999999999</v>
      </c>
      <c r="E19" s="1">
        <v>0.17</v>
      </c>
      <c r="F19" s="2">
        <f t="shared" si="0"/>
        <v>2.709082</v>
      </c>
      <c r="G19" s="2">
        <f t="shared" si="1"/>
        <v>11.988422999999999</v>
      </c>
    </row>
    <row r="20" spans="1:7" x14ac:dyDescent="0.35">
      <c r="A20" s="1">
        <v>0.18</v>
      </c>
      <c r="B20" s="2">
        <v>-3.0415809999999999</v>
      </c>
      <c r="C20" s="2">
        <v>-12.352463999999999</v>
      </c>
      <c r="E20" s="1">
        <v>0.18</v>
      </c>
      <c r="F20" s="2">
        <f t="shared" si="0"/>
        <v>3.0415809999999999</v>
      </c>
      <c r="G20" s="2">
        <f t="shared" si="1"/>
        <v>12.352463999999999</v>
      </c>
    </row>
    <row r="21" spans="1:7" x14ac:dyDescent="0.35">
      <c r="A21" s="1">
        <v>0.19</v>
      </c>
      <c r="B21" s="2">
        <v>-3.1987800000000002</v>
      </c>
      <c r="C21" s="2">
        <v>-12.784146</v>
      </c>
      <c r="E21" s="1">
        <v>0.19</v>
      </c>
      <c r="F21" s="2">
        <f t="shared" si="0"/>
        <v>3.1987800000000002</v>
      </c>
      <c r="G21" s="2">
        <f t="shared" si="1"/>
        <v>12.784146</v>
      </c>
    </row>
    <row r="22" spans="1:7" x14ac:dyDescent="0.35">
      <c r="A22" s="1">
        <v>0.2</v>
      </c>
      <c r="B22" s="2">
        <v>-3.6052849999999999</v>
      </c>
      <c r="C22" s="2">
        <v>-13.068699000000001</v>
      </c>
      <c r="E22" s="1">
        <v>0.2</v>
      </c>
      <c r="F22" s="2">
        <f t="shared" si="0"/>
        <v>3.6052849999999999</v>
      </c>
      <c r="G22" s="2">
        <f t="shared" si="1"/>
        <v>13.068699000000001</v>
      </c>
    </row>
    <row r="23" spans="1:7" x14ac:dyDescent="0.35">
      <c r="A23" s="1">
        <v>0.21</v>
      </c>
      <c r="B23" s="2">
        <v>-3.5414629999999998</v>
      </c>
      <c r="C23" s="2">
        <v>-12.702032000000001</v>
      </c>
      <c r="E23" s="1">
        <v>0.21</v>
      </c>
      <c r="F23" s="2">
        <f t="shared" si="0"/>
        <v>3.5414629999999998</v>
      </c>
      <c r="G23" s="2">
        <f t="shared" si="1"/>
        <v>12.702032000000001</v>
      </c>
    </row>
    <row r="24" spans="1:7" x14ac:dyDescent="0.35">
      <c r="A24" s="1">
        <v>0.22</v>
      </c>
      <c r="B24" s="2">
        <v>-3.5</v>
      </c>
      <c r="C24" s="2">
        <v>-12.809842</v>
      </c>
      <c r="E24" s="1">
        <v>0.22</v>
      </c>
      <c r="F24" s="2">
        <f t="shared" si="0"/>
        <v>3.5</v>
      </c>
      <c r="G24" s="2">
        <f t="shared" si="1"/>
        <v>12.809842</v>
      </c>
    </row>
    <row r="25" spans="1:7" x14ac:dyDescent="0.35">
      <c r="A25" s="1">
        <v>0.23</v>
      </c>
      <c r="B25" s="2">
        <v>-3.8820410000000001</v>
      </c>
      <c r="C25" s="2">
        <v>-12.874898</v>
      </c>
      <c r="E25" s="1">
        <v>0.23</v>
      </c>
      <c r="F25" s="2">
        <f t="shared" si="0"/>
        <v>3.8820410000000001</v>
      </c>
      <c r="G25" s="2">
        <f t="shared" si="1"/>
        <v>12.874898</v>
      </c>
    </row>
    <row r="26" spans="1:7" x14ac:dyDescent="0.35">
      <c r="A26" s="1">
        <v>0.24</v>
      </c>
      <c r="B26" s="2">
        <v>-4.6554060000000002</v>
      </c>
      <c r="C26" s="2">
        <v>-12.512741999999999</v>
      </c>
      <c r="E26" s="1">
        <v>0.24</v>
      </c>
      <c r="F26" s="2">
        <f t="shared" si="0"/>
        <v>4.6554060000000002</v>
      </c>
      <c r="G26" s="2">
        <f t="shared" si="1"/>
        <v>12.512741999999999</v>
      </c>
    </row>
    <row r="27" spans="1:7" x14ac:dyDescent="0.35">
      <c r="A27" s="1">
        <v>0.25</v>
      </c>
      <c r="B27" s="2">
        <v>-4.385135</v>
      </c>
      <c r="C27" s="2">
        <v>-12.589962</v>
      </c>
      <c r="E27" s="1">
        <v>0.25</v>
      </c>
      <c r="F27" s="2">
        <f t="shared" si="0"/>
        <v>4.385135</v>
      </c>
      <c r="G27" s="2">
        <f t="shared" si="1"/>
        <v>12.589962</v>
      </c>
    </row>
    <row r="28" spans="1:7" x14ac:dyDescent="0.35">
      <c r="A28" s="1">
        <v>0.26</v>
      </c>
      <c r="B28" s="2">
        <v>-4.2076690000000001</v>
      </c>
      <c r="C28" s="2">
        <v>-12.955828</v>
      </c>
      <c r="E28" s="1">
        <v>0.26</v>
      </c>
      <c r="F28" s="2">
        <f t="shared" si="0"/>
        <v>4.2076690000000001</v>
      </c>
      <c r="G28" s="2">
        <f t="shared" si="1"/>
        <v>12.955828</v>
      </c>
    </row>
    <row r="29" spans="1:7" x14ac:dyDescent="0.35">
      <c r="A29" s="1">
        <v>0.27</v>
      </c>
      <c r="B29" s="2">
        <v>-4.3044729999999998</v>
      </c>
      <c r="C29" s="2">
        <v>-13.048508999999999</v>
      </c>
      <c r="E29" s="1">
        <v>0.27</v>
      </c>
      <c r="F29" s="2">
        <f t="shared" si="0"/>
        <v>4.3044729999999998</v>
      </c>
      <c r="G29" s="2">
        <f t="shared" si="1"/>
        <v>13.048508999999999</v>
      </c>
    </row>
    <row r="30" spans="1:7" x14ac:dyDescent="0.35">
      <c r="A30" s="1">
        <v>0.28000000000000003</v>
      </c>
      <c r="B30" s="2">
        <v>-4.4188619999999998</v>
      </c>
      <c r="C30" s="2">
        <v>-12.953294</v>
      </c>
      <c r="E30" s="1">
        <v>0.28000000000000003</v>
      </c>
      <c r="F30" s="2">
        <f t="shared" si="0"/>
        <v>4.4188619999999998</v>
      </c>
      <c r="G30" s="2">
        <f t="shared" si="1"/>
        <v>12.953294</v>
      </c>
    </row>
    <row r="31" spans="1:7" x14ac:dyDescent="0.35">
      <c r="A31" s="1">
        <v>0.28999999999999998</v>
      </c>
      <c r="B31" s="2">
        <v>-4.4744859999999997</v>
      </c>
      <c r="C31" s="2">
        <v>-12.878292</v>
      </c>
      <c r="E31" s="1">
        <v>0.28999999999999998</v>
      </c>
      <c r="F31" s="2">
        <f t="shared" si="0"/>
        <v>4.4744859999999997</v>
      </c>
      <c r="G31" s="2">
        <f t="shared" si="1"/>
        <v>12.878292</v>
      </c>
    </row>
    <row r="32" spans="1:7" x14ac:dyDescent="0.35">
      <c r="A32" s="1">
        <v>0.3</v>
      </c>
      <c r="B32" s="2">
        <v>-5.3798349999999999</v>
      </c>
      <c r="C32" s="2">
        <v>-13.084054</v>
      </c>
      <c r="E32" s="1">
        <v>0.3</v>
      </c>
      <c r="F32" s="2">
        <f t="shared" si="0"/>
        <v>5.3798349999999999</v>
      </c>
      <c r="G32" s="2">
        <f t="shared" si="1"/>
        <v>13.084054</v>
      </c>
    </row>
    <row r="33" spans="1:7" x14ac:dyDescent="0.35">
      <c r="A33" s="1">
        <v>0.31</v>
      </c>
      <c r="B33" s="2">
        <v>-5.2694720000000004</v>
      </c>
      <c r="C33" s="2">
        <v>-13.136106</v>
      </c>
      <c r="E33" s="1">
        <v>0.31</v>
      </c>
      <c r="F33" s="2">
        <f t="shared" si="0"/>
        <v>5.2694720000000004</v>
      </c>
      <c r="G33" s="2">
        <f t="shared" si="1"/>
        <v>13.136106</v>
      </c>
    </row>
    <row r="34" spans="1:7" x14ac:dyDescent="0.35">
      <c r="A34" s="1">
        <v>0.32</v>
      </c>
      <c r="B34" s="2">
        <v>-4.9508580000000002</v>
      </c>
      <c r="C34" s="2">
        <v>-13.094635</v>
      </c>
      <c r="E34" s="1">
        <v>0.32</v>
      </c>
      <c r="F34" s="2">
        <f t="shared" si="0"/>
        <v>4.9508580000000002</v>
      </c>
      <c r="G34" s="2">
        <f t="shared" si="1"/>
        <v>13.094635</v>
      </c>
    </row>
    <row r="35" spans="1:7" x14ac:dyDescent="0.35">
      <c r="A35" s="1">
        <v>0.33</v>
      </c>
      <c r="B35" s="2">
        <v>-4.8405659999999999</v>
      </c>
      <c r="C35" s="2">
        <v>-12.905094999999999</v>
      </c>
      <c r="E35" s="1">
        <v>0.33</v>
      </c>
      <c r="F35" s="2">
        <f t="shared" si="0"/>
        <v>4.8405659999999999</v>
      </c>
      <c r="G35" s="2">
        <f t="shared" si="1"/>
        <v>12.905094999999999</v>
      </c>
    </row>
    <row r="36" spans="1:7" x14ac:dyDescent="0.35">
      <c r="A36" s="1">
        <v>0.34</v>
      </c>
      <c r="B36" s="2">
        <v>-5.0203499999999996</v>
      </c>
      <c r="C36" s="2">
        <v>-12.643217</v>
      </c>
      <c r="E36" s="1">
        <v>0.34</v>
      </c>
      <c r="F36" s="2">
        <f t="shared" si="0"/>
        <v>5.0203499999999996</v>
      </c>
      <c r="G36" s="2">
        <f t="shared" si="1"/>
        <v>12.643217</v>
      </c>
    </row>
    <row r="37" spans="1:7" x14ac:dyDescent="0.35">
      <c r="A37" s="1">
        <v>0.35</v>
      </c>
      <c r="B37" s="2">
        <v>-5.1556579999999999</v>
      </c>
      <c r="C37" s="2">
        <v>-12.608377000000001</v>
      </c>
      <c r="E37" s="1">
        <v>0.35</v>
      </c>
      <c r="F37" s="2">
        <f t="shared" si="0"/>
        <v>5.1556579999999999</v>
      </c>
      <c r="G37" s="2">
        <f t="shared" si="1"/>
        <v>12.608377000000001</v>
      </c>
    </row>
    <row r="38" spans="1:7" x14ac:dyDescent="0.35">
      <c r="A38" s="1">
        <v>0.36</v>
      </c>
      <c r="B38" s="2">
        <v>-5.5928430000000002</v>
      </c>
      <c r="C38" s="2">
        <v>-13.244135</v>
      </c>
      <c r="E38" s="1">
        <v>0.36</v>
      </c>
      <c r="F38" s="2">
        <f t="shared" si="0"/>
        <v>5.5928430000000002</v>
      </c>
      <c r="G38" s="2">
        <f t="shared" si="1"/>
        <v>13.244135</v>
      </c>
    </row>
    <row r="39" spans="1:7" x14ac:dyDescent="0.35">
      <c r="A39" s="1">
        <v>0.37</v>
      </c>
      <c r="B39" s="2">
        <v>-5.6386180000000001</v>
      </c>
      <c r="C39" s="2">
        <v>-13.614838000000001</v>
      </c>
      <c r="E39" s="1">
        <v>0.37</v>
      </c>
      <c r="F39" s="2">
        <f t="shared" si="0"/>
        <v>5.6386180000000001</v>
      </c>
      <c r="G39" s="2">
        <f t="shared" si="1"/>
        <v>13.614838000000001</v>
      </c>
    </row>
    <row r="40" spans="1:7" x14ac:dyDescent="0.35">
      <c r="A40" s="1">
        <v>0.38</v>
      </c>
      <c r="B40" s="2">
        <v>-5.5787880000000003</v>
      </c>
      <c r="C40" s="2">
        <v>-13.643939</v>
      </c>
      <c r="E40" s="1">
        <v>0.38</v>
      </c>
      <c r="F40" s="2">
        <f t="shared" si="0"/>
        <v>5.5787880000000003</v>
      </c>
      <c r="G40" s="2">
        <f t="shared" si="1"/>
        <v>13.643939</v>
      </c>
    </row>
    <row r="41" spans="1:7" x14ac:dyDescent="0.35">
      <c r="A41" s="1">
        <v>0.39</v>
      </c>
      <c r="B41" s="2">
        <v>-5.7245949999999999</v>
      </c>
      <c r="C41" s="2">
        <v>-13.5</v>
      </c>
      <c r="E41" s="1">
        <v>0.39</v>
      </c>
      <c r="F41" s="2">
        <f t="shared" si="0"/>
        <v>5.7245949999999999</v>
      </c>
      <c r="G41" s="2">
        <f t="shared" si="1"/>
        <v>13.5</v>
      </c>
    </row>
    <row r="42" spans="1:7" x14ac:dyDescent="0.35">
      <c r="A42" s="1">
        <v>0.4</v>
      </c>
      <c r="B42" s="2">
        <v>-6.3084850000000001</v>
      </c>
      <c r="C42" s="2">
        <v>-13.529697000000001</v>
      </c>
      <c r="E42" s="1">
        <v>0.4</v>
      </c>
      <c r="F42" s="2">
        <f t="shared" si="0"/>
        <v>6.3084850000000001</v>
      </c>
      <c r="G42" s="2">
        <f t="shared" si="1"/>
        <v>13.529697000000001</v>
      </c>
    </row>
    <row r="43" spans="1:7" x14ac:dyDescent="0.35">
      <c r="A43" s="1">
        <v>0.41</v>
      </c>
      <c r="B43" s="2">
        <v>-6.4701009999999997</v>
      </c>
      <c r="C43" s="2">
        <v>-14.095352999999999</v>
      </c>
      <c r="E43" s="1">
        <v>0.41</v>
      </c>
      <c r="F43" s="2">
        <f t="shared" si="0"/>
        <v>6.4701009999999997</v>
      </c>
      <c r="G43" s="2">
        <f t="shared" si="1"/>
        <v>14.095352999999999</v>
      </c>
    </row>
    <row r="44" spans="1:7" x14ac:dyDescent="0.35">
      <c r="A44" s="1">
        <v>0.42</v>
      </c>
      <c r="B44" s="2">
        <v>-6.071053</v>
      </c>
      <c r="C44" s="2">
        <v>-14.331984</v>
      </c>
      <c r="E44" s="1">
        <v>0.42</v>
      </c>
      <c r="F44" s="2">
        <f t="shared" si="0"/>
        <v>6.071053</v>
      </c>
      <c r="G44" s="2">
        <f t="shared" si="1"/>
        <v>14.331984</v>
      </c>
    </row>
    <row r="45" spans="1:7" x14ac:dyDescent="0.35">
      <c r="A45" s="1">
        <v>0.43</v>
      </c>
      <c r="B45" s="2">
        <v>-6.0294970000000001</v>
      </c>
      <c r="C45" s="2">
        <v>-14.242940000000001</v>
      </c>
      <c r="E45" s="1">
        <v>0.43</v>
      </c>
      <c r="F45" s="2">
        <f t="shared" si="0"/>
        <v>6.0294970000000001</v>
      </c>
      <c r="G45" s="2">
        <f t="shared" si="1"/>
        <v>14.242940000000001</v>
      </c>
    </row>
    <row r="46" spans="1:7" x14ac:dyDescent="0.35">
      <c r="A46" s="1">
        <v>0.44</v>
      </c>
      <c r="B46" s="2">
        <v>-6.2851330000000001</v>
      </c>
      <c r="C46" s="2">
        <v>-13.932892000000001</v>
      </c>
      <c r="E46" s="1">
        <v>0.44</v>
      </c>
      <c r="F46" s="2">
        <f t="shared" si="0"/>
        <v>6.2851330000000001</v>
      </c>
      <c r="G46" s="2">
        <f t="shared" si="1"/>
        <v>13.932892000000001</v>
      </c>
    </row>
    <row r="47" spans="1:7" x14ac:dyDescent="0.35">
      <c r="A47" s="1">
        <v>0.45</v>
      </c>
      <c r="B47" s="2">
        <v>-6.4118110000000001</v>
      </c>
      <c r="C47" s="2">
        <v>-13.559448</v>
      </c>
      <c r="E47" s="1">
        <v>0.45</v>
      </c>
      <c r="F47" s="2">
        <f t="shared" si="0"/>
        <v>6.4118110000000001</v>
      </c>
      <c r="G47" s="2">
        <f t="shared" si="1"/>
        <v>13.559448</v>
      </c>
    </row>
    <row r="48" spans="1:7" x14ac:dyDescent="0.35">
      <c r="A48" s="1">
        <v>0.46</v>
      </c>
      <c r="B48" s="2">
        <v>-6.6086619999999998</v>
      </c>
      <c r="C48" s="2">
        <v>-13.71693</v>
      </c>
      <c r="E48" s="1">
        <v>0.46</v>
      </c>
      <c r="F48" s="2">
        <f t="shared" si="0"/>
        <v>6.6086619999999998</v>
      </c>
      <c r="G48" s="2">
        <f t="shared" si="1"/>
        <v>13.71693</v>
      </c>
    </row>
    <row r="49" spans="1:7" x14ac:dyDescent="0.35">
      <c r="A49" s="1">
        <v>0.47</v>
      </c>
      <c r="B49" s="2">
        <v>-6.7763999999999998</v>
      </c>
      <c r="C49" s="2">
        <v>-14.413600000000001</v>
      </c>
      <c r="E49" s="1">
        <v>0.47</v>
      </c>
      <c r="F49" s="2">
        <f t="shared" si="0"/>
        <v>6.7763999999999998</v>
      </c>
      <c r="G49" s="2">
        <f t="shared" si="1"/>
        <v>14.413600000000001</v>
      </c>
    </row>
    <row r="50" spans="1:7" x14ac:dyDescent="0.35">
      <c r="A50" s="1">
        <v>0.48</v>
      </c>
      <c r="B50" s="2">
        <v>-6.85</v>
      </c>
      <c r="C50" s="2">
        <v>-14.334291</v>
      </c>
      <c r="E50" s="1">
        <v>0.48</v>
      </c>
      <c r="F50" s="2">
        <f t="shared" si="0"/>
        <v>6.85</v>
      </c>
      <c r="G50" s="2">
        <f t="shared" si="1"/>
        <v>14.334291</v>
      </c>
    </row>
    <row r="51" spans="1:7" x14ac:dyDescent="0.35">
      <c r="A51" s="1">
        <v>0.49</v>
      </c>
      <c r="B51" s="2">
        <v>-7.0688620000000002</v>
      </c>
      <c r="C51" s="2">
        <v>-13.428144</v>
      </c>
      <c r="E51" s="1">
        <v>0.49</v>
      </c>
      <c r="F51" s="2">
        <f t="shared" si="0"/>
        <v>7.0688620000000002</v>
      </c>
      <c r="G51" s="2">
        <f t="shared" si="1"/>
        <v>13.428144</v>
      </c>
    </row>
    <row r="52" spans="1:7" x14ac:dyDescent="0.35">
      <c r="A52" s="1">
        <v>0.5</v>
      </c>
      <c r="B52" s="2">
        <v>-7.6451549999999999</v>
      </c>
      <c r="C52" s="2">
        <v>-12.560618</v>
      </c>
      <c r="E52" s="1">
        <v>0.5</v>
      </c>
      <c r="F52" s="2">
        <f t="shared" si="0"/>
        <v>7.6451549999999999</v>
      </c>
      <c r="G52" s="2">
        <f t="shared" si="1"/>
        <v>12.560618</v>
      </c>
    </row>
    <row r="53" spans="1:7" x14ac:dyDescent="0.35">
      <c r="A53" s="1">
        <v>0.51</v>
      </c>
      <c r="B53" s="2">
        <v>-6.8616489999999999</v>
      </c>
      <c r="C53" s="2">
        <v>-13.426598</v>
      </c>
      <c r="E53" s="1">
        <v>0.51</v>
      </c>
      <c r="F53" s="2">
        <f t="shared" si="0"/>
        <v>6.8616489999999999</v>
      </c>
      <c r="G53" s="2">
        <f t="shared" si="1"/>
        <v>13.426598</v>
      </c>
    </row>
    <row r="54" spans="1:7" x14ac:dyDescent="0.35">
      <c r="A54" s="1">
        <v>0.52</v>
      </c>
      <c r="B54" s="2">
        <v>-7.2466210000000002</v>
      </c>
      <c r="C54" s="2">
        <v>-13.616216</v>
      </c>
      <c r="E54" s="1">
        <v>0.52</v>
      </c>
      <c r="F54" s="2">
        <f t="shared" si="0"/>
        <v>7.2466210000000002</v>
      </c>
      <c r="G54" s="2">
        <f t="shared" si="1"/>
        <v>13.616216</v>
      </c>
    </row>
    <row r="55" spans="1:7" x14ac:dyDescent="0.35">
      <c r="A55" s="1">
        <v>0.53</v>
      </c>
      <c r="B55" s="2">
        <v>-7.6931330000000004</v>
      </c>
      <c r="C55" s="2">
        <v>-13.746567000000001</v>
      </c>
      <c r="E55" s="1">
        <v>0.53</v>
      </c>
      <c r="F55" s="2">
        <f t="shared" si="0"/>
        <v>7.6931330000000004</v>
      </c>
      <c r="G55" s="2">
        <f t="shared" si="1"/>
        <v>13.746567000000001</v>
      </c>
    </row>
    <row r="56" spans="1:7" x14ac:dyDescent="0.35">
      <c r="A56" s="1">
        <v>0.54</v>
      </c>
      <c r="B56" s="2">
        <v>-7.8032459999999997</v>
      </c>
      <c r="C56" s="2">
        <v>-13.591988000000001</v>
      </c>
      <c r="E56" s="1">
        <v>0.54</v>
      </c>
      <c r="F56" s="2">
        <f t="shared" si="0"/>
        <v>7.8032459999999997</v>
      </c>
      <c r="G56" s="2">
        <f t="shared" si="1"/>
        <v>13.591988000000001</v>
      </c>
    </row>
    <row r="57" spans="1:7" x14ac:dyDescent="0.35">
      <c r="A57" s="1">
        <v>0.55000000000000004</v>
      </c>
      <c r="B57" s="2">
        <v>-7.6467609999999997</v>
      </c>
      <c r="C57" s="2">
        <v>-13.310527</v>
      </c>
      <c r="E57" s="1">
        <v>0.55000000000000004</v>
      </c>
      <c r="F57" s="2">
        <f t="shared" si="0"/>
        <v>7.6467609999999997</v>
      </c>
      <c r="G57" s="2">
        <f t="shared" si="1"/>
        <v>13.310527</v>
      </c>
    </row>
    <row r="58" spans="1:7" x14ac:dyDescent="0.35">
      <c r="A58" s="1">
        <v>0.56000000000000005</v>
      </c>
      <c r="B58" s="2">
        <v>-7.9301620000000002</v>
      </c>
      <c r="C58" s="2">
        <v>-14.889474</v>
      </c>
      <c r="E58" s="1">
        <v>0.56000000000000005</v>
      </c>
      <c r="F58" s="2">
        <f t="shared" si="0"/>
        <v>7.9301620000000002</v>
      </c>
      <c r="G58" s="2">
        <f t="shared" si="1"/>
        <v>14.889474</v>
      </c>
    </row>
    <row r="59" spans="1:7" x14ac:dyDescent="0.35">
      <c r="A59" s="1">
        <v>0.56999999999999995</v>
      </c>
      <c r="B59" s="2">
        <v>-7.8009019999999998</v>
      </c>
      <c r="C59" s="2">
        <v>-14.440882</v>
      </c>
      <c r="E59" s="1">
        <v>0.56999999999999995</v>
      </c>
      <c r="F59" s="2">
        <f t="shared" si="0"/>
        <v>7.8009019999999998</v>
      </c>
      <c r="G59" s="2">
        <f t="shared" si="1"/>
        <v>14.440882</v>
      </c>
    </row>
    <row r="60" spans="1:7" x14ac:dyDescent="0.35">
      <c r="A60" s="1">
        <v>0.57999999999999996</v>
      </c>
      <c r="B60" s="2">
        <v>-7.833914</v>
      </c>
      <c r="C60" s="2">
        <v>-14.222028999999999</v>
      </c>
      <c r="E60" s="1">
        <v>0.57999999999999996</v>
      </c>
      <c r="F60" s="2">
        <f t="shared" si="0"/>
        <v>7.833914</v>
      </c>
      <c r="G60" s="2">
        <f t="shared" si="1"/>
        <v>14.222028999999999</v>
      </c>
    </row>
    <row r="61" spans="1:7" x14ac:dyDescent="0.35">
      <c r="A61" s="1">
        <v>0.59</v>
      </c>
      <c r="B61" s="2">
        <v>-7.9186120000000004</v>
      </c>
      <c r="C61" s="2">
        <v>-14.311669999999999</v>
      </c>
      <c r="E61" s="1">
        <v>0.59</v>
      </c>
      <c r="F61" s="2">
        <f t="shared" si="0"/>
        <v>7.9186120000000004</v>
      </c>
      <c r="G61" s="2">
        <f t="shared" si="1"/>
        <v>14.311669999999999</v>
      </c>
    </row>
    <row r="62" spans="1:7" x14ac:dyDescent="0.35">
      <c r="A62" s="1">
        <v>0.6</v>
      </c>
      <c r="B62" s="2">
        <v>-7.8785999999999996</v>
      </c>
      <c r="C62" s="2">
        <v>-14.526775000000001</v>
      </c>
      <c r="E62" s="1">
        <v>0.6</v>
      </c>
      <c r="F62" s="2">
        <f t="shared" si="0"/>
        <v>7.8785999999999996</v>
      </c>
      <c r="G62" s="2">
        <f t="shared" si="1"/>
        <v>14.526775000000001</v>
      </c>
    </row>
    <row r="63" spans="1:7" x14ac:dyDescent="0.35">
      <c r="A63" s="1">
        <v>0.61</v>
      </c>
      <c r="B63" s="2">
        <v>-7.5540570000000002</v>
      </c>
      <c r="C63" s="2">
        <v>-14.648479</v>
      </c>
      <c r="E63" s="1">
        <v>0.61</v>
      </c>
      <c r="F63" s="2">
        <f t="shared" si="0"/>
        <v>7.5540570000000002</v>
      </c>
      <c r="G63" s="2">
        <f t="shared" si="1"/>
        <v>14.648479</v>
      </c>
    </row>
    <row r="64" spans="1:7" x14ac:dyDescent="0.35">
      <c r="A64" s="1">
        <v>0.62</v>
      </c>
      <c r="B64" s="2">
        <v>-7.7796510000000003</v>
      </c>
      <c r="C64" s="2">
        <v>-14.688275000000001</v>
      </c>
      <c r="E64" s="1">
        <v>0.62</v>
      </c>
      <c r="F64" s="2">
        <f t="shared" si="0"/>
        <v>7.7796510000000003</v>
      </c>
      <c r="G64" s="2">
        <f t="shared" si="1"/>
        <v>14.688275000000001</v>
      </c>
    </row>
    <row r="65" spans="1:7" x14ac:dyDescent="0.35">
      <c r="A65" s="1">
        <v>0.63</v>
      </c>
      <c r="B65" s="2">
        <v>-7.934717</v>
      </c>
      <c r="C65" s="2">
        <v>-15.773077000000001</v>
      </c>
      <c r="E65" s="1">
        <v>0.63</v>
      </c>
      <c r="F65" s="2">
        <f t="shared" si="0"/>
        <v>7.934717</v>
      </c>
      <c r="G65" s="2">
        <f t="shared" si="1"/>
        <v>15.773077000000001</v>
      </c>
    </row>
    <row r="66" spans="1:7" x14ac:dyDescent="0.35">
      <c r="A66" s="1">
        <v>0.64</v>
      </c>
      <c r="B66" s="2">
        <v>-7.8920240000000002</v>
      </c>
      <c r="C66" s="2">
        <v>-16.222082</v>
      </c>
      <c r="E66" s="1">
        <v>0.64</v>
      </c>
      <c r="F66" s="2">
        <f t="shared" si="0"/>
        <v>7.8920240000000002</v>
      </c>
      <c r="G66" s="2">
        <f t="shared" si="1"/>
        <v>16.222082</v>
      </c>
    </row>
    <row r="67" spans="1:7" x14ac:dyDescent="0.35">
      <c r="A67" s="1">
        <v>0.65</v>
      </c>
      <c r="B67" s="2">
        <v>-7.832776</v>
      </c>
      <c r="C67" s="2">
        <v>-15.424212000000001</v>
      </c>
      <c r="E67" s="1">
        <v>0.65</v>
      </c>
      <c r="F67" s="2">
        <f t="shared" ref="F67:F130" si="2">B67*(-1)</f>
        <v>7.832776</v>
      </c>
      <c r="G67" s="2">
        <f t="shared" ref="G67:G130" si="3">C67*(-1)</f>
        <v>15.424212000000001</v>
      </c>
    </row>
    <row r="68" spans="1:7" x14ac:dyDescent="0.35">
      <c r="A68" s="1">
        <v>0.66</v>
      </c>
      <c r="B68" s="2">
        <v>-8.5808070000000001</v>
      </c>
      <c r="C68" s="2">
        <v>-14.715551</v>
      </c>
      <c r="E68" s="1">
        <v>0.66</v>
      </c>
      <c r="F68" s="2">
        <f t="shared" si="2"/>
        <v>8.5808070000000001</v>
      </c>
      <c r="G68" s="2">
        <f t="shared" si="3"/>
        <v>14.715551</v>
      </c>
    </row>
    <row r="69" spans="1:7" x14ac:dyDescent="0.35">
      <c r="A69" s="1">
        <v>0.67</v>
      </c>
      <c r="B69" s="2">
        <v>-7.767442</v>
      </c>
      <c r="C69" s="2">
        <v>-15.225581999999999</v>
      </c>
      <c r="E69" s="1">
        <v>0.67</v>
      </c>
      <c r="F69" s="2">
        <f t="shared" si="2"/>
        <v>7.767442</v>
      </c>
      <c r="G69" s="2">
        <f t="shared" si="3"/>
        <v>15.225581999999999</v>
      </c>
    </row>
    <row r="70" spans="1:7" x14ac:dyDescent="0.35">
      <c r="A70" s="1">
        <v>0.68</v>
      </c>
      <c r="B70" s="2">
        <v>-7.9496120000000001</v>
      </c>
      <c r="C70" s="2">
        <v>-15.259496</v>
      </c>
      <c r="E70" s="1">
        <v>0.68</v>
      </c>
      <c r="F70" s="2">
        <f t="shared" si="2"/>
        <v>7.9496120000000001</v>
      </c>
      <c r="G70" s="2">
        <f t="shared" si="3"/>
        <v>15.259496</v>
      </c>
    </row>
    <row r="71" spans="1:7" x14ac:dyDescent="0.35">
      <c r="A71" s="1">
        <v>0.69</v>
      </c>
      <c r="B71" s="2">
        <v>-8.4098950000000006</v>
      </c>
      <c r="C71" s="2">
        <v>-15.571263</v>
      </c>
      <c r="E71" s="1">
        <v>0.69</v>
      </c>
      <c r="F71" s="2">
        <f t="shared" si="2"/>
        <v>8.4098950000000006</v>
      </c>
      <c r="G71" s="2">
        <f t="shared" si="3"/>
        <v>15.571263</v>
      </c>
    </row>
    <row r="72" spans="1:7" x14ac:dyDescent="0.35">
      <c r="A72" s="1">
        <v>0.7</v>
      </c>
      <c r="B72" s="2">
        <v>-8.5801599999999993</v>
      </c>
      <c r="C72" s="2">
        <v>-16.151202999999999</v>
      </c>
      <c r="E72" s="1">
        <v>0.7</v>
      </c>
      <c r="F72" s="2">
        <f t="shared" si="2"/>
        <v>8.5801599999999993</v>
      </c>
      <c r="G72" s="2">
        <f t="shared" si="3"/>
        <v>16.151202999999999</v>
      </c>
    </row>
    <row r="73" spans="1:7" x14ac:dyDescent="0.35">
      <c r="A73" s="1">
        <v>0.71</v>
      </c>
      <c r="B73" s="2">
        <v>-8.5007140000000003</v>
      </c>
      <c r="C73" s="2">
        <v>-15.551674</v>
      </c>
      <c r="E73" s="1">
        <v>0.71</v>
      </c>
      <c r="F73" s="2">
        <f t="shared" si="2"/>
        <v>8.5007140000000003</v>
      </c>
      <c r="G73" s="2">
        <f t="shared" si="3"/>
        <v>15.551674</v>
      </c>
    </row>
    <row r="74" spans="1:7" x14ac:dyDescent="0.35">
      <c r="A74" s="1">
        <v>0.72</v>
      </c>
      <c r="B74" s="2">
        <v>-8.7459009999999999</v>
      </c>
      <c r="C74" s="2">
        <v>-15.713934</v>
      </c>
      <c r="E74" s="1">
        <v>0.72</v>
      </c>
      <c r="F74" s="2">
        <f t="shared" si="2"/>
        <v>8.7459009999999999</v>
      </c>
      <c r="G74" s="2">
        <f t="shared" si="3"/>
        <v>15.713934</v>
      </c>
    </row>
    <row r="75" spans="1:7" x14ac:dyDescent="0.35">
      <c r="A75" s="1">
        <v>0.73</v>
      </c>
      <c r="B75" s="2">
        <v>-8.6436879999999991</v>
      </c>
      <c r="C75" s="2">
        <v>-15.781262</v>
      </c>
      <c r="E75" s="1">
        <v>0.73</v>
      </c>
      <c r="F75" s="2">
        <f t="shared" si="2"/>
        <v>8.6436879999999991</v>
      </c>
      <c r="G75" s="2">
        <f t="shared" si="3"/>
        <v>15.781262</v>
      </c>
    </row>
    <row r="76" spans="1:7" x14ac:dyDescent="0.35">
      <c r="A76" s="1">
        <v>0.74</v>
      </c>
      <c r="B76" s="2">
        <v>-8.9013399999999994</v>
      </c>
      <c r="C76" s="2">
        <v>-15.756083</v>
      </c>
      <c r="E76" s="1">
        <v>0.74</v>
      </c>
      <c r="F76" s="2">
        <f t="shared" si="2"/>
        <v>8.9013399999999994</v>
      </c>
      <c r="G76" s="2">
        <f t="shared" si="3"/>
        <v>15.756083</v>
      </c>
    </row>
    <row r="77" spans="1:7" x14ac:dyDescent="0.35">
      <c r="A77" s="1">
        <v>0.75</v>
      </c>
      <c r="B77" s="2">
        <v>-9.2852230000000002</v>
      </c>
      <c r="C77" s="2">
        <v>-15.920242999999999</v>
      </c>
      <c r="E77" s="1">
        <v>0.75</v>
      </c>
      <c r="F77" s="2">
        <f t="shared" si="2"/>
        <v>9.2852230000000002</v>
      </c>
      <c r="G77" s="2">
        <f t="shared" si="3"/>
        <v>15.920242999999999</v>
      </c>
    </row>
    <row r="78" spans="1:7" x14ac:dyDescent="0.35">
      <c r="A78" s="1">
        <v>0.76</v>
      </c>
      <c r="B78" s="2">
        <v>-9.1034349999999993</v>
      </c>
      <c r="C78" s="2">
        <v>-16.553433999999999</v>
      </c>
      <c r="E78" s="1">
        <v>0.76</v>
      </c>
      <c r="F78" s="2">
        <f t="shared" si="2"/>
        <v>9.1034349999999993</v>
      </c>
      <c r="G78" s="2">
        <f t="shared" si="3"/>
        <v>16.553433999999999</v>
      </c>
    </row>
    <row r="79" spans="1:7" x14ac:dyDescent="0.35">
      <c r="A79" s="1">
        <v>0.77</v>
      </c>
      <c r="B79" s="2">
        <v>-9.1438380000000006</v>
      </c>
      <c r="C79" s="2">
        <v>-16.593838000000002</v>
      </c>
      <c r="E79" s="1">
        <v>0.77</v>
      </c>
      <c r="F79" s="2">
        <f t="shared" si="2"/>
        <v>9.1438380000000006</v>
      </c>
      <c r="G79" s="2">
        <f t="shared" si="3"/>
        <v>16.593838000000002</v>
      </c>
    </row>
    <row r="80" spans="1:7" x14ac:dyDescent="0.35">
      <c r="A80" s="1">
        <v>0.78</v>
      </c>
      <c r="B80" s="2">
        <v>-9.2506930000000001</v>
      </c>
      <c r="C80" s="2">
        <v>-16.969207999999998</v>
      </c>
      <c r="E80" s="1">
        <v>0.78</v>
      </c>
      <c r="F80" s="2">
        <f t="shared" si="2"/>
        <v>9.2506930000000001</v>
      </c>
      <c r="G80" s="2">
        <f t="shared" si="3"/>
        <v>16.969207999999998</v>
      </c>
    </row>
    <row r="81" spans="1:7" x14ac:dyDescent="0.35">
      <c r="A81" s="1">
        <v>0.79</v>
      </c>
      <c r="B81" s="2">
        <v>-9.5110220000000005</v>
      </c>
      <c r="C81" s="2">
        <v>-16.774850000000001</v>
      </c>
      <c r="E81" s="1">
        <v>0.79</v>
      </c>
      <c r="F81" s="2">
        <f t="shared" si="2"/>
        <v>9.5110220000000005</v>
      </c>
      <c r="G81" s="2">
        <f t="shared" si="3"/>
        <v>16.774850000000001</v>
      </c>
    </row>
    <row r="82" spans="1:7" x14ac:dyDescent="0.35">
      <c r="A82" s="1">
        <v>0.8</v>
      </c>
      <c r="B82" s="2">
        <v>-9.6948980000000002</v>
      </c>
      <c r="C82" s="2">
        <v>-16.377549999999999</v>
      </c>
      <c r="E82" s="1">
        <v>0.8</v>
      </c>
      <c r="F82" s="2">
        <f t="shared" si="2"/>
        <v>9.6948980000000002</v>
      </c>
      <c r="G82" s="2">
        <f t="shared" si="3"/>
        <v>16.377549999999999</v>
      </c>
    </row>
    <row r="83" spans="1:7" x14ac:dyDescent="0.35">
      <c r="A83" s="1">
        <v>0.81</v>
      </c>
      <c r="B83" s="2">
        <v>-9.5634999999999994</v>
      </c>
      <c r="C83" s="2">
        <v>-16.4725</v>
      </c>
      <c r="E83" s="1">
        <v>0.81</v>
      </c>
      <c r="F83" s="2">
        <f t="shared" si="2"/>
        <v>9.5634999999999994</v>
      </c>
      <c r="G83" s="2">
        <f t="shared" si="3"/>
        <v>16.4725</v>
      </c>
    </row>
    <row r="84" spans="1:7" x14ac:dyDescent="0.35">
      <c r="A84" s="1">
        <v>0.82</v>
      </c>
      <c r="B84" s="2">
        <v>-9.6835000000000004</v>
      </c>
      <c r="C84" s="2">
        <v>-16.672499999999999</v>
      </c>
      <c r="E84" s="1">
        <v>0.82</v>
      </c>
      <c r="F84" s="2">
        <f t="shared" si="2"/>
        <v>9.6835000000000004</v>
      </c>
      <c r="G84" s="2">
        <f t="shared" si="3"/>
        <v>16.672499999999999</v>
      </c>
    </row>
    <row r="85" spans="1:7" x14ac:dyDescent="0.35">
      <c r="A85" s="1">
        <v>0.83</v>
      </c>
      <c r="B85" s="2">
        <v>-9.6661769999999994</v>
      </c>
      <c r="C85" s="2">
        <v>-16.835294000000001</v>
      </c>
      <c r="E85" s="1">
        <v>0.83</v>
      </c>
      <c r="F85" s="2">
        <f t="shared" si="2"/>
        <v>9.6661769999999994</v>
      </c>
      <c r="G85" s="2">
        <f t="shared" si="3"/>
        <v>16.835294000000001</v>
      </c>
    </row>
    <row r="86" spans="1:7" x14ac:dyDescent="0.35">
      <c r="A86" s="1">
        <v>0.84</v>
      </c>
      <c r="B86" s="2">
        <v>-9.6956310000000006</v>
      </c>
      <c r="C86" s="2">
        <v>-17.059709000000002</v>
      </c>
      <c r="E86" s="1">
        <v>0.84</v>
      </c>
      <c r="F86" s="2">
        <f t="shared" si="2"/>
        <v>9.6956310000000006</v>
      </c>
      <c r="G86" s="2">
        <f t="shared" si="3"/>
        <v>17.059709000000002</v>
      </c>
    </row>
    <row r="87" spans="1:7" x14ac:dyDescent="0.35">
      <c r="A87" s="1">
        <v>0.85</v>
      </c>
      <c r="B87" s="2">
        <v>-9.8646499999999993</v>
      </c>
      <c r="C87" s="2">
        <v>-17.351911000000001</v>
      </c>
      <c r="E87" s="1">
        <v>0.85</v>
      </c>
      <c r="F87" s="2">
        <f t="shared" si="2"/>
        <v>9.8646499999999993</v>
      </c>
      <c r="G87" s="2">
        <f t="shared" si="3"/>
        <v>17.351911000000001</v>
      </c>
    </row>
    <row r="88" spans="1:7" x14ac:dyDescent="0.35">
      <c r="A88" s="1">
        <v>0.86</v>
      </c>
      <c r="B88" s="2">
        <v>-10.175838000000001</v>
      </c>
      <c r="C88" s="2">
        <v>-17.621006000000001</v>
      </c>
      <c r="E88" s="1">
        <v>0.86</v>
      </c>
      <c r="F88" s="2">
        <f t="shared" si="2"/>
        <v>10.175838000000001</v>
      </c>
      <c r="G88" s="2">
        <f t="shared" si="3"/>
        <v>17.621006000000001</v>
      </c>
    </row>
    <row r="89" spans="1:7" x14ac:dyDescent="0.35">
      <c r="A89" s="1">
        <v>0.87</v>
      </c>
      <c r="B89" s="2">
        <v>-9.9786000000000001</v>
      </c>
      <c r="C89" s="2">
        <v>-17.384319999999999</v>
      </c>
      <c r="E89" s="1">
        <v>0.87</v>
      </c>
      <c r="F89" s="2">
        <f t="shared" si="2"/>
        <v>9.9786000000000001</v>
      </c>
      <c r="G89" s="2">
        <f t="shared" si="3"/>
        <v>17.384319999999999</v>
      </c>
    </row>
    <row r="90" spans="1:7" x14ac:dyDescent="0.35">
      <c r="A90" s="1">
        <v>0.88</v>
      </c>
      <c r="B90" s="2">
        <v>-10.523585000000001</v>
      </c>
      <c r="C90" s="2">
        <v>-17.600943000000001</v>
      </c>
      <c r="E90" s="1">
        <v>0.88</v>
      </c>
      <c r="F90" s="2">
        <f t="shared" si="2"/>
        <v>10.523585000000001</v>
      </c>
      <c r="G90" s="2">
        <f t="shared" si="3"/>
        <v>17.600943000000001</v>
      </c>
    </row>
    <row r="91" spans="1:7" x14ac:dyDescent="0.35">
      <c r="A91" s="1">
        <v>0.89</v>
      </c>
      <c r="B91" s="2">
        <v>-10.434524</v>
      </c>
      <c r="C91" s="2">
        <v>-16.911308999999999</v>
      </c>
      <c r="E91" s="1">
        <v>0.89</v>
      </c>
      <c r="F91" s="2">
        <f t="shared" si="2"/>
        <v>10.434524</v>
      </c>
      <c r="G91" s="2">
        <f t="shared" si="3"/>
        <v>16.911308999999999</v>
      </c>
    </row>
    <row r="92" spans="1:7" x14ac:dyDescent="0.35">
      <c r="A92" s="1">
        <v>0.9</v>
      </c>
      <c r="B92" s="2">
        <v>-10.15</v>
      </c>
      <c r="C92" s="2">
        <v>-16.692858000000001</v>
      </c>
      <c r="E92" s="1">
        <v>0.9</v>
      </c>
      <c r="F92" s="2">
        <f t="shared" si="2"/>
        <v>10.15</v>
      </c>
      <c r="G92" s="2">
        <f t="shared" si="3"/>
        <v>16.692858000000001</v>
      </c>
    </row>
    <row r="93" spans="1:7" x14ac:dyDescent="0.35">
      <c r="A93" s="1">
        <v>0.91</v>
      </c>
      <c r="B93" s="2">
        <v>-10.171215</v>
      </c>
      <c r="C93" s="2">
        <v>-17.671713</v>
      </c>
      <c r="E93" s="1">
        <v>0.91</v>
      </c>
      <c r="F93" s="2">
        <f t="shared" si="2"/>
        <v>10.171215</v>
      </c>
      <c r="G93" s="2">
        <f t="shared" si="3"/>
        <v>17.671713</v>
      </c>
    </row>
    <row r="94" spans="1:7" x14ac:dyDescent="0.35">
      <c r="A94" s="1">
        <v>0.92</v>
      </c>
      <c r="B94" s="2">
        <v>-10.290737</v>
      </c>
      <c r="C94" s="2">
        <v>-17.512350000000001</v>
      </c>
      <c r="E94" s="1">
        <v>0.92</v>
      </c>
      <c r="F94" s="2">
        <f t="shared" si="2"/>
        <v>10.290737</v>
      </c>
      <c r="G94" s="2">
        <f t="shared" si="3"/>
        <v>17.512350000000001</v>
      </c>
    </row>
    <row r="95" spans="1:7" x14ac:dyDescent="0.35">
      <c r="A95" s="1">
        <v>0.93</v>
      </c>
      <c r="B95" s="2">
        <v>-10.337653</v>
      </c>
      <c r="C95" s="2">
        <v>-17.98949</v>
      </c>
      <c r="E95" s="1">
        <v>0.93</v>
      </c>
      <c r="F95" s="2">
        <f t="shared" si="2"/>
        <v>10.337653</v>
      </c>
      <c r="G95" s="2">
        <f t="shared" si="3"/>
        <v>17.98949</v>
      </c>
    </row>
    <row r="96" spans="1:7" x14ac:dyDescent="0.35">
      <c r="A96" s="1">
        <v>0.94</v>
      </c>
      <c r="B96" s="2">
        <v>-10.8522</v>
      </c>
      <c r="C96" s="2">
        <v>-17.954699999999999</v>
      </c>
      <c r="E96" s="1">
        <v>0.94</v>
      </c>
      <c r="F96" s="2">
        <f t="shared" si="2"/>
        <v>10.8522</v>
      </c>
      <c r="G96" s="2">
        <f t="shared" si="3"/>
        <v>17.954699999999999</v>
      </c>
    </row>
    <row r="97" spans="1:7" x14ac:dyDescent="0.35">
      <c r="A97" s="1">
        <v>0.95</v>
      </c>
      <c r="B97" s="2">
        <v>-11.195204</v>
      </c>
      <c r="C97" s="2">
        <v>-18.366225</v>
      </c>
      <c r="E97" s="1">
        <v>0.95</v>
      </c>
      <c r="F97" s="2">
        <f t="shared" si="2"/>
        <v>11.195204</v>
      </c>
      <c r="G97" s="2">
        <f t="shared" si="3"/>
        <v>18.366225</v>
      </c>
    </row>
    <row r="98" spans="1:7" x14ac:dyDescent="0.35">
      <c r="A98" s="1">
        <v>0.96</v>
      </c>
      <c r="B98" s="2">
        <v>-11.030059</v>
      </c>
      <c r="C98" s="2">
        <v>-19.087720999999998</v>
      </c>
      <c r="E98" s="1">
        <v>0.96</v>
      </c>
      <c r="F98" s="2">
        <f t="shared" si="2"/>
        <v>11.030059</v>
      </c>
      <c r="G98" s="2">
        <f t="shared" si="3"/>
        <v>19.087720999999998</v>
      </c>
    </row>
    <row r="99" spans="1:7" x14ac:dyDescent="0.35">
      <c r="A99" s="1">
        <v>0.97</v>
      </c>
      <c r="B99" s="2">
        <v>-10.715717</v>
      </c>
      <c r="C99" s="2">
        <v>-17.908939</v>
      </c>
      <c r="E99" s="1">
        <v>0.97</v>
      </c>
      <c r="F99" s="2">
        <f t="shared" si="2"/>
        <v>10.715717</v>
      </c>
      <c r="G99" s="2">
        <f t="shared" si="3"/>
        <v>17.908939</v>
      </c>
    </row>
    <row r="100" spans="1:7" x14ac:dyDescent="0.35">
      <c r="A100" s="1">
        <v>0.98</v>
      </c>
      <c r="B100" s="2">
        <v>-10.930769</v>
      </c>
      <c r="C100" s="2">
        <v>-18.465385000000001</v>
      </c>
      <c r="E100" s="1">
        <v>0.98</v>
      </c>
      <c r="F100" s="2">
        <f t="shared" si="2"/>
        <v>10.930769</v>
      </c>
      <c r="G100" s="2">
        <f t="shared" si="3"/>
        <v>18.465385000000001</v>
      </c>
    </row>
    <row r="101" spans="1:7" x14ac:dyDescent="0.35">
      <c r="A101" s="1">
        <v>0.99</v>
      </c>
      <c r="B101" s="2">
        <v>-11</v>
      </c>
      <c r="C101" s="2">
        <v>-18.915261999999998</v>
      </c>
      <c r="E101" s="1">
        <v>0.99</v>
      </c>
      <c r="F101" s="2">
        <f t="shared" si="2"/>
        <v>11</v>
      </c>
      <c r="G101" s="2">
        <f t="shared" si="3"/>
        <v>18.915261999999998</v>
      </c>
    </row>
    <row r="102" spans="1:7" x14ac:dyDescent="0.35">
      <c r="A102" s="1">
        <v>1</v>
      </c>
      <c r="B102" s="2">
        <v>-11.13978</v>
      </c>
      <c r="C102" s="2">
        <v>-19.116132</v>
      </c>
      <c r="E102" s="1">
        <v>1</v>
      </c>
      <c r="F102" s="2">
        <f t="shared" si="2"/>
        <v>11.13978</v>
      </c>
      <c r="G102" s="2">
        <f t="shared" si="3"/>
        <v>19.116132</v>
      </c>
    </row>
    <row r="103" spans="1:7" x14ac:dyDescent="0.35">
      <c r="A103" s="1">
        <v>1.01</v>
      </c>
      <c r="B103" s="2">
        <v>-11.740982000000001</v>
      </c>
      <c r="C103" s="2">
        <v>-18.755410999999999</v>
      </c>
      <c r="E103" s="1">
        <v>1.01</v>
      </c>
      <c r="F103" s="2">
        <f t="shared" si="2"/>
        <v>11.740982000000001</v>
      </c>
      <c r="G103" s="2">
        <f t="shared" si="3"/>
        <v>18.755410999999999</v>
      </c>
    </row>
    <row r="104" spans="1:7" x14ac:dyDescent="0.35">
      <c r="A104" s="1">
        <v>1.02</v>
      </c>
      <c r="B104" s="2">
        <v>-11.431616</v>
      </c>
      <c r="C104" s="2">
        <v>-19.864343999999999</v>
      </c>
      <c r="E104" s="1">
        <v>1.02</v>
      </c>
      <c r="F104" s="2">
        <f t="shared" si="2"/>
        <v>11.431616</v>
      </c>
      <c r="G104" s="2">
        <f t="shared" si="3"/>
        <v>19.864343999999999</v>
      </c>
    </row>
    <row r="105" spans="1:7" x14ac:dyDescent="0.35">
      <c r="A105" s="1">
        <v>1.03</v>
      </c>
      <c r="B105" s="2">
        <v>-11.379142999999999</v>
      </c>
      <c r="C105" s="2">
        <v>-19.567153999999999</v>
      </c>
      <c r="E105" s="1">
        <v>1.03</v>
      </c>
      <c r="F105" s="2">
        <f t="shared" si="2"/>
        <v>11.379142999999999</v>
      </c>
      <c r="G105" s="2">
        <f t="shared" si="3"/>
        <v>19.567153999999999</v>
      </c>
    </row>
    <row r="106" spans="1:7" x14ac:dyDescent="0.35">
      <c r="A106" s="1">
        <v>1.04</v>
      </c>
      <c r="B106" s="2">
        <v>-11.532586999999999</v>
      </c>
      <c r="C106" s="2">
        <v>-19.206823</v>
      </c>
      <c r="E106" s="1">
        <v>1.04</v>
      </c>
      <c r="F106" s="2">
        <f t="shared" si="2"/>
        <v>11.532586999999999</v>
      </c>
      <c r="G106" s="2">
        <f t="shared" si="3"/>
        <v>19.206823</v>
      </c>
    </row>
    <row r="107" spans="1:7" x14ac:dyDescent="0.35">
      <c r="A107" s="1">
        <v>1.05</v>
      </c>
      <c r="B107" s="2">
        <v>-11.721838</v>
      </c>
      <c r="C107" s="2">
        <v>-19.309387000000001</v>
      </c>
      <c r="E107" s="1">
        <v>1.05</v>
      </c>
      <c r="F107" s="2">
        <f t="shared" si="2"/>
        <v>11.721838</v>
      </c>
      <c r="G107" s="2">
        <f t="shared" si="3"/>
        <v>19.309387000000001</v>
      </c>
    </row>
    <row r="108" spans="1:7" x14ac:dyDescent="0.35">
      <c r="A108" s="1">
        <v>1.06</v>
      </c>
      <c r="B108" s="2">
        <v>-11.603261</v>
      </c>
      <c r="C108" s="2">
        <v>-19.348913</v>
      </c>
      <c r="E108" s="1">
        <v>1.06</v>
      </c>
      <c r="F108" s="2">
        <f t="shared" si="2"/>
        <v>11.603261</v>
      </c>
      <c r="G108" s="2">
        <f t="shared" si="3"/>
        <v>19.348913</v>
      </c>
    </row>
    <row r="109" spans="1:7" x14ac:dyDescent="0.35">
      <c r="A109" s="1">
        <v>1.07</v>
      </c>
      <c r="B109" s="2">
        <v>-11.715544</v>
      </c>
      <c r="C109" s="2">
        <v>-19.388515000000002</v>
      </c>
      <c r="E109" s="1">
        <v>1.07</v>
      </c>
      <c r="F109" s="2">
        <f t="shared" si="2"/>
        <v>11.715544</v>
      </c>
      <c r="G109" s="2">
        <f t="shared" si="3"/>
        <v>19.388515000000002</v>
      </c>
    </row>
    <row r="110" spans="1:7" x14ac:dyDescent="0.35">
      <c r="A110" s="1">
        <v>1.08</v>
      </c>
      <c r="B110" s="2">
        <v>-11.899789</v>
      </c>
      <c r="C110" s="2">
        <v>-20.059070999999999</v>
      </c>
      <c r="E110" s="1">
        <v>1.08</v>
      </c>
      <c r="F110" s="2">
        <f t="shared" si="2"/>
        <v>11.899789</v>
      </c>
      <c r="G110" s="2">
        <f t="shared" si="3"/>
        <v>20.059070999999999</v>
      </c>
    </row>
    <row r="111" spans="1:7" x14ac:dyDescent="0.35">
      <c r="A111" s="1">
        <v>1.0900000000000001</v>
      </c>
      <c r="B111" s="2">
        <v>-11.874000000000001</v>
      </c>
      <c r="C111" s="2">
        <v>-20.038001000000001</v>
      </c>
      <c r="E111" s="1">
        <v>1.0900000000000001</v>
      </c>
      <c r="F111" s="2">
        <f t="shared" si="2"/>
        <v>11.874000000000001</v>
      </c>
      <c r="G111" s="2">
        <f t="shared" si="3"/>
        <v>20.038001000000001</v>
      </c>
    </row>
    <row r="112" spans="1:7" x14ac:dyDescent="0.35">
      <c r="A112" s="1">
        <v>1.1000000000000001</v>
      </c>
      <c r="B112" s="2">
        <v>-11.903703999999999</v>
      </c>
      <c r="C112" s="2">
        <v>-19.479217999999999</v>
      </c>
      <c r="E112" s="1">
        <v>1.1000000000000001</v>
      </c>
      <c r="F112" s="2">
        <f t="shared" si="2"/>
        <v>11.903703999999999</v>
      </c>
      <c r="G112" s="2">
        <f t="shared" si="3"/>
        <v>19.479217999999999</v>
      </c>
    </row>
    <row r="113" spans="1:7" x14ac:dyDescent="0.35">
      <c r="A113" s="1">
        <v>1.1100000000000001</v>
      </c>
      <c r="B113" s="2">
        <v>-12.557976999999999</v>
      </c>
      <c r="C113" s="2">
        <v>-19.714981000000002</v>
      </c>
      <c r="E113" s="1">
        <v>1.1100000000000001</v>
      </c>
      <c r="F113" s="2">
        <f t="shared" si="2"/>
        <v>12.557976999999999</v>
      </c>
      <c r="G113" s="2">
        <f t="shared" si="3"/>
        <v>19.714981000000002</v>
      </c>
    </row>
    <row r="114" spans="1:7" x14ac:dyDescent="0.35">
      <c r="A114" s="1">
        <v>1.1200000000000001</v>
      </c>
      <c r="B114" s="2">
        <v>-11.857588</v>
      </c>
      <c r="C114" s="2">
        <v>-19.131322999999998</v>
      </c>
      <c r="E114" s="1">
        <v>1.1200000000000001</v>
      </c>
      <c r="F114" s="2">
        <f t="shared" si="2"/>
        <v>11.857588</v>
      </c>
      <c r="G114" s="2">
        <f t="shared" si="3"/>
        <v>19.131322999999998</v>
      </c>
    </row>
    <row r="115" spans="1:7" x14ac:dyDescent="0.35">
      <c r="A115" s="1">
        <v>1.1299999999999999</v>
      </c>
      <c r="B115" s="2">
        <v>-12.06588</v>
      </c>
      <c r="C115" s="2">
        <v>-19.598711999999999</v>
      </c>
      <c r="E115" s="1">
        <v>1.1299999999999999</v>
      </c>
      <c r="F115" s="2">
        <f t="shared" si="2"/>
        <v>12.06588</v>
      </c>
      <c r="G115" s="2">
        <f t="shared" si="3"/>
        <v>19.598711999999999</v>
      </c>
    </row>
    <row r="116" spans="1:7" x14ac:dyDescent="0.35">
      <c r="A116" s="1">
        <v>1.1399999999999999</v>
      </c>
      <c r="B116" s="2">
        <v>-12.131783</v>
      </c>
      <c r="C116" s="2">
        <v>-20.231007999999999</v>
      </c>
      <c r="E116" s="1">
        <v>1.1399999999999999</v>
      </c>
      <c r="F116" s="2">
        <f t="shared" si="2"/>
        <v>12.131783</v>
      </c>
      <c r="G116" s="2">
        <f t="shared" si="3"/>
        <v>20.231007999999999</v>
      </c>
    </row>
    <row r="117" spans="1:7" x14ac:dyDescent="0.35">
      <c r="A117" s="1">
        <v>1.1499999999999999</v>
      </c>
      <c r="B117" s="2">
        <v>-12.026666000000001</v>
      </c>
      <c r="C117" s="2">
        <v>-20.453332</v>
      </c>
      <c r="E117" s="1">
        <v>1.1499999999999999</v>
      </c>
      <c r="F117" s="2">
        <f t="shared" si="2"/>
        <v>12.026666000000001</v>
      </c>
      <c r="G117" s="2">
        <f t="shared" si="3"/>
        <v>20.453332</v>
      </c>
    </row>
    <row r="118" spans="1:7" x14ac:dyDescent="0.35">
      <c r="A118" s="1">
        <v>1.1599999999999999</v>
      </c>
      <c r="B118" s="2">
        <v>-12.138553999999999</v>
      </c>
      <c r="C118" s="2">
        <v>-20.175301000000001</v>
      </c>
      <c r="E118" s="1">
        <v>1.1599999999999999</v>
      </c>
      <c r="F118" s="2">
        <f t="shared" si="2"/>
        <v>12.138553999999999</v>
      </c>
      <c r="G118" s="2">
        <f t="shared" si="3"/>
        <v>20.175301000000001</v>
      </c>
    </row>
    <row r="119" spans="1:7" x14ac:dyDescent="0.35">
      <c r="A119" s="1">
        <v>1.17</v>
      </c>
      <c r="B119" s="2">
        <v>-12.45984</v>
      </c>
      <c r="C119" s="2">
        <v>-21.219477000000001</v>
      </c>
      <c r="E119" s="1">
        <v>1.17</v>
      </c>
      <c r="F119" s="2">
        <f t="shared" si="2"/>
        <v>12.45984</v>
      </c>
      <c r="G119" s="2">
        <f t="shared" si="3"/>
        <v>21.219477000000001</v>
      </c>
    </row>
    <row r="120" spans="1:7" x14ac:dyDescent="0.35">
      <c r="A120" s="1">
        <v>1.18</v>
      </c>
      <c r="B120" s="2">
        <v>-12.322155</v>
      </c>
      <c r="C120" s="2">
        <v>-21.101016999999999</v>
      </c>
      <c r="E120" s="1">
        <v>1.18</v>
      </c>
      <c r="F120" s="2">
        <f t="shared" si="2"/>
        <v>12.322155</v>
      </c>
      <c r="G120" s="2">
        <f t="shared" si="3"/>
        <v>21.101016999999999</v>
      </c>
    </row>
    <row r="121" spans="1:7" x14ac:dyDescent="0.35">
      <c r="A121" s="1">
        <v>1.19</v>
      </c>
      <c r="B121" s="2">
        <v>-12.224148</v>
      </c>
      <c r="C121" s="2">
        <v>-20.896592999999999</v>
      </c>
      <c r="E121" s="1">
        <v>1.19</v>
      </c>
      <c r="F121" s="2">
        <f t="shared" si="2"/>
        <v>12.224148</v>
      </c>
      <c r="G121" s="2">
        <f t="shared" si="3"/>
        <v>20.896592999999999</v>
      </c>
    </row>
    <row r="122" spans="1:7" x14ac:dyDescent="0.35">
      <c r="A122" s="1">
        <v>1.2</v>
      </c>
      <c r="B122" s="2">
        <v>-12.329006</v>
      </c>
      <c r="C122" s="2">
        <v>-20.816126000000001</v>
      </c>
      <c r="E122" s="1">
        <v>1.2</v>
      </c>
      <c r="F122" s="2">
        <f t="shared" si="2"/>
        <v>12.329006</v>
      </c>
      <c r="G122" s="2">
        <f t="shared" si="3"/>
        <v>20.816126000000001</v>
      </c>
    </row>
    <row r="123" spans="1:7" x14ac:dyDescent="0.35">
      <c r="A123" s="1">
        <v>1.21</v>
      </c>
      <c r="B123" s="2">
        <v>-12.593567</v>
      </c>
      <c r="C123" s="2">
        <v>-20.933626</v>
      </c>
      <c r="E123" s="1">
        <v>1.21</v>
      </c>
      <c r="F123" s="2">
        <f t="shared" si="2"/>
        <v>12.593567</v>
      </c>
      <c r="G123" s="2">
        <f t="shared" si="3"/>
        <v>20.933626</v>
      </c>
    </row>
    <row r="124" spans="1:7" x14ac:dyDescent="0.35">
      <c r="A124" s="1">
        <v>1.22</v>
      </c>
      <c r="B124" s="2">
        <v>-12.554581000000001</v>
      </c>
      <c r="C124" s="2">
        <v>-21.440448</v>
      </c>
      <c r="E124" s="1">
        <v>1.22</v>
      </c>
      <c r="F124" s="2">
        <f t="shared" si="2"/>
        <v>12.554581000000001</v>
      </c>
      <c r="G124" s="2">
        <f t="shared" si="3"/>
        <v>21.440448</v>
      </c>
    </row>
    <row r="125" spans="1:7" x14ac:dyDescent="0.35">
      <c r="A125" s="1">
        <v>1.23</v>
      </c>
      <c r="B125" s="2">
        <v>-13.129246999999999</v>
      </c>
      <c r="C125" s="2">
        <v>-21.840734000000001</v>
      </c>
      <c r="E125" s="1">
        <v>1.23</v>
      </c>
      <c r="F125" s="2">
        <f t="shared" si="2"/>
        <v>13.129246999999999</v>
      </c>
      <c r="G125" s="2">
        <f t="shared" si="3"/>
        <v>21.840734000000001</v>
      </c>
    </row>
    <row r="126" spans="1:7" x14ac:dyDescent="0.35">
      <c r="A126" s="1">
        <v>1.24</v>
      </c>
      <c r="B126" s="2">
        <v>-13.254037</v>
      </c>
      <c r="C126" s="2">
        <v>-21.708075000000001</v>
      </c>
      <c r="E126" s="1">
        <v>1.24</v>
      </c>
      <c r="F126" s="2">
        <f t="shared" si="2"/>
        <v>13.254037</v>
      </c>
      <c r="G126" s="2">
        <f t="shared" si="3"/>
        <v>21.708075000000001</v>
      </c>
    </row>
    <row r="127" spans="1:7" x14ac:dyDescent="0.35">
      <c r="A127" s="1">
        <v>1.25</v>
      </c>
      <c r="B127" s="2">
        <v>-13.218519000000001</v>
      </c>
      <c r="C127" s="2">
        <v>-21.355554999999999</v>
      </c>
      <c r="E127" s="1">
        <v>1.25</v>
      </c>
      <c r="F127" s="2">
        <f t="shared" si="2"/>
        <v>13.218519000000001</v>
      </c>
      <c r="G127" s="2">
        <f t="shared" si="3"/>
        <v>21.355554999999999</v>
      </c>
    </row>
    <row r="128" spans="1:7" x14ac:dyDescent="0.35">
      <c r="A128" s="1">
        <v>1.26</v>
      </c>
      <c r="B128" s="2">
        <v>-13.487553</v>
      </c>
      <c r="C128" s="2">
        <v>-21.274894</v>
      </c>
      <c r="E128" s="1">
        <v>1.26</v>
      </c>
      <c r="F128" s="2">
        <f t="shared" si="2"/>
        <v>13.487553</v>
      </c>
      <c r="G128" s="2">
        <f t="shared" si="3"/>
        <v>21.274894</v>
      </c>
    </row>
    <row r="129" spans="1:7" x14ac:dyDescent="0.35">
      <c r="A129" s="1">
        <v>1.27</v>
      </c>
      <c r="B129" s="2">
        <v>-13.359893</v>
      </c>
      <c r="C129" s="2">
        <v>-21.530213</v>
      </c>
      <c r="E129" s="1">
        <v>1.27</v>
      </c>
      <c r="F129" s="2">
        <f t="shared" si="2"/>
        <v>13.359893</v>
      </c>
      <c r="G129" s="2">
        <f t="shared" si="3"/>
        <v>21.530213</v>
      </c>
    </row>
    <row r="130" spans="1:7" x14ac:dyDescent="0.35">
      <c r="A130" s="1">
        <v>1.28</v>
      </c>
      <c r="B130" s="2">
        <v>-13.35</v>
      </c>
      <c r="C130" s="2">
        <v>-22.067636</v>
      </c>
      <c r="E130" s="1">
        <v>1.28</v>
      </c>
      <c r="F130" s="2">
        <f t="shared" si="2"/>
        <v>13.35</v>
      </c>
      <c r="G130" s="2">
        <f t="shared" si="3"/>
        <v>22.067636</v>
      </c>
    </row>
    <row r="131" spans="1:7" x14ac:dyDescent="0.35">
      <c r="A131" s="1">
        <v>1.29</v>
      </c>
      <c r="B131" s="2">
        <v>-13.377777999999999</v>
      </c>
      <c r="C131" s="2">
        <v>-22.222223</v>
      </c>
      <c r="E131" s="1">
        <v>1.29</v>
      </c>
      <c r="F131" s="2">
        <f t="shared" ref="F131:F194" si="4">B131*(-1)</f>
        <v>13.377777999999999</v>
      </c>
      <c r="G131" s="2">
        <f t="shared" ref="G131:G194" si="5">C131*(-1)</f>
        <v>22.222223</v>
      </c>
    </row>
    <row r="132" spans="1:7" x14ac:dyDescent="0.35">
      <c r="A132" s="1">
        <v>1.3</v>
      </c>
      <c r="B132" s="2">
        <v>-13.436873</v>
      </c>
      <c r="C132" s="2">
        <v>-22.107816</v>
      </c>
      <c r="E132" s="1">
        <v>1.3</v>
      </c>
      <c r="F132" s="2">
        <f t="shared" si="4"/>
        <v>13.436873</v>
      </c>
      <c r="G132" s="2">
        <f t="shared" si="5"/>
        <v>22.107816</v>
      </c>
    </row>
    <row r="133" spans="1:7" x14ac:dyDescent="0.35">
      <c r="A133" s="1">
        <v>1.31</v>
      </c>
      <c r="B133" s="2">
        <v>-13.473492999999999</v>
      </c>
      <c r="C133" s="2">
        <v>-21.985344000000001</v>
      </c>
      <c r="E133" s="1">
        <v>1.31</v>
      </c>
      <c r="F133" s="2">
        <f t="shared" si="4"/>
        <v>13.473492999999999</v>
      </c>
      <c r="G133" s="2">
        <f t="shared" si="5"/>
        <v>21.985344000000001</v>
      </c>
    </row>
    <row r="134" spans="1:7" x14ac:dyDescent="0.35">
      <c r="A134" s="1">
        <v>1.32</v>
      </c>
      <c r="B134" s="2">
        <v>-13.356813000000001</v>
      </c>
      <c r="C134" s="2">
        <v>-22.152522000000001</v>
      </c>
      <c r="E134" s="1">
        <v>1.32</v>
      </c>
      <c r="F134" s="2">
        <f t="shared" si="4"/>
        <v>13.356813000000001</v>
      </c>
      <c r="G134" s="2">
        <f t="shared" si="5"/>
        <v>22.152522000000001</v>
      </c>
    </row>
    <row r="135" spans="1:7" x14ac:dyDescent="0.35">
      <c r="A135" s="1">
        <v>1.33</v>
      </c>
      <c r="B135" s="2">
        <v>-13.968368</v>
      </c>
      <c r="C135" s="2">
        <v>-22.397345999999999</v>
      </c>
      <c r="E135" s="1">
        <v>1.33</v>
      </c>
      <c r="F135" s="2">
        <f t="shared" si="4"/>
        <v>13.968368</v>
      </c>
      <c r="G135" s="2">
        <f t="shared" si="5"/>
        <v>22.397345999999999</v>
      </c>
    </row>
    <row r="136" spans="1:7" x14ac:dyDescent="0.35">
      <c r="A136" s="1">
        <v>1.34</v>
      </c>
      <c r="B136" s="2">
        <v>-14.068282999999999</v>
      </c>
      <c r="C136" s="2">
        <v>-22.608585999999999</v>
      </c>
      <c r="E136" s="1">
        <v>1.34</v>
      </c>
      <c r="F136" s="2">
        <f t="shared" si="4"/>
        <v>14.068282999999999</v>
      </c>
      <c r="G136" s="2">
        <f t="shared" si="5"/>
        <v>22.608585999999999</v>
      </c>
    </row>
    <row r="137" spans="1:7" x14ac:dyDescent="0.35">
      <c r="A137" s="1">
        <v>1.35</v>
      </c>
      <c r="B137" s="2">
        <v>-13.963609</v>
      </c>
      <c r="C137" s="2">
        <v>-22.613609</v>
      </c>
      <c r="E137" s="1">
        <v>1.35</v>
      </c>
      <c r="F137" s="2">
        <f t="shared" si="4"/>
        <v>13.963609</v>
      </c>
      <c r="G137" s="2">
        <f t="shared" si="5"/>
        <v>22.613609</v>
      </c>
    </row>
    <row r="138" spans="1:7" x14ac:dyDescent="0.35">
      <c r="A138" s="1">
        <v>1.36</v>
      </c>
      <c r="B138" s="2">
        <v>-13.90691</v>
      </c>
      <c r="C138" s="2">
        <v>-22.568293000000001</v>
      </c>
      <c r="E138" s="1">
        <v>1.36</v>
      </c>
      <c r="F138" s="2">
        <f t="shared" si="4"/>
        <v>13.90691</v>
      </c>
      <c r="G138" s="2">
        <f t="shared" si="5"/>
        <v>22.568293000000001</v>
      </c>
    </row>
    <row r="139" spans="1:7" x14ac:dyDescent="0.35">
      <c r="A139" s="1">
        <v>1.37</v>
      </c>
      <c r="B139" s="2">
        <v>-14.098036</v>
      </c>
      <c r="C139" s="2">
        <v>-22.845186999999999</v>
      </c>
      <c r="E139" s="1">
        <v>1.37</v>
      </c>
      <c r="F139" s="2">
        <f t="shared" si="4"/>
        <v>14.098036</v>
      </c>
      <c r="G139" s="2">
        <f t="shared" si="5"/>
        <v>22.845186999999999</v>
      </c>
    </row>
    <row r="140" spans="1:7" x14ac:dyDescent="0.35">
      <c r="A140" s="1">
        <v>1.38</v>
      </c>
      <c r="B140" s="2">
        <v>-14.058743</v>
      </c>
      <c r="C140" s="2">
        <v>-23.748919000000001</v>
      </c>
      <c r="E140" s="1">
        <v>1.38</v>
      </c>
      <c r="F140" s="2">
        <f t="shared" si="4"/>
        <v>14.058743</v>
      </c>
      <c r="G140" s="2">
        <f t="shared" si="5"/>
        <v>23.748919000000001</v>
      </c>
    </row>
    <row r="141" spans="1:7" x14ac:dyDescent="0.35">
      <c r="A141" s="1">
        <v>1.39</v>
      </c>
      <c r="B141" s="2">
        <v>-14.680832000000001</v>
      </c>
      <c r="C141" s="2">
        <v>-24.044625</v>
      </c>
      <c r="E141" s="1">
        <v>1.39</v>
      </c>
      <c r="F141" s="2">
        <f t="shared" si="4"/>
        <v>14.680832000000001</v>
      </c>
      <c r="G141" s="2">
        <f t="shared" si="5"/>
        <v>24.044625</v>
      </c>
    </row>
    <row r="142" spans="1:7" x14ac:dyDescent="0.35">
      <c r="A142" s="1">
        <v>1.4</v>
      </c>
      <c r="B142" s="2">
        <v>-14.96332</v>
      </c>
      <c r="C142" s="2">
        <v>-23.818290000000001</v>
      </c>
      <c r="E142" s="1">
        <v>1.4</v>
      </c>
      <c r="F142" s="2">
        <f t="shared" si="4"/>
        <v>14.96332</v>
      </c>
      <c r="G142" s="2">
        <f t="shared" si="5"/>
        <v>23.818290000000001</v>
      </c>
    </row>
    <row r="143" spans="1:7" x14ac:dyDescent="0.35">
      <c r="A143" s="1">
        <v>1.41</v>
      </c>
      <c r="B143" s="2">
        <v>-14.872417</v>
      </c>
      <c r="C143" s="2">
        <v>-23.427582000000001</v>
      </c>
      <c r="E143" s="1">
        <v>1.41</v>
      </c>
      <c r="F143" s="2">
        <f t="shared" si="4"/>
        <v>14.872417</v>
      </c>
      <c r="G143" s="2">
        <f t="shared" si="5"/>
        <v>23.427582000000001</v>
      </c>
    </row>
    <row r="144" spans="1:7" x14ac:dyDescent="0.35">
      <c r="A144" s="1">
        <v>1.42</v>
      </c>
      <c r="B144" s="2">
        <v>-14.949342</v>
      </c>
      <c r="C144" s="2">
        <v>-23.351728999999999</v>
      </c>
      <c r="E144" s="1">
        <v>1.42</v>
      </c>
      <c r="F144" s="2">
        <f t="shared" si="4"/>
        <v>14.949342</v>
      </c>
      <c r="G144" s="2">
        <f t="shared" si="5"/>
        <v>23.351728999999999</v>
      </c>
    </row>
    <row r="145" spans="1:7" x14ac:dyDescent="0.35">
      <c r="A145" s="1">
        <v>1.43</v>
      </c>
      <c r="B145" s="2">
        <v>-14.867959000000001</v>
      </c>
      <c r="C145" s="2">
        <v>-23.596122999999999</v>
      </c>
      <c r="E145" s="1">
        <v>1.43</v>
      </c>
      <c r="F145" s="2">
        <f t="shared" si="4"/>
        <v>14.867959000000001</v>
      </c>
      <c r="G145" s="2">
        <f t="shared" si="5"/>
        <v>23.596122999999999</v>
      </c>
    </row>
    <row r="146" spans="1:7" x14ac:dyDescent="0.35">
      <c r="A146" s="1">
        <v>1.44</v>
      </c>
      <c r="B146" s="2">
        <v>-14.757873999999999</v>
      </c>
      <c r="C146" s="2">
        <v>-23.987795999999999</v>
      </c>
      <c r="E146" s="1">
        <v>1.44</v>
      </c>
      <c r="F146" s="2">
        <f t="shared" si="4"/>
        <v>14.757873999999999</v>
      </c>
      <c r="G146" s="2">
        <f t="shared" si="5"/>
        <v>23.987795999999999</v>
      </c>
    </row>
    <row r="147" spans="1:7" x14ac:dyDescent="0.35">
      <c r="A147" s="1">
        <v>1.45</v>
      </c>
      <c r="B147" s="2">
        <v>-15.002542</v>
      </c>
      <c r="C147" s="2">
        <v>-24.070340000000002</v>
      </c>
      <c r="E147" s="1">
        <v>1.45</v>
      </c>
      <c r="F147" s="2">
        <f t="shared" si="4"/>
        <v>15.002542</v>
      </c>
      <c r="G147" s="2">
        <f t="shared" si="5"/>
        <v>24.070340000000002</v>
      </c>
    </row>
    <row r="148" spans="1:7" x14ac:dyDescent="0.35">
      <c r="A148" s="1">
        <v>1.46</v>
      </c>
      <c r="B148" s="2">
        <v>-15.374065999999999</v>
      </c>
      <c r="C148" s="2">
        <v>-23.964832999999999</v>
      </c>
      <c r="E148" s="1">
        <v>1.46</v>
      </c>
      <c r="F148" s="2">
        <f t="shared" si="4"/>
        <v>15.374065999999999</v>
      </c>
      <c r="G148" s="2">
        <f t="shared" si="5"/>
        <v>23.964832999999999</v>
      </c>
    </row>
    <row r="149" spans="1:7" x14ac:dyDescent="0.35">
      <c r="A149" s="1">
        <v>1.47</v>
      </c>
      <c r="B149" s="2">
        <v>-15.273368</v>
      </c>
      <c r="C149" s="2">
        <v>-24.15</v>
      </c>
      <c r="E149" s="1">
        <v>1.47</v>
      </c>
      <c r="F149" s="2">
        <f t="shared" si="4"/>
        <v>15.273368</v>
      </c>
      <c r="G149" s="2">
        <f t="shared" si="5"/>
        <v>24.15</v>
      </c>
    </row>
    <row r="150" spans="1:7" x14ac:dyDescent="0.35">
      <c r="A150" s="1">
        <v>1.48</v>
      </c>
      <c r="B150" s="2">
        <v>-14.81021</v>
      </c>
      <c r="C150" s="2">
        <v>-24.15</v>
      </c>
      <c r="E150" s="1">
        <v>1.48</v>
      </c>
      <c r="F150" s="2">
        <f t="shared" si="4"/>
        <v>14.81021</v>
      </c>
      <c r="G150" s="2">
        <f t="shared" si="5"/>
        <v>24.15</v>
      </c>
    </row>
    <row r="151" spans="1:7" x14ac:dyDescent="0.35">
      <c r="A151" s="1">
        <v>1.49</v>
      </c>
      <c r="B151" s="2">
        <v>-15.063828000000001</v>
      </c>
      <c r="C151" s="2">
        <v>-24.18487</v>
      </c>
      <c r="E151" s="1">
        <v>1.49</v>
      </c>
      <c r="F151" s="2">
        <f t="shared" si="4"/>
        <v>15.063828000000001</v>
      </c>
      <c r="G151" s="2">
        <f t="shared" si="5"/>
        <v>24.18487</v>
      </c>
    </row>
    <row r="152" spans="1:7" x14ac:dyDescent="0.35">
      <c r="A152" s="1">
        <v>1.5</v>
      </c>
      <c r="B152" s="2">
        <v>-15.225937999999999</v>
      </c>
      <c r="C152" s="2">
        <v>-23.966563000000001</v>
      </c>
      <c r="E152" s="1">
        <v>1.5</v>
      </c>
      <c r="F152" s="2">
        <f t="shared" si="4"/>
        <v>15.225937999999999</v>
      </c>
      <c r="G152" s="2">
        <f t="shared" si="5"/>
        <v>23.966563000000001</v>
      </c>
    </row>
    <row r="153" spans="1:7" x14ac:dyDescent="0.35">
      <c r="A153" s="1">
        <v>1.51</v>
      </c>
      <c r="B153" s="2">
        <v>-15.233592</v>
      </c>
      <c r="C153" s="2">
        <v>-24.012525</v>
      </c>
      <c r="E153" s="1">
        <v>1.51</v>
      </c>
      <c r="F153" s="2">
        <f t="shared" si="4"/>
        <v>15.233592</v>
      </c>
      <c r="G153" s="2">
        <f t="shared" si="5"/>
        <v>24.012525</v>
      </c>
    </row>
    <row r="154" spans="1:7" x14ac:dyDescent="0.35">
      <c r="A154" s="1">
        <v>1.52</v>
      </c>
      <c r="B154" s="2">
        <v>-15.216362999999999</v>
      </c>
      <c r="C154" s="2">
        <v>-24.555454000000001</v>
      </c>
      <c r="E154" s="1">
        <v>1.52</v>
      </c>
      <c r="F154" s="2">
        <f t="shared" si="4"/>
        <v>15.216362999999999</v>
      </c>
      <c r="G154" s="2">
        <f t="shared" si="5"/>
        <v>24.555454000000001</v>
      </c>
    </row>
    <row r="155" spans="1:7" x14ac:dyDescent="0.35">
      <c r="A155" s="1">
        <v>1.53</v>
      </c>
      <c r="B155" s="2">
        <v>-15.337576</v>
      </c>
      <c r="C155" s="2">
        <v>-24.595858</v>
      </c>
      <c r="E155" s="1">
        <v>1.53</v>
      </c>
      <c r="F155" s="2">
        <f t="shared" si="4"/>
        <v>15.337576</v>
      </c>
      <c r="G155" s="2">
        <f t="shared" si="5"/>
        <v>24.595858</v>
      </c>
    </row>
    <row r="156" spans="1:7" x14ac:dyDescent="0.35">
      <c r="A156" s="1">
        <v>1.54</v>
      </c>
      <c r="B156" s="2">
        <v>-15.454563</v>
      </c>
      <c r="C156" s="2">
        <v>-24.669709000000001</v>
      </c>
      <c r="E156" s="1">
        <v>1.54</v>
      </c>
      <c r="F156" s="2">
        <f t="shared" si="4"/>
        <v>15.454563</v>
      </c>
      <c r="G156" s="2">
        <f t="shared" si="5"/>
        <v>24.669709000000001</v>
      </c>
    </row>
    <row r="157" spans="1:7" x14ac:dyDescent="0.35">
      <c r="A157" s="1">
        <v>1.55</v>
      </c>
      <c r="B157" s="2">
        <v>-15.823014000000001</v>
      </c>
      <c r="C157" s="2">
        <v>-24.799389999999999</v>
      </c>
      <c r="E157" s="1">
        <v>1.55</v>
      </c>
      <c r="F157" s="2">
        <f t="shared" si="4"/>
        <v>15.823014000000001</v>
      </c>
      <c r="G157" s="2">
        <f t="shared" si="5"/>
        <v>24.799389999999999</v>
      </c>
    </row>
    <row r="158" spans="1:7" x14ac:dyDescent="0.35">
      <c r="A158" s="1">
        <v>1.56</v>
      </c>
      <c r="B158" s="2">
        <v>-16.105695000000001</v>
      </c>
      <c r="C158" s="2">
        <v>-25.313513</v>
      </c>
      <c r="E158" s="1">
        <v>1.56</v>
      </c>
      <c r="F158" s="2">
        <f t="shared" si="4"/>
        <v>16.105695000000001</v>
      </c>
      <c r="G158" s="2">
        <f t="shared" si="5"/>
        <v>25.313513</v>
      </c>
    </row>
    <row r="159" spans="1:7" x14ac:dyDescent="0.35">
      <c r="A159" s="1">
        <v>1.57</v>
      </c>
      <c r="B159" s="2">
        <v>-15.996521</v>
      </c>
      <c r="C159" s="2">
        <v>-26.25825</v>
      </c>
      <c r="E159" s="1">
        <v>1.57</v>
      </c>
      <c r="F159" s="2">
        <f t="shared" si="4"/>
        <v>15.996521</v>
      </c>
      <c r="G159" s="2">
        <f t="shared" si="5"/>
        <v>26.25825</v>
      </c>
    </row>
    <row r="160" spans="1:7" x14ac:dyDescent="0.35">
      <c r="A160" s="1">
        <v>1.58</v>
      </c>
      <c r="B160" s="2">
        <v>-15.956759999999999</v>
      </c>
      <c r="C160" s="2">
        <v>-25.781113000000001</v>
      </c>
      <c r="E160" s="1">
        <v>1.58</v>
      </c>
      <c r="F160" s="2">
        <f t="shared" si="4"/>
        <v>15.956759999999999</v>
      </c>
      <c r="G160" s="2">
        <f t="shared" si="5"/>
        <v>25.781113000000001</v>
      </c>
    </row>
    <row r="161" spans="1:7" x14ac:dyDescent="0.35">
      <c r="A161" s="1">
        <v>1.59</v>
      </c>
      <c r="B161" s="2">
        <v>-16.465527999999999</v>
      </c>
      <c r="C161" s="2">
        <v>-25.596895</v>
      </c>
      <c r="E161" s="1">
        <v>1.59</v>
      </c>
      <c r="F161" s="2">
        <f t="shared" si="4"/>
        <v>16.465527999999999</v>
      </c>
      <c r="G161" s="2">
        <f t="shared" si="5"/>
        <v>25.596895</v>
      </c>
    </row>
    <row r="162" spans="1:7" x14ac:dyDescent="0.35">
      <c r="A162" s="1">
        <v>1.6</v>
      </c>
      <c r="B162" s="2">
        <v>-16.700001</v>
      </c>
      <c r="C162" s="2">
        <v>-25.574703</v>
      </c>
      <c r="E162" s="1">
        <v>1.6</v>
      </c>
      <c r="F162" s="2">
        <f t="shared" si="4"/>
        <v>16.700001</v>
      </c>
      <c r="G162" s="2">
        <f t="shared" si="5"/>
        <v>25.574703</v>
      </c>
    </row>
    <row r="163" spans="1:7" x14ac:dyDescent="0.35">
      <c r="A163" s="1">
        <v>1.61</v>
      </c>
      <c r="B163" s="2">
        <v>-16.625257999999999</v>
      </c>
      <c r="C163" s="2">
        <v>-25.644846000000001</v>
      </c>
      <c r="E163" s="1">
        <v>1.61</v>
      </c>
      <c r="F163" s="2">
        <f t="shared" si="4"/>
        <v>16.625257999999999</v>
      </c>
      <c r="G163" s="2">
        <f t="shared" si="5"/>
        <v>25.644846000000001</v>
      </c>
    </row>
    <row r="164" spans="1:7" x14ac:dyDescent="0.35">
      <c r="A164" s="1">
        <v>1.62</v>
      </c>
      <c r="B164" s="2">
        <v>-16.496603</v>
      </c>
      <c r="C164" s="2">
        <v>-25.767475999999998</v>
      </c>
      <c r="E164" s="1">
        <v>1.62</v>
      </c>
      <c r="F164" s="2">
        <f t="shared" si="4"/>
        <v>16.496603</v>
      </c>
      <c r="G164" s="2">
        <f t="shared" si="5"/>
        <v>25.767475999999998</v>
      </c>
    </row>
    <row r="165" spans="1:7" x14ac:dyDescent="0.35">
      <c r="A165" s="1">
        <v>1.63</v>
      </c>
      <c r="B165" s="2">
        <v>-16.807281</v>
      </c>
      <c r="C165" s="2">
        <v>-25.883980000000001</v>
      </c>
      <c r="E165" s="1">
        <v>1.63</v>
      </c>
      <c r="F165" s="2">
        <f t="shared" si="4"/>
        <v>16.807281</v>
      </c>
      <c r="G165" s="2">
        <f t="shared" si="5"/>
        <v>25.883980000000001</v>
      </c>
    </row>
    <row r="166" spans="1:7" x14ac:dyDescent="0.35">
      <c r="A166" s="1">
        <v>1.64</v>
      </c>
      <c r="B166" s="2">
        <v>-16.776751000000001</v>
      </c>
      <c r="C166" s="2">
        <v>-25.533757000000001</v>
      </c>
      <c r="E166" s="1">
        <v>1.64</v>
      </c>
      <c r="F166" s="2">
        <f t="shared" si="4"/>
        <v>16.776751000000001</v>
      </c>
      <c r="G166" s="2">
        <f t="shared" si="5"/>
        <v>25.533757000000001</v>
      </c>
    </row>
    <row r="167" spans="1:7" x14ac:dyDescent="0.35">
      <c r="A167" s="1">
        <v>1.65</v>
      </c>
      <c r="B167" s="2">
        <v>-17.178963</v>
      </c>
      <c r="C167" s="2">
        <v>-25.668102000000001</v>
      </c>
      <c r="E167" s="1">
        <v>1.65</v>
      </c>
      <c r="F167" s="2">
        <f t="shared" si="4"/>
        <v>17.178963</v>
      </c>
      <c r="G167" s="2">
        <f t="shared" si="5"/>
        <v>25.668102000000001</v>
      </c>
    </row>
    <row r="168" spans="1:7" x14ac:dyDescent="0.35">
      <c r="A168" s="1">
        <v>1.66</v>
      </c>
      <c r="B168" s="2">
        <v>-17.153699</v>
      </c>
      <c r="C168" s="2">
        <v>-25.968921999999999</v>
      </c>
      <c r="E168" s="1">
        <v>1.66</v>
      </c>
      <c r="F168" s="2">
        <f t="shared" si="4"/>
        <v>17.153699</v>
      </c>
      <c r="G168" s="2">
        <f t="shared" si="5"/>
        <v>25.968921999999999</v>
      </c>
    </row>
    <row r="169" spans="1:7" x14ac:dyDescent="0.35">
      <c r="A169" s="1">
        <v>1.67</v>
      </c>
      <c r="B169" s="2">
        <v>-16.508652000000001</v>
      </c>
      <c r="C169" s="2">
        <v>-26.090945999999999</v>
      </c>
      <c r="E169" s="1">
        <v>1.67</v>
      </c>
      <c r="F169" s="2">
        <f t="shared" si="4"/>
        <v>16.508652000000001</v>
      </c>
      <c r="G169" s="2">
        <f t="shared" si="5"/>
        <v>26.090945999999999</v>
      </c>
    </row>
    <row r="170" spans="1:7" x14ac:dyDescent="0.35">
      <c r="A170" s="1">
        <v>1.68</v>
      </c>
      <c r="B170" s="2">
        <v>-16.991548999999999</v>
      </c>
      <c r="C170" s="2">
        <v>-26.050704</v>
      </c>
      <c r="E170" s="1">
        <v>1.68</v>
      </c>
      <c r="F170" s="2">
        <f t="shared" si="4"/>
        <v>16.991548999999999</v>
      </c>
      <c r="G170" s="2">
        <f t="shared" si="5"/>
        <v>26.050704</v>
      </c>
    </row>
    <row r="171" spans="1:7" x14ac:dyDescent="0.35">
      <c r="A171" s="1">
        <v>1.69</v>
      </c>
      <c r="B171" s="2">
        <v>-17.760387000000001</v>
      </c>
      <c r="C171" s="2">
        <v>-26.290122</v>
      </c>
      <c r="E171" s="1">
        <v>1.69</v>
      </c>
      <c r="F171" s="2">
        <f t="shared" si="4"/>
        <v>17.760387000000001</v>
      </c>
      <c r="G171" s="2">
        <f t="shared" si="5"/>
        <v>26.290122</v>
      </c>
    </row>
    <row r="172" spans="1:7" x14ac:dyDescent="0.35">
      <c r="A172" s="1">
        <v>1.7</v>
      </c>
      <c r="B172" s="2">
        <v>-17.677108</v>
      </c>
      <c r="C172" s="2">
        <v>-26.198392999999999</v>
      </c>
      <c r="E172" s="1">
        <v>1.7</v>
      </c>
      <c r="F172" s="2">
        <f t="shared" si="4"/>
        <v>17.677108</v>
      </c>
      <c r="G172" s="2">
        <f t="shared" si="5"/>
        <v>26.198392999999999</v>
      </c>
    </row>
    <row r="173" spans="1:7" x14ac:dyDescent="0.35">
      <c r="A173" s="1">
        <v>1.71</v>
      </c>
      <c r="B173" s="2">
        <v>-17.520399999999999</v>
      </c>
      <c r="C173" s="2">
        <v>-26.854800000000001</v>
      </c>
      <c r="E173" s="1">
        <v>1.71</v>
      </c>
      <c r="F173" s="2">
        <f t="shared" si="4"/>
        <v>17.520399999999999</v>
      </c>
      <c r="G173" s="2">
        <f t="shared" si="5"/>
        <v>26.854800000000001</v>
      </c>
    </row>
    <row r="174" spans="1:7" x14ac:dyDescent="0.35">
      <c r="A174" s="1">
        <v>1.72</v>
      </c>
      <c r="B174" s="2">
        <v>-17.601485</v>
      </c>
      <c r="C174" s="2">
        <v>-27.754356999999999</v>
      </c>
      <c r="E174" s="1">
        <v>1.72</v>
      </c>
      <c r="F174" s="2">
        <f t="shared" si="4"/>
        <v>17.601485</v>
      </c>
      <c r="G174" s="2">
        <f t="shared" si="5"/>
        <v>27.754356999999999</v>
      </c>
    </row>
    <row r="175" spans="1:7" x14ac:dyDescent="0.35">
      <c r="A175" s="1">
        <v>1.73</v>
      </c>
      <c r="B175" s="2">
        <v>-17.799503999999999</v>
      </c>
      <c r="C175" s="2">
        <v>-27.001881000000001</v>
      </c>
      <c r="E175" s="1">
        <v>1.73</v>
      </c>
      <c r="F175" s="2">
        <f t="shared" si="4"/>
        <v>17.799503999999999</v>
      </c>
      <c r="G175" s="2">
        <f t="shared" si="5"/>
        <v>27.001881000000001</v>
      </c>
    </row>
    <row r="176" spans="1:7" x14ac:dyDescent="0.35">
      <c r="A176" s="1">
        <v>1.74</v>
      </c>
      <c r="B176" s="2">
        <v>-17.554713</v>
      </c>
      <c r="C176" s="2">
        <v>-26.918237999999999</v>
      </c>
      <c r="E176" s="1">
        <v>1.74</v>
      </c>
      <c r="F176" s="2">
        <f t="shared" si="4"/>
        <v>17.554713</v>
      </c>
      <c r="G176" s="2">
        <f t="shared" si="5"/>
        <v>26.918237999999999</v>
      </c>
    </row>
    <row r="177" spans="1:7" x14ac:dyDescent="0.35">
      <c r="A177" s="1">
        <v>1.75</v>
      </c>
      <c r="B177" s="2">
        <v>-18.168164000000001</v>
      </c>
      <c r="C177" s="2">
        <v>-27.051855</v>
      </c>
      <c r="E177" s="1">
        <v>1.75</v>
      </c>
      <c r="F177" s="2">
        <f t="shared" si="4"/>
        <v>18.168164000000001</v>
      </c>
      <c r="G177" s="2">
        <f t="shared" si="5"/>
        <v>27.051855</v>
      </c>
    </row>
    <row r="178" spans="1:7" x14ac:dyDescent="0.35">
      <c r="A178" s="1">
        <v>1.76</v>
      </c>
      <c r="B178" s="2">
        <v>-18.265049999999999</v>
      </c>
      <c r="C178" s="2">
        <v>-27.34703</v>
      </c>
      <c r="E178" s="1">
        <v>1.76</v>
      </c>
      <c r="F178" s="2">
        <f t="shared" si="4"/>
        <v>18.265049999999999</v>
      </c>
      <c r="G178" s="2">
        <f t="shared" si="5"/>
        <v>27.34703</v>
      </c>
    </row>
    <row r="179" spans="1:7" x14ac:dyDescent="0.35">
      <c r="A179" s="1">
        <v>1.77</v>
      </c>
      <c r="B179" s="2">
        <v>-17.789166000000002</v>
      </c>
      <c r="C179" s="2">
        <v>-27.787082999999999</v>
      </c>
      <c r="E179" s="1">
        <v>1.77</v>
      </c>
      <c r="F179" s="2">
        <f t="shared" si="4"/>
        <v>17.789166000000002</v>
      </c>
      <c r="G179" s="2">
        <f t="shared" si="5"/>
        <v>27.787082999999999</v>
      </c>
    </row>
    <row r="180" spans="1:7" x14ac:dyDescent="0.35">
      <c r="A180" s="1">
        <v>1.78</v>
      </c>
      <c r="B180" s="2">
        <v>-17.961223</v>
      </c>
      <c r="C180" s="2">
        <v>-28.380862</v>
      </c>
      <c r="E180" s="1">
        <v>1.78</v>
      </c>
      <c r="F180" s="2">
        <f t="shared" si="4"/>
        <v>17.961223</v>
      </c>
      <c r="G180" s="2">
        <f t="shared" si="5"/>
        <v>28.380862</v>
      </c>
    </row>
    <row r="181" spans="1:7" x14ac:dyDescent="0.35">
      <c r="A181" s="1">
        <v>1.79</v>
      </c>
      <c r="B181" s="2">
        <v>-18.281863999999999</v>
      </c>
      <c r="C181" s="2">
        <v>-29.262625</v>
      </c>
      <c r="E181" s="1">
        <v>1.79</v>
      </c>
      <c r="F181" s="2">
        <f t="shared" si="4"/>
        <v>18.281863999999999</v>
      </c>
      <c r="G181" s="2">
        <f t="shared" si="5"/>
        <v>29.262625</v>
      </c>
    </row>
    <row r="182" spans="1:7" x14ac:dyDescent="0.35">
      <c r="A182" s="1">
        <v>1.8</v>
      </c>
      <c r="B182" s="2">
        <v>-18.285450999999998</v>
      </c>
      <c r="C182" s="2">
        <v>-28.288114</v>
      </c>
      <c r="E182" s="1">
        <v>1.8</v>
      </c>
      <c r="F182" s="2">
        <f t="shared" si="4"/>
        <v>18.285450999999998</v>
      </c>
      <c r="G182" s="2">
        <f t="shared" si="5"/>
        <v>28.288114</v>
      </c>
    </row>
    <row r="183" spans="1:7" x14ac:dyDescent="0.35">
      <c r="A183" s="1">
        <v>1.81</v>
      </c>
      <c r="B183" s="2">
        <v>-18.649024000000001</v>
      </c>
      <c r="C183" s="2">
        <v>-27.783007999999999</v>
      </c>
      <c r="E183" s="1">
        <v>1.81</v>
      </c>
      <c r="F183" s="2">
        <f t="shared" si="4"/>
        <v>18.649024000000001</v>
      </c>
      <c r="G183" s="2">
        <f t="shared" si="5"/>
        <v>27.783007999999999</v>
      </c>
    </row>
    <row r="184" spans="1:7" x14ac:dyDescent="0.35">
      <c r="A184" s="1">
        <v>1.82</v>
      </c>
      <c r="B184" s="2">
        <v>-18.930254999999999</v>
      </c>
      <c r="C184" s="2">
        <v>-27.974416000000002</v>
      </c>
      <c r="E184" s="1">
        <v>1.82</v>
      </c>
      <c r="F184" s="2">
        <f t="shared" si="4"/>
        <v>18.930254999999999</v>
      </c>
      <c r="G184" s="2">
        <f t="shared" si="5"/>
        <v>27.974416000000002</v>
      </c>
    </row>
    <row r="185" spans="1:7" x14ac:dyDescent="0.35">
      <c r="A185" s="1">
        <v>1.83</v>
      </c>
      <c r="B185" s="2">
        <v>-18.292635000000001</v>
      </c>
      <c r="C185" s="2">
        <v>-28.062791000000001</v>
      </c>
      <c r="E185" s="1">
        <v>1.83</v>
      </c>
      <c r="F185" s="2">
        <f t="shared" si="4"/>
        <v>18.292635000000001</v>
      </c>
      <c r="G185" s="2">
        <f t="shared" si="5"/>
        <v>28.062791000000001</v>
      </c>
    </row>
    <row r="186" spans="1:7" x14ac:dyDescent="0.35">
      <c r="A186" s="1">
        <v>1.84</v>
      </c>
      <c r="B186" s="2">
        <v>-18.680233000000001</v>
      </c>
      <c r="C186" s="2">
        <v>-28.179069999999999</v>
      </c>
      <c r="E186" s="1">
        <v>1.84</v>
      </c>
      <c r="F186" s="2">
        <f t="shared" si="4"/>
        <v>18.680233000000001</v>
      </c>
      <c r="G186" s="2">
        <f t="shared" si="5"/>
        <v>28.179069999999999</v>
      </c>
    </row>
    <row r="187" spans="1:7" x14ac:dyDescent="0.35">
      <c r="A187" s="1">
        <v>1.85</v>
      </c>
      <c r="B187" s="2">
        <v>-19.274519999999999</v>
      </c>
      <c r="C187" s="2">
        <v>-28.200001</v>
      </c>
      <c r="E187" s="1">
        <v>1.85</v>
      </c>
      <c r="F187" s="2">
        <f t="shared" si="4"/>
        <v>19.274519999999999</v>
      </c>
      <c r="G187" s="2">
        <f t="shared" si="5"/>
        <v>28.200001</v>
      </c>
    </row>
    <row r="188" spans="1:7" x14ac:dyDescent="0.35">
      <c r="A188" s="1">
        <v>1.86</v>
      </c>
      <c r="B188" s="2">
        <v>-19.320139000000001</v>
      </c>
      <c r="C188" s="2">
        <v>-27.994444000000001</v>
      </c>
      <c r="E188" s="1">
        <v>1.86</v>
      </c>
      <c r="F188" s="2">
        <f t="shared" si="4"/>
        <v>19.320139000000001</v>
      </c>
      <c r="G188" s="2">
        <f t="shared" si="5"/>
        <v>27.994444000000001</v>
      </c>
    </row>
    <row r="189" spans="1:7" x14ac:dyDescent="0.35">
      <c r="A189" s="1">
        <v>1.87</v>
      </c>
      <c r="B189" s="2">
        <v>-19.181569</v>
      </c>
      <c r="C189" s="2">
        <v>-28.241955000000001</v>
      </c>
      <c r="E189" s="1">
        <v>1.87</v>
      </c>
      <c r="F189" s="2">
        <f t="shared" si="4"/>
        <v>19.181569</v>
      </c>
      <c r="G189" s="2">
        <f t="shared" si="5"/>
        <v>28.241955000000001</v>
      </c>
    </row>
    <row r="190" spans="1:7" x14ac:dyDescent="0.35">
      <c r="A190" s="1">
        <v>1.88</v>
      </c>
      <c r="B190" s="2">
        <v>-19.237069999999999</v>
      </c>
      <c r="C190" s="2">
        <v>-29.167676</v>
      </c>
      <c r="E190" s="1">
        <v>1.88</v>
      </c>
      <c r="F190" s="2">
        <f t="shared" si="4"/>
        <v>19.237069999999999</v>
      </c>
      <c r="G190" s="2">
        <f t="shared" si="5"/>
        <v>29.167676</v>
      </c>
    </row>
    <row r="191" spans="1:7" x14ac:dyDescent="0.35">
      <c r="A191" s="1">
        <v>1.89</v>
      </c>
      <c r="B191" s="2">
        <v>-19.156262999999999</v>
      </c>
      <c r="C191" s="2">
        <v>-28.965655999999999</v>
      </c>
      <c r="E191" s="1">
        <v>1.89</v>
      </c>
      <c r="F191" s="2">
        <f t="shared" si="4"/>
        <v>19.156262999999999</v>
      </c>
      <c r="G191" s="2">
        <f t="shared" si="5"/>
        <v>28.965655999999999</v>
      </c>
    </row>
    <row r="192" spans="1:7" x14ac:dyDescent="0.35">
      <c r="A192" s="1">
        <v>1.9</v>
      </c>
      <c r="B192" s="2">
        <v>-19.564183</v>
      </c>
      <c r="C192" s="2">
        <v>-28.837040999999999</v>
      </c>
      <c r="E192" s="1">
        <v>1.9</v>
      </c>
      <c r="F192" s="2">
        <f t="shared" si="4"/>
        <v>19.564183</v>
      </c>
      <c r="G192" s="2">
        <f t="shared" si="5"/>
        <v>28.837040999999999</v>
      </c>
    </row>
    <row r="193" spans="1:7" x14ac:dyDescent="0.35">
      <c r="A193" s="1">
        <v>1.91</v>
      </c>
      <c r="B193" s="2">
        <v>-20.021305999999999</v>
      </c>
      <c r="C193" s="2">
        <v>-29.014202999999998</v>
      </c>
      <c r="E193" s="1">
        <v>1.91</v>
      </c>
      <c r="F193" s="2">
        <f t="shared" si="4"/>
        <v>20.021305999999999</v>
      </c>
      <c r="G193" s="2">
        <f t="shared" si="5"/>
        <v>29.014202999999998</v>
      </c>
    </row>
    <row r="194" spans="1:7" x14ac:dyDescent="0.35">
      <c r="A194" s="1">
        <v>1.92</v>
      </c>
      <c r="B194" s="2">
        <v>-20.138114999999999</v>
      </c>
      <c r="C194" s="2">
        <v>-29.297132000000001</v>
      </c>
      <c r="E194" s="1">
        <v>1.92</v>
      </c>
      <c r="F194" s="2">
        <f t="shared" si="4"/>
        <v>20.138114999999999</v>
      </c>
      <c r="G194" s="2">
        <f t="shared" si="5"/>
        <v>29.297132000000001</v>
      </c>
    </row>
    <row r="195" spans="1:7" x14ac:dyDescent="0.35">
      <c r="A195" s="1">
        <v>1.93</v>
      </c>
      <c r="B195" s="2">
        <v>-19.799999</v>
      </c>
      <c r="C195" s="2">
        <v>-29.614643999999998</v>
      </c>
      <c r="E195" s="1">
        <v>1.93</v>
      </c>
      <c r="F195" s="2">
        <f t="shared" ref="F195:F202" si="6">B195*(-1)</f>
        <v>19.799999</v>
      </c>
      <c r="G195" s="2">
        <f t="shared" ref="G195:G202" si="7">C195*(-1)</f>
        <v>29.614643999999998</v>
      </c>
    </row>
    <row r="196" spans="1:7" x14ac:dyDescent="0.35">
      <c r="A196" s="1">
        <v>1.94</v>
      </c>
      <c r="B196" s="2">
        <v>-19.799999</v>
      </c>
      <c r="C196" s="2">
        <v>-30.269749000000001</v>
      </c>
      <c r="E196" s="1">
        <v>1.94</v>
      </c>
      <c r="F196" s="2">
        <f t="shared" si="6"/>
        <v>19.799999</v>
      </c>
      <c r="G196" s="2">
        <f t="shared" si="7"/>
        <v>30.269749000000001</v>
      </c>
    </row>
    <row r="197" spans="1:7" x14ac:dyDescent="0.35">
      <c r="A197" s="1">
        <v>1.95</v>
      </c>
      <c r="B197" s="2">
        <v>-20.416993000000002</v>
      </c>
      <c r="C197" s="2">
        <v>-29.870117</v>
      </c>
      <c r="E197" s="1">
        <v>1.95</v>
      </c>
      <c r="F197" s="2">
        <f t="shared" si="6"/>
        <v>20.416993000000002</v>
      </c>
      <c r="G197" s="2">
        <f t="shared" si="7"/>
        <v>29.870117</v>
      </c>
    </row>
    <row r="198" spans="1:7" x14ac:dyDescent="0.35">
      <c r="A198" s="1">
        <v>1.96</v>
      </c>
      <c r="B198" s="2">
        <v>-20.598081000000001</v>
      </c>
      <c r="C198" s="2">
        <v>-29.599041</v>
      </c>
      <c r="E198" s="1">
        <v>1.96</v>
      </c>
      <c r="F198" s="2">
        <f t="shared" si="6"/>
        <v>20.598081000000001</v>
      </c>
      <c r="G198" s="2">
        <f t="shared" si="7"/>
        <v>29.599041</v>
      </c>
    </row>
    <row r="199" spans="1:7" x14ac:dyDescent="0.35">
      <c r="A199" s="1">
        <v>1.97</v>
      </c>
      <c r="B199" s="2">
        <v>-20.5</v>
      </c>
      <c r="C199" s="2">
        <v>-29.871713</v>
      </c>
      <c r="E199" s="1">
        <v>1.97</v>
      </c>
      <c r="F199" s="2">
        <f t="shared" si="6"/>
        <v>20.5</v>
      </c>
      <c r="G199" s="2">
        <f t="shared" si="7"/>
        <v>29.871713</v>
      </c>
    </row>
    <row r="200" spans="1:7" x14ac:dyDescent="0.35">
      <c r="A200" s="1">
        <v>1.98</v>
      </c>
      <c r="B200" s="2">
        <v>-20.450417000000002</v>
      </c>
      <c r="C200" s="2">
        <v>-30.464583000000001</v>
      </c>
      <c r="E200" s="1">
        <v>1.98</v>
      </c>
      <c r="F200" s="2">
        <f t="shared" si="6"/>
        <v>20.450417000000002</v>
      </c>
      <c r="G200" s="2">
        <f t="shared" si="7"/>
        <v>30.464583000000001</v>
      </c>
    </row>
    <row r="201" spans="1:7" x14ac:dyDescent="0.35">
      <c r="A201" s="1">
        <v>1.99</v>
      </c>
      <c r="B201" s="2">
        <v>-20.158749</v>
      </c>
      <c r="C201" s="2">
        <v>-30.256250000000001</v>
      </c>
      <c r="E201" s="1">
        <v>1.99</v>
      </c>
      <c r="F201" s="2">
        <f t="shared" si="6"/>
        <v>20.158749</v>
      </c>
      <c r="G201" s="2">
        <f t="shared" si="7"/>
        <v>30.256250000000001</v>
      </c>
    </row>
    <row r="202" spans="1:7" x14ac:dyDescent="0.35">
      <c r="A202" s="1">
        <v>2</v>
      </c>
      <c r="B202" s="2">
        <v>-20.541919</v>
      </c>
      <c r="C202" s="2">
        <v>-30.602727000000002</v>
      </c>
      <c r="E202" s="1">
        <v>2</v>
      </c>
      <c r="F202" s="2">
        <f t="shared" si="6"/>
        <v>20.541919</v>
      </c>
      <c r="G202" s="2">
        <f t="shared" si="7"/>
        <v>30.602727000000002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39</v>
      </c>
      <c r="B1" s="2" t="s">
        <v>41</v>
      </c>
      <c r="C1" s="2" t="s">
        <v>40</v>
      </c>
      <c r="E1" s="1" t="s">
        <v>39</v>
      </c>
      <c r="F1" s="2" t="s">
        <v>41</v>
      </c>
      <c r="G1" s="2" t="s">
        <v>40</v>
      </c>
    </row>
    <row r="2" spans="1:7" x14ac:dyDescent="0.35">
      <c r="A2" s="1">
        <v>0</v>
      </c>
      <c r="B2" s="2">
        <v>-1.45678</v>
      </c>
      <c r="C2" s="2">
        <v>-1.82839</v>
      </c>
      <c r="E2" s="1">
        <v>0</v>
      </c>
      <c r="F2" s="2">
        <f>B2*(-1)</f>
        <v>1.45678</v>
      </c>
      <c r="G2" s="2">
        <f>C2*(-1)</f>
        <v>1.82839</v>
      </c>
    </row>
    <row r="3" spans="1:7" x14ac:dyDescent="0.35">
      <c r="A3" s="1">
        <v>0.01</v>
      </c>
      <c r="B3" s="2">
        <v>-1.55992</v>
      </c>
      <c r="C3" s="2">
        <v>-1.9332670000000001</v>
      </c>
      <c r="E3" s="1">
        <v>0.01</v>
      </c>
      <c r="F3" s="2">
        <f t="shared" ref="F3:F66" si="0">B3*(-1)</f>
        <v>1.55992</v>
      </c>
      <c r="G3" s="2">
        <f t="shared" ref="G3:G66" si="1">C3*(-1)</f>
        <v>1.9332670000000001</v>
      </c>
    </row>
    <row r="4" spans="1:7" x14ac:dyDescent="0.35">
      <c r="A4" s="1">
        <v>0.02</v>
      </c>
      <c r="B4" s="2">
        <v>-1.7855529999999999</v>
      </c>
      <c r="C4" s="2">
        <v>-2.0671110000000001</v>
      </c>
      <c r="E4" s="1">
        <v>0.02</v>
      </c>
      <c r="F4" s="2">
        <f t="shared" si="0"/>
        <v>1.7855529999999999</v>
      </c>
      <c r="G4" s="2">
        <f t="shared" si="1"/>
        <v>2.0671110000000001</v>
      </c>
    </row>
    <row r="5" spans="1:7" x14ac:dyDescent="0.35">
      <c r="A5" s="1">
        <v>0.03</v>
      </c>
      <c r="B5" s="2">
        <v>-1.9730989999999999</v>
      </c>
      <c r="C5" s="2">
        <v>-2.330994</v>
      </c>
      <c r="E5" s="1">
        <v>0.03</v>
      </c>
      <c r="F5" s="2">
        <f t="shared" si="0"/>
        <v>1.9730989999999999</v>
      </c>
      <c r="G5" s="2">
        <f t="shared" si="1"/>
        <v>2.330994</v>
      </c>
    </row>
    <row r="6" spans="1:7" x14ac:dyDescent="0.35">
      <c r="A6" s="1">
        <v>0.04</v>
      </c>
      <c r="B6" s="2">
        <v>-2.090058</v>
      </c>
      <c r="C6" s="2">
        <v>-3.5005850000000001</v>
      </c>
      <c r="E6" s="1">
        <v>0.04</v>
      </c>
      <c r="F6" s="2">
        <f t="shared" si="0"/>
        <v>2.090058</v>
      </c>
      <c r="G6" s="2">
        <f t="shared" si="1"/>
        <v>3.5005850000000001</v>
      </c>
    </row>
    <row r="7" spans="1:7" x14ac:dyDescent="0.35">
      <c r="A7" s="1">
        <v>0.05</v>
      </c>
      <c r="B7" s="2">
        <v>-2.4327269999999999</v>
      </c>
      <c r="C7" s="2">
        <v>-3.3412120000000001</v>
      </c>
      <c r="E7" s="1">
        <v>0.05</v>
      </c>
      <c r="F7" s="2">
        <f t="shared" si="0"/>
        <v>2.4327269999999999</v>
      </c>
      <c r="G7" s="2">
        <f t="shared" si="1"/>
        <v>3.3412120000000001</v>
      </c>
    </row>
    <row r="8" spans="1:7" x14ac:dyDescent="0.35">
      <c r="A8" s="1">
        <v>0.06</v>
      </c>
      <c r="B8" s="2">
        <v>-3.5556640000000002</v>
      </c>
      <c r="C8" s="2">
        <v>-3.3293949999999999</v>
      </c>
      <c r="E8" s="1">
        <v>0.06</v>
      </c>
      <c r="F8" s="2">
        <f t="shared" si="0"/>
        <v>3.5556640000000002</v>
      </c>
      <c r="G8" s="2">
        <f t="shared" si="1"/>
        <v>3.3293949999999999</v>
      </c>
    </row>
    <row r="9" spans="1:7" x14ac:dyDescent="0.35">
      <c r="A9" s="1">
        <v>7.0000000000000007E-2</v>
      </c>
      <c r="B9" s="2">
        <v>-4.4176830000000002</v>
      </c>
      <c r="C9" s="2">
        <v>-3.4969510000000001</v>
      </c>
      <c r="E9" s="1">
        <v>7.0000000000000007E-2</v>
      </c>
      <c r="F9" s="2">
        <f t="shared" si="0"/>
        <v>4.4176830000000002</v>
      </c>
      <c r="G9" s="2">
        <f t="shared" si="1"/>
        <v>3.4969510000000001</v>
      </c>
    </row>
    <row r="10" spans="1:7" x14ac:dyDescent="0.35">
      <c r="A10" s="1">
        <v>0.08</v>
      </c>
      <c r="B10" s="2">
        <v>-4.2710210000000002</v>
      </c>
      <c r="C10" s="2">
        <v>-3.7855599999999998</v>
      </c>
      <c r="E10" s="1">
        <v>0.08</v>
      </c>
      <c r="F10" s="2">
        <f t="shared" si="0"/>
        <v>4.2710210000000002</v>
      </c>
      <c r="G10" s="2">
        <f t="shared" si="1"/>
        <v>3.7855599999999998</v>
      </c>
    </row>
    <row r="11" spans="1:7" x14ac:dyDescent="0.35">
      <c r="A11" s="1">
        <v>0.09</v>
      </c>
      <c r="B11" s="2">
        <v>-3.799509</v>
      </c>
      <c r="C11" s="2">
        <v>-4.2963649999999998</v>
      </c>
      <c r="E11" s="1">
        <v>0.09</v>
      </c>
      <c r="F11" s="2">
        <f t="shared" si="0"/>
        <v>3.799509</v>
      </c>
      <c r="G11" s="2">
        <f t="shared" si="1"/>
        <v>4.2963649999999998</v>
      </c>
    </row>
    <row r="12" spans="1:7" x14ac:dyDescent="0.35">
      <c r="A12" s="1">
        <v>0.1</v>
      </c>
      <c r="B12" s="2">
        <v>-3.9251469999999999</v>
      </c>
      <c r="C12" s="2">
        <v>-4.6652639999999996</v>
      </c>
      <c r="E12" s="1">
        <v>0.1</v>
      </c>
      <c r="F12" s="2">
        <f t="shared" si="0"/>
        <v>3.9251469999999999</v>
      </c>
      <c r="G12" s="2">
        <f t="shared" si="1"/>
        <v>4.6652639999999996</v>
      </c>
    </row>
    <row r="13" spans="1:7" x14ac:dyDescent="0.35">
      <c r="A13" s="1">
        <v>0.11</v>
      </c>
      <c r="B13" s="2">
        <v>-4.3632350000000004</v>
      </c>
      <c r="C13" s="2">
        <v>-4.8778360000000003</v>
      </c>
      <c r="E13" s="1">
        <v>0.11</v>
      </c>
      <c r="F13" s="2">
        <f t="shared" si="0"/>
        <v>4.3632350000000004</v>
      </c>
      <c r="G13" s="2">
        <f t="shared" si="1"/>
        <v>4.8778360000000003</v>
      </c>
    </row>
    <row r="14" spans="1:7" x14ac:dyDescent="0.35">
      <c r="A14" s="1">
        <v>0.12</v>
      </c>
      <c r="B14" s="2">
        <v>-4.9056110000000004</v>
      </c>
      <c r="C14" s="2">
        <v>-4.8300599999999996</v>
      </c>
      <c r="E14" s="1">
        <v>0.12</v>
      </c>
      <c r="F14" s="2">
        <f t="shared" si="0"/>
        <v>4.9056110000000004</v>
      </c>
      <c r="G14" s="2">
        <f t="shared" si="1"/>
        <v>4.8300599999999996</v>
      </c>
    </row>
    <row r="15" spans="1:7" x14ac:dyDescent="0.35">
      <c r="A15" s="1">
        <v>0.13</v>
      </c>
      <c r="B15" s="2">
        <v>-5.2186859999999999</v>
      </c>
      <c r="C15" s="2">
        <v>-4.6221769999999998</v>
      </c>
      <c r="E15" s="1">
        <v>0.13</v>
      </c>
      <c r="F15" s="2">
        <f t="shared" si="0"/>
        <v>5.2186859999999999</v>
      </c>
      <c r="G15" s="2">
        <f t="shared" si="1"/>
        <v>4.6221769999999998</v>
      </c>
    </row>
    <row r="16" spans="1:7" x14ac:dyDescent="0.35">
      <c r="A16" s="1">
        <v>0.14000000000000001</v>
      </c>
      <c r="B16" s="2">
        <v>-4.76694</v>
      </c>
      <c r="C16" s="2">
        <v>-4.7453799999999999</v>
      </c>
      <c r="E16" s="1">
        <v>0.14000000000000001</v>
      </c>
      <c r="F16" s="2">
        <f t="shared" si="0"/>
        <v>4.76694</v>
      </c>
      <c r="G16" s="2">
        <f t="shared" si="1"/>
        <v>4.7453799999999999</v>
      </c>
    </row>
    <row r="17" spans="1:7" x14ac:dyDescent="0.35">
      <c r="A17" s="1">
        <v>0.15</v>
      </c>
      <c r="B17" s="2">
        <v>-4.75</v>
      </c>
      <c r="C17" s="2">
        <v>-4.7878189999999998</v>
      </c>
      <c r="E17" s="1">
        <v>0.15</v>
      </c>
      <c r="F17" s="2">
        <f t="shared" si="0"/>
        <v>4.75</v>
      </c>
      <c r="G17" s="2">
        <f t="shared" si="1"/>
        <v>4.7878189999999998</v>
      </c>
    </row>
    <row r="18" spans="1:7" x14ac:dyDescent="0.35">
      <c r="A18" s="1">
        <v>0.16</v>
      </c>
      <c r="B18" s="2">
        <v>-4.9239490000000004</v>
      </c>
      <c r="C18" s="2">
        <v>-4.7420169999999997</v>
      </c>
      <c r="E18" s="1">
        <v>0.16</v>
      </c>
      <c r="F18" s="2">
        <f t="shared" si="0"/>
        <v>4.9239490000000004</v>
      </c>
      <c r="G18" s="2">
        <f t="shared" si="1"/>
        <v>4.7420169999999997</v>
      </c>
    </row>
    <row r="19" spans="1:7" x14ac:dyDescent="0.35">
      <c r="A19" s="1">
        <v>0.17</v>
      </c>
      <c r="B19" s="2">
        <v>-5.05</v>
      </c>
      <c r="C19" s="2">
        <v>-4.6421970000000004</v>
      </c>
      <c r="E19" s="1">
        <v>0.17</v>
      </c>
      <c r="F19" s="2">
        <f t="shared" si="0"/>
        <v>5.05</v>
      </c>
      <c r="G19" s="2">
        <f t="shared" si="1"/>
        <v>4.6421970000000004</v>
      </c>
    </row>
    <row r="20" spans="1:7" x14ac:dyDescent="0.35">
      <c r="A20" s="1">
        <v>0.18</v>
      </c>
      <c r="B20" s="2">
        <v>-5.0672709999999999</v>
      </c>
      <c r="C20" s="2">
        <v>-4.6622599999999998</v>
      </c>
      <c r="E20" s="1">
        <v>0.18</v>
      </c>
      <c r="F20" s="2">
        <f t="shared" si="0"/>
        <v>5.0672709999999999</v>
      </c>
      <c r="G20" s="2">
        <f t="shared" si="1"/>
        <v>4.6622599999999998</v>
      </c>
    </row>
    <row r="21" spans="1:7" x14ac:dyDescent="0.35">
      <c r="A21" s="1">
        <v>0.19</v>
      </c>
      <c r="B21" s="2">
        <v>-5.1571150000000001</v>
      </c>
      <c r="C21" s="2">
        <v>-5.203557</v>
      </c>
      <c r="E21" s="1">
        <v>0.19</v>
      </c>
      <c r="F21" s="2">
        <f t="shared" si="0"/>
        <v>5.1571150000000001</v>
      </c>
      <c r="G21" s="2">
        <f t="shared" si="1"/>
        <v>5.203557</v>
      </c>
    </row>
    <row r="22" spans="1:7" x14ac:dyDescent="0.35">
      <c r="A22" s="1">
        <v>0.2</v>
      </c>
      <c r="B22" s="2">
        <v>-5.3942690000000004</v>
      </c>
      <c r="C22" s="2">
        <v>-5.3221340000000001</v>
      </c>
      <c r="E22" s="1">
        <v>0.2</v>
      </c>
      <c r="F22" s="2">
        <f t="shared" si="0"/>
        <v>5.3942690000000004</v>
      </c>
      <c r="G22" s="2">
        <f t="shared" si="1"/>
        <v>5.3221340000000001</v>
      </c>
    </row>
    <row r="23" spans="1:7" x14ac:dyDescent="0.35">
      <c r="A23" s="1">
        <v>0.21</v>
      </c>
      <c r="B23" s="2">
        <v>-5.2954549999999996</v>
      </c>
      <c r="C23" s="2">
        <v>-5.3190910000000002</v>
      </c>
      <c r="E23" s="1">
        <v>0.21</v>
      </c>
      <c r="F23" s="2">
        <f t="shared" si="0"/>
        <v>5.2954549999999996</v>
      </c>
      <c r="G23" s="2">
        <f t="shared" si="1"/>
        <v>5.3190910000000002</v>
      </c>
    </row>
    <row r="24" spans="1:7" x14ac:dyDescent="0.35">
      <c r="A24" s="1">
        <v>0.22</v>
      </c>
      <c r="B24" s="2">
        <v>-5.3684630000000002</v>
      </c>
      <c r="C24" s="2">
        <v>-5.3842319999999999</v>
      </c>
      <c r="E24" s="1">
        <v>0.22</v>
      </c>
      <c r="F24" s="2">
        <f t="shared" si="0"/>
        <v>5.3684630000000002</v>
      </c>
      <c r="G24" s="2">
        <f t="shared" si="1"/>
        <v>5.3842319999999999</v>
      </c>
    </row>
    <row r="25" spans="1:7" x14ac:dyDescent="0.35">
      <c r="A25" s="1">
        <v>0.23</v>
      </c>
      <c r="B25" s="2">
        <v>-5.6224949999999998</v>
      </c>
      <c r="C25" s="2">
        <v>-5.5787319999999996</v>
      </c>
      <c r="E25" s="1">
        <v>0.23</v>
      </c>
      <c r="F25" s="2">
        <f t="shared" si="0"/>
        <v>5.6224949999999998</v>
      </c>
      <c r="G25" s="2">
        <f t="shared" si="1"/>
        <v>5.5787319999999996</v>
      </c>
    </row>
    <row r="26" spans="1:7" x14ac:dyDescent="0.35">
      <c r="A26" s="1">
        <v>0.24</v>
      </c>
      <c r="B26" s="2">
        <v>-5.7</v>
      </c>
      <c r="C26" s="2">
        <v>-5.874231</v>
      </c>
      <c r="E26" s="1">
        <v>0.24</v>
      </c>
      <c r="F26" s="2">
        <f t="shared" si="0"/>
        <v>5.7</v>
      </c>
      <c r="G26" s="2">
        <f t="shared" si="1"/>
        <v>5.874231</v>
      </c>
    </row>
    <row r="27" spans="1:7" x14ac:dyDescent="0.35">
      <c r="A27" s="1">
        <v>0.25</v>
      </c>
      <c r="B27" s="2">
        <v>-5.7</v>
      </c>
      <c r="C27" s="2">
        <v>-6.335769</v>
      </c>
      <c r="E27" s="1">
        <v>0.25</v>
      </c>
      <c r="F27" s="2">
        <f t="shared" si="0"/>
        <v>5.7</v>
      </c>
      <c r="G27" s="2">
        <f t="shared" si="1"/>
        <v>6.335769</v>
      </c>
    </row>
    <row r="28" spans="1:7" x14ac:dyDescent="0.35">
      <c r="A28" s="1">
        <v>0.26</v>
      </c>
      <c r="B28" s="2">
        <v>-6.0046559999999998</v>
      </c>
      <c r="C28" s="2">
        <v>-6.2062749999999998</v>
      </c>
      <c r="E28" s="1">
        <v>0.26</v>
      </c>
      <c r="F28" s="2">
        <f t="shared" si="0"/>
        <v>6.0046559999999998</v>
      </c>
      <c r="G28" s="2">
        <f t="shared" si="1"/>
        <v>6.2062749999999998</v>
      </c>
    </row>
    <row r="29" spans="1:7" x14ac:dyDescent="0.35">
      <c r="A29" s="1">
        <v>0.27</v>
      </c>
      <c r="B29" s="2">
        <v>-6.3655999999999997</v>
      </c>
      <c r="C29" s="2">
        <v>-6.0707000000000004</v>
      </c>
      <c r="E29" s="1">
        <v>0.27</v>
      </c>
      <c r="F29" s="2">
        <f t="shared" si="0"/>
        <v>6.3655999999999997</v>
      </c>
      <c r="G29" s="2">
        <f t="shared" si="1"/>
        <v>6.0707000000000004</v>
      </c>
    </row>
    <row r="30" spans="1:7" x14ac:dyDescent="0.35">
      <c r="A30" s="1">
        <v>0.28000000000000003</v>
      </c>
      <c r="B30" s="2">
        <v>-6.5477540000000003</v>
      </c>
      <c r="C30" s="2">
        <v>-6.1208980000000004</v>
      </c>
      <c r="E30" s="1">
        <v>0.28000000000000003</v>
      </c>
      <c r="F30" s="2">
        <f t="shared" si="0"/>
        <v>6.5477540000000003</v>
      </c>
      <c r="G30" s="2">
        <f t="shared" si="1"/>
        <v>6.1208980000000004</v>
      </c>
    </row>
    <row r="31" spans="1:7" x14ac:dyDescent="0.35">
      <c r="A31" s="1">
        <v>0.28999999999999998</v>
      </c>
      <c r="B31" s="2">
        <v>-6.3524409999999998</v>
      </c>
      <c r="C31" s="2">
        <v>-6.1990230000000004</v>
      </c>
      <c r="E31" s="1">
        <v>0.28999999999999998</v>
      </c>
      <c r="F31" s="2">
        <f t="shared" si="0"/>
        <v>6.3524409999999998</v>
      </c>
      <c r="G31" s="2">
        <f t="shared" si="1"/>
        <v>6.1990230000000004</v>
      </c>
    </row>
    <row r="32" spans="1:7" x14ac:dyDescent="0.35">
      <c r="A32" s="1">
        <v>0.3</v>
      </c>
      <c r="B32" s="2">
        <v>-6.4342220000000001</v>
      </c>
      <c r="C32" s="2">
        <v>-7.4212150000000001</v>
      </c>
      <c r="E32" s="1">
        <v>0.3</v>
      </c>
      <c r="F32" s="2">
        <f t="shared" si="0"/>
        <v>6.4342220000000001</v>
      </c>
      <c r="G32" s="2">
        <f t="shared" si="1"/>
        <v>7.4212150000000001</v>
      </c>
    </row>
    <row r="33" spans="1:7" x14ac:dyDescent="0.35">
      <c r="A33" s="1">
        <v>0.31</v>
      </c>
      <c r="B33" s="2">
        <v>-6.747566</v>
      </c>
      <c r="C33" s="2">
        <v>-7.4185600000000003</v>
      </c>
      <c r="E33" s="1">
        <v>0.31</v>
      </c>
      <c r="F33" s="2">
        <f t="shared" si="0"/>
        <v>6.747566</v>
      </c>
      <c r="G33" s="2">
        <f t="shared" si="1"/>
        <v>7.4185600000000003</v>
      </c>
    </row>
    <row r="34" spans="1:7" x14ac:dyDescent="0.35">
      <c r="A34" s="1">
        <v>0.32</v>
      </c>
      <c r="B34" s="2">
        <v>-6.9</v>
      </c>
      <c r="C34" s="2">
        <v>-6.8445470000000004</v>
      </c>
      <c r="E34" s="1">
        <v>0.32</v>
      </c>
      <c r="F34" s="2">
        <f t="shared" si="0"/>
        <v>6.9</v>
      </c>
      <c r="G34" s="2">
        <f t="shared" si="1"/>
        <v>6.8445470000000004</v>
      </c>
    </row>
    <row r="35" spans="1:7" x14ac:dyDescent="0.35">
      <c r="A35" s="1">
        <v>0.33</v>
      </c>
      <c r="B35" s="2">
        <v>-6.8117999999999999</v>
      </c>
      <c r="C35" s="2">
        <v>-6.4528999999999996</v>
      </c>
      <c r="E35" s="1">
        <v>0.33</v>
      </c>
      <c r="F35" s="2">
        <f t="shared" si="0"/>
        <v>6.8117999999999999</v>
      </c>
      <c r="G35" s="2">
        <f t="shared" si="1"/>
        <v>6.4528999999999996</v>
      </c>
    </row>
    <row r="36" spans="1:7" x14ac:dyDescent="0.35">
      <c r="A36" s="1">
        <v>0.34</v>
      </c>
      <c r="B36" s="2">
        <v>-6.6916840000000004</v>
      </c>
      <c r="C36" s="2">
        <v>-6.7193019999999999</v>
      </c>
      <c r="E36" s="1">
        <v>0.34</v>
      </c>
      <c r="F36" s="2">
        <f t="shared" si="0"/>
        <v>6.6916840000000004</v>
      </c>
      <c r="G36" s="2">
        <f t="shared" si="1"/>
        <v>6.7193019999999999</v>
      </c>
    </row>
    <row r="37" spans="1:7" x14ac:dyDescent="0.35">
      <c r="A37" s="1">
        <v>0.35</v>
      </c>
      <c r="B37" s="2">
        <v>-7.4719709999999999</v>
      </c>
      <c r="C37" s="2">
        <v>-6.8835730000000002</v>
      </c>
      <c r="E37" s="1">
        <v>0.35</v>
      </c>
      <c r="F37" s="2">
        <f t="shared" si="0"/>
        <v>7.4719709999999999</v>
      </c>
      <c r="G37" s="2">
        <f t="shared" si="1"/>
        <v>6.8835730000000002</v>
      </c>
    </row>
    <row r="38" spans="1:7" x14ac:dyDescent="0.35">
      <c r="A38" s="1">
        <v>0.36</v>
      </c>
      <c r="B38" s="2">
        <v>-7.3762549999999996</v>
      </c>
      <c r="C38" s="2">
        <v>-7.1084940000000003</v>
      </c>
      <c r="E38" s="1">
        <v>0.36</v>
      </c>
      <c r="F38" s="2">
        <f t="shared" si="0"/>
        <v>7.3762549999999996</v>
      </c>
      <c r="G38" s="2">
        <f t="shared" si="1"/>
        <v>7.1084940000000003</v>
      </c>
    </row>
    <row r="39" spans="1:7" x14ac:dyDescent="0.35">
      <c r="A39" s="1">
        <v>0.37</v>
      </c>
      <c r="B39" s="2">
        <v>-7.3256899999999998</v>
      </c>
      <c r="C39" s="2">
        <v>-7.1743100000000002</v>
      </c>
      <c r="E39" s="1">
        <v>0.37</v>
      </c>
      <c r="F39" s="2">
        <f t="shared" si="0"/>
        <v>7.3256899999999998</v>
      </c>
      <c r="G39" s="2">
        <f t="shared" si="1"/>
        <v>7.1743100000000002</v>
      </c>
    </row>
    <row r="40" spans="1:7" x14ac:dyDescent="0.35">
      <c r="A40" s="1">
        <v>0.38</v>
      </c>
      <c r="B40" s="2">
        <v>-7.4530120000000002</v>
      </c>
      <c r="C40" s="2">
        <v>-7.2186750000000002</v>
      </c>
      <c r="E40" s="1">
        <v>0.38</v>
      </c>
      <c r="F40" s="2">
        <f t="shared" si="0"/>
        <v>7.4530120000000002</v>
      </c>
      <c r="G40" s="2">
        <f t="shared" si="1"/>
        <v>7.2186750000000002</v>
      </c>
    </row>
    <row r="41" spans="1:7" x14ac:dyDescent="0.35">
      <c r="A41" s="1">
        <v>0.39</v>
      </c>
      <c r="B41" s="2">
        <v>-7.68818</v>
      </c>
      <c r="C41" s="2">
        <v>-7.35</v>
      </c>
      <c r="E41" s="1">
        <v>0.39</v>
      </c>
      <c r="F41" s="2">
        <f t="shared" si="0"/>
        <v>7.68818</v>
      </c>
      <c r="G41" s="2">
        <f t="shared" si="1"/>
        <v>7.35</v>
      </c>
    </row>
    <row r="42" spans="1:7" x14ac:dyDescent="0.35">
      <c r="A42" s="1">
        <v>0.4</v>
      </c>
      <c r="B42" s="2">
        <v>-7.8973849999999999</v>
      </c>
      <c r="C42" s="2">
        <v>-7.35</v>
      </c>
      <c r="E42" s="1">
        <v>0.4</v>
      </c>
      <c r="F42" s="2">
        <f t="shared" si="0"/>
        <v>7.8973849999999999</v>
      </c>
      <c r="G42" s="2">
        <f t="shared" si="1"/>
        <v>7.35</v>
      </c>
    </row>
    <row r="43" spans="1:7" x14ac:dyDescent="0.35">
      <c r="A43" s="1">
        <v>0.41</v>
      </c>
      <c r="B43" s="2">
        <v>-8.2949999999999999</v>
      </c>
      <c r="C43" s="2">
        <v>-7.7845000000000004</v>
      </c>
      <c r="E43" s="1">
        <v>0.41</v>
      </c>
      <c r="F43" s="2">
        <f t="shared" si="0"/>
        <v>8.2949999999999999</v>
      </c>
      <c r="G43" s="2">
        <f t="shared" si="1"/>
        <v>7.7845000000000004</v>
      </c>
    </row>
    <row r="44" spans="1:7" x14ac:dyDescent="0.35">
      <c r="A44" s="1">
        <v>0.42</v>
      </c>
      <c r="B44" s="2">
        <v>-8.4301630000000003</v>
      </c>
      <c r="C44" s="2">
        <v>-8.3222900000000006</v>
      </c>
      <c r="E44" s="1">
        <v>0.42</v>
      </c>
      <c r="F44" s="2">
        <f t="shared" si="0"/>
        <v>8.4301630000000003</v>
      </c>
      <c r="G44" s="2">
        <f t="shared" si="1"/>
        <v>8.3222900000000006</v>
      </c>
    </row>
    <row r="45" spans="1:7" x14ac:dyDescent="0.35">
      <c r="A45" s="1">
        <v>0.43</v>
      </c>
      <c r="B45" s="2">
        <v>-8.5942000000000007</v>
      </c>
      <c r="C45" s="2">
        <v>-8.3528000000000002</v>
      </c>
      <c r="E45" s="1">
        <v>0.43</v>
      </c>
      <c r="F45" s="2">
        <f t="shared" si="0"/>
        <v>8.5942000000000007</v>
      </c>
      <c r="G45" s="2">
        <f t="shared" si="1"/>
        <v>8.3528000000000002</v>
      </c>
    </row>
    <row r="46" spans="1:7" x14ac:dyDescent="0.35">
      <c r="A46" s="1">
        <v>0.44</v>
      </c>
      <c r="B46" s="2">
        <v>-8.8647659999999995</v>
      </c>
      <c r="C46" s="2">
        <v>-8.043177</v>
      </c>
      <c r="E46" s="1">
        <v>0.44</v>
      </c>
      <c r="F46" s="2">
        <f t="shared" si="0"/>
        <v>8.8647659999999995</v>
      </c>
      <c r="G46" s="2">
        <f t="shared" si="1"/>
        <v>8.043177</v>
      </c>
    </row>
    <row r="47" spans="1:7" x14ac:dyDescent="0.35">
      <c r="A47" s="1">
        <v>0.45</v>
      </c>
      <c r="B47" s="2">
        <v>-9.0912450000000007</v>
      </c>
      <c r="C47" s="2">
        <v>-8.2364789999999992</v>
      </c>
      <c r="E47" s="1">
        <v>0.45</v>
      </c>
      <c r="F47" s="2">
        <f t="shared" si="0"/>
        <v>9.0912450000000007</v>
      </c>
      <c r="G47" s="2">
        <f t="shared" si="1"/>
        <v>8.2364789999999992</v>
      </c>
    </row>
    <row r="48" spans="1:7" x14ac:dyDescent="0.35">
      <c r="A48" s="1">
        <v>0.46</v>
      </c>
      <c r="B48" s="2">
        <v>-8.8577820000000003</v>
      </c>
      <c r="C48" s="2">
        <v>-9.2092410000000005</v>
      </c>
      <c r="E48" s="1">
        <v>0.46</v>
      </c>
      <c r="F48" s="2">
        <f t="shared" si="0"/>
        <v>8.8577820000000003</v>
      </c>
      <c r="G48" s="2">
        <f t="shared" si="1"/>
        <v>9.2092410000000005</v>
      </c>
    </row>
    <row r="49" spans="1:7" x14ac:dyDescent="0.35">
      <c r="A49" s="1">
        <v>0.47</v>
      </c>
      <c r="B49" s="2">
        <v>-8.7390690000000006</v>
      </c>
      <c r="C49" s="2">
        <v>-8.9930160000000008</v>
      </c>
      <c r="E49" s="1">
        <v>0.47</v>
      </c>
      <c r="F49" s="2">
        <f t="shared" si="0"/>
        <v>8.7390690000000006</v>
      </c>
      <c r="G49" s="2">
        <f t="shared" si="1"/>
        <v>8.9930160000000008</v>
      </c>
    </row>
    <row r="50" spans="1:7" x14ac:dyDescent="0.35">
      <c r="A50" s="1">
        <v>0.48</v>
      </c>
      <c r="B50" s="2">
        <v>-8.9841169999999995</v>
      </c>
      <c r="C50" s="2">
        <v>-8.7405889999999999</v>
      </c>
      <c r="E50" s="1">
        <v>0.48</v>
      </c>
      <c r="F50" s="2">
        <f t="shared" si="0"/>
        <v>8.9841169999999995</v>
      </c>
      <c r="G50" s="2">
        <f t="shared" si="1"/>
        <v>8.7405889999999999</v>
      </c>
    </row>
    <row r="51" spans="1:7" x14ac:dyDescent="0.35">
      <c r="A51" s="1">
        <v>0.49</v>
      </c>
      <c r="B51" s="2">
        <v>-9.3049020000000002</v>
      </c>
      <c r="C51" s="2">
        <v>-8.8000000000000007</v>
      </c>
      <c r="E51" s="1">
        <v>0.49</v>
      </c>
      <c r="F51" s="2">
        <f t="shared" si="0"/>
        <v>9.3049020000000002</v>
      </c>
      <c r="G51" s="2">
        <f t="shared" si="1"/>
        <v>8.8000000000000007</v>
      </c>
    </row>
    <row r="52" spans="1:7" x14ac:dyDescent="0.35">
      <c r="A52" s="1">
        <v>0.5</v>
      </c>
      <c r="B52" s="2">
        <v>-8.9127449999999993</v>
      </c>
      <c r="C52" s="2">
        <v>-8.8000000000000007</v>
      </c>
      <c r="E52" s="1">
        <v>0.5</v>
      </c>
      <c r="F52" s="2">
        <f t="shared" si="0"/>
        <v>8.9127449999999993</v>
      </c>
      <c r="G52" s="2">
        <f t="shared" si="1"/>
        <v>8.8000000000000007</v>
      </c>
    </row>
    <row r="53" spans="1:7" x14ac:dyDescent="0.35">
      <c r="A53" s="1">
        <v>0.51</v>
      </c>
      <c r="B53" s="2">
        <v>-9.1906660000000002</v>
      </c>
      <c r="C53" s="2">
        <v>-9.0906649999999996</v>
      </c>
      <c r="E53" s="1">
        <v>0.51</v>
      </c>
      <c r="F53" s="2">
        <f t="shared" si="0"/>
        <v>9.1906660000000002</v>
      </c>
      <c r="G53" s="2">
        <f t="shared" si="1"/>
        <v>9.0906649999999996</v>
      </c>
    </row>
    <row r="54" spans="1:7" x14ac:dyDescent="0.35">
      <c r="A54" s="1">
        <v>0.52</v>
      </c>
      <c r="B54" s="2">
        <v>-9.4738039999999994</v>
      </c>
      <c r="C54" s="2">
        <v>-9.5016929999999995</v>
      </c>
      <c r="E54" s="1">
        <v>0.52</v>
      </c>
      <c r="F54" s="2">
        <f t="shared" si="0"/>
        <v>9.4738039999999994</v>
      </c>
      <c r="G54" s="2">
        <f t="shared" si="1"/>
        <v>9.5016929999999995</v>
      </c>
    </row>
    <row r="55" spans="1:7" x14ac:dyDescent="0.35">
      <c r="A55" s="1">
        <v>0.53</v>
      </c>
      <c r="B55" s="2">
        <v>-9.5542800000000003</v>
      </c>
      <c r="C55" s="2">
        <v>-9.3799589999999995</v>
      </c>
      <c r="E55" s="1">
        <v>0.53</v>
      </c>
      <c r="F55" s="2">
        <f t="shared" si="0"/>
        <v>9.5542800000000003</v>
      </c>
      <c r="G55" s="2">
        <f t="shared" si="1"/>
        <v>9.3799589999999995</v>
      </c>
    </row>
    <row r="56" spans="1:7" x14ac:dyDescent="0.35">
      <c r="A56" s="1">
        <v>0.54</v>
      </c>
      <c r="B56" s="2">
        <v>-9.6809150000000006</v>
      </c>
      <c r="C56" s="2">
        <v>-9.2087470000000007</v>
      </c>
      <c r="E56" s="1">
        <v>0.54</v>
      </c>
      <c r="F56" s="2">
        <f t="shared" si="0"/>
        <v>9.6809150000000006</v>
      </c>
      <c r="G56" s="2">
        <f t="shared" si="1"/>
        <v>9.2087470000000007</v>
      </c>
    </row>
    <row r="57" spans="1:7" x14ac:dyDescent="0.35">
      <c r="A57" s="1">
        <v>0.55000000000000004</v>
      </c>
      <c r="B57" s="2">
        <v>-10.146186</v>
      </c>
      <c r="C57" s="2">
        <v>-9.6431959999999997</v>
      </c>
      <c r="E57" s="1">
        <v>0.55000000000000004</v>
      </c>
      <c r="F57" s="2">
        <f t="shared" si="0"/>
        <v>10.146186</v>
      </c>
      <c r="G57" s="2">
        <f t="shared" si="1"/>
        <v>9.6431959999999997</v>
      </c>
    </row>
    <row r="58" spans="1:7" x14ac:dyDescent="0.35">
      <c r="A58" s="1">
        <v>0.56000000000000005</v>
      </c>
      <c r="B58" s="2">
        <v>-10.104948</v>
      </c>
      <c r="C58" s="2">
        <v>-8.4885570000000001</v>
      </c>
      <c r="E58" s="1">
        <v>0.56000000000000005</v>
      </c>
      <c r="F58" s="2">
        <f t="shared" si="0"/>
        <v>10.104948</v>
      </c>
      <c r="G58" s="2">
        <f t="shared" si="1"/>
        <v>8.4885570000000001</v>
      </c>
    </row>
    <row r="59" spans="1:7" x14ac:dyDescent="0.35">
      <c r="A59" s="1">
        <v>0.56999999999999995</v>
      </c>
      <c r="B59" s="2">
        <v>-10.270873999999999</v>
      </c>
      <c r="C59" s="2">
        <v>-9.3410679999999999</v>
      </c>
      <c r="E59" s="1">
        <v>0.56999999999999995</v>
      </c>
      <c r="F59" s="2">
        <f t="shared" si="0"/>
        <v>10.270873999999999</v>
      </c>
      <c r="G59" s="2">
        <f t="shared" si="1"/>
        <v>9.3410679999999999</v>
      </c>
    </row>
    <row r="60" spans="1:7" x14ac:dyDescent="0.35">
      <c r="A60" s="1">
        <v>0.57999999999999996</v>
      </c>
      <c r="B60" s="2">
        <v>-10.400319</v>
      </c>
      <c r="C60" s="2">
        <v>-9.8754779999999993</v>
      </c>
      <c r="E60" s="1">
        <v>0.57999999999999996</v>
      </c>
      <c r="F60" s="2">
        <f t="shared" si="0"/>
        <v>10.400319</v>
      </c>
      <c r="G60" s="2">
        <f t="shared" si="1"/>
        <v>9.8754779999999993</v>
      </c>
    </row>
    <row r="61" spans="1:7" x14ac:dyDescent="0.35">
      <c r="A61" s="1">
        <v>0.59</v>
      </c>
      <c r="B61" s="2">
        <v>-10.433096000000001</v>
      </c>
      <c r="C61" s="2">
        <v>-9.9838090000000008</v>
      </c>
      <c r="E61" s="1">
        <v>0.59</v>
      </c>
      <c r="F61" s="2">
        <f t="shared" si="0"/>
        <v>10.433096000000001</v>
      </c>
      <c r="G61" s="2">
        <f t="shared" si="1"/>
        <v>9.9838090000000008</v>
      </c>
    </row>
    <row r="62" spans="1:7" x14ac:dyDescent="0.35">
      <c r="A62" s="1">
        <v>0.6</v>
      </c>
      <c r="B62" s="2">
        <v>-10.422772999999999</v>
      </c>
      <c r="C62" s="2">
        <v>-10.065182</v>
      </c>
      <c r="E62" s="1">
        <v>0.6</v>
      </c>
      <c r="F62" s="2">
        <f t="shared" si="0"/>
        <v>10.422772999999999</v>
      </c>
      <c r="G62" s="2">
        <f t="shared" si="1"/>
        <v>10.065182</v>
      </c>
    </row>
    <row r="63" spans="1:7" x14ac:dyDescent="0.35">
      <c r="A63" s="1">
        <v>0.61</v>
      </c>
      <c r="B63" s="2">
        <v>-10.544231</v>
      </c>
      <c r="C63" s="2">
        <v>-10.146153999999999</v>
      </c>
      <c r="E63" s="1">
        <v>0.61</v>
      </c>
      <c r="F63" s="2">
        <f t="shared" si="0"/>
        <v>10.544231</v>
      </c>
      <c r="G63" s="2">
        <f t="shared" si="1"/>
        <v>10.146153999999999</v>
      </c>
    </row>
    <row r="64" spans="1:7" x14ac:dyDescent="0.35">
      <c r="A64" s="1">
        <v>0.62</v>
      </c>
      <c r="B64" s="2">
        <v>-10.512202</v>
      </c>
      <c r="C64" s="2">
        <v>-10.94375</v>
      </c>
      <c r="E64" s="1">
        <v>0.62</v>
      </c>
      <c r="F64" s="2">
        <f t="shared" si="0"/>
        <v>10.512202</v>
      </c>
      <c r="G64" s="2">
        <f t="shared" si="1"/>
        <v>10.94375</v>
      </c>
    </row>
    <row r="65" spans="1:7" x14ac:dyDescent="0.35">
      <c r="A65" s="1">
        <v>0.63</v>
      </c>
      <c r="B65" s="2">
        <v>-10.640466999999999</v>
      </c>
      <c r="C65" s="2">
        <v>-11.171906999999999</v>
      </c>
      <c r="E65" s="1">
        <v>0.63</v>
      </c>
      <c r="F65" s="2">
        <f t="shared" si="0"/>
        <v>10.640466999999999</v>
      </c>
      <c r="G65" s="2">
        <f t="shared" si="1"/>
        <v>11.171906999999999</v>
      </c>
    </row>
    <row r="66" spans="1:7" x14ac:dyDescent="0.35">
      <c r="A66" s="1">
        <v>0.64</v>
      </c>
      <c r="B66" s="2">
        <v>-10.805871</v>
      </c>
      <c r="C66" s="2">
        <v>-10.963765</v>
      </c>
      <c r="E66" s="1">
        <v>0.64</v>
      </c>
      <c r="F66" s="2">
        <f t="shared" si="0"/>
        <v>10.805871</v>
      </c>
      <c r="G66" s="2">
        <f t="shared" si="1"/>
        <v>10.963765</v>
      </c>
    </row>
    <row r="67" spans="1:7" x14ac:dyDescent="0.35">
      <c r="A67" s="1">
        <v>0.65</v>
      </c>
      <c r="B67" s="2">
        <v>-10.782294</v>
      </c>
      <c r="C67" s="2">
        <v>-10.686216999999999</v>
      </c>
      <c r="E67" s="1">
        <v>0.65</v>
      </c>
      <c r="F67" s="2">
        <f t="shared" ref="F67:F130" si="2">B67*(-1)</f>
        <v>10.782294</v>
      </c>
      <c r="G67" s="2">
        <f t="shared" ref="G67:G130" si="3">C67*(-1)</f>
        <v>10.686216999999999</v>
      </c>
    </row>
    <row r="68" spans="1:7" x14ac:dyDescent="0.35">
      <c r="A68" s="1">
        <v>0.66</v>
      </c>
      <c r="B68" s="2">
        <v>-10.259155</v>
      </c>
      <c r="C68" s="2">
        <v>-10.847182999999999</v>
      </c>
      <c r="E68" s="1">
        <v>0.66</v>
      </c>
      <c r="F68" s="2">
        <f t="shared" si="2"/>
        <v>10.259155</v>
      </c>
      <c r="G68" s="2">
        <f t="shared" si="3"/>
        <v>10.847182999999999</v>
      </c>
    </row>
    <row r="69" spans="1:7" x14ac:dyDescent="0.35">
      <c r="A69" s="1">
        <v>0.67</v>
      </c>
      <c r="B69" s="2">
        <v>-10.787304000000001</v>
      </c>
      <c r="C69" s="2">
        <v>-10.965135999999999</v>
      </c>
      <c r="E69" s="1">
        <v>0.67</v>
      </c>
      <c r="F69" s="2">
        <f t="shared" si="2"/>
        <v>10.787304000000001</v>
      </c>
      <c r="G69" s="2">
        <f t="shared" si="3"/>
        <v>10.965135999999999</v>
      </c>
    </row>
    <row r="70" spans="1:7" x14ac:dyDescent="0.35">
      <c r="A70" s="1">
        <v>0.68</v>
      </c>
      <c r="B70" s="2">
        <v>-11.085096</v>
      </c>
      <c r="C70" s="2">
        <v>-11.459327</v>
      </c>
      <c r="E70" s="1">
        <v>0.68</v>
      </c>
      <c r="F70" s="2">
        <f t="shared" si="2"/>
        <v>11.085096</v>
      </c>
      <c r="G70" s="2">
        <f t="shared" si="3"/>
        <v>11.459327</v>
      </c>
    </row>
    <row r="71" spans="1:7" x14ac:dyDescent="0.35">
      <c r="A71" s="1">
        <v>0.69</v>
      </c>
      <c r="B71" s="2">
        <v>-10.993148</v>
      </c>
      <c r="C71" s="2">
        <v>-11.505247000000001</v>
      </c>
      <c r="E71" s="1">
        <v>0.69</v>
      </c>
      <c r="F71" s="2">
        <f t="shared" si="2"/>
        <v>10.993148</v>
      </c>
      <c r="G71" s="2">
        <f t="shared" si="3"/>
        <v>11.505247000000001</v>
      </c>
    </row>
    <row r="72" spans="1:7" x14ac:dyDescent="0.35">
      <c r="A72" s="1">
        <v>0.7</v>
      </c>
      <c r="B72" s="2">
        <v>-10.813215</v>
      </c>
      <c r="C72" s="2">
        <v>-10.979782999999999</v>
      </c>
      <c r="E72" s="1">
        <v>0.7</v>
      </c>
      <c r="F72" s="2">
        <f t="shared" si="2"/>
        <v>10.813215</v>
      </c>
      <c r="G72" s="2">
        <f t="shared" si="3"/>
        <v>10.979782999999999</v>
      </c>
    </row>
    <row r="73" spans="1:7" x14ac:dyDescent="0.35">
      <c r="A73" s="1">
        <v>0.71</v>
      </c>
      <c r="B73" s="2">
        <v>-11.720513</v>
      </c>
      <c r="C73" s="2">
        <v>-11.532050999999999</v>
      </c>
      <c r="E73" s="1">
        <v>0.71</v>
      </c>
      <c r="F73" s="2">
        <f t="shared" si="2"/>
        <v>11.720513</v>
      </c>
      <c r="G73" s="2">
        <f t="shared" si="3"/>
        <v>11.532050999999999</v>
      </c>
    </row>
    <row r="74" spans="1:7" x14ac:dyDescent="0.35">
      <c r="A74" s="1">
        <v>0.72</v>
      </c>
      <c r="B74" s="2">
        <v>-11.257006000000001</v>
      </c>
      <c r="C74" s="2">
        <v>-11.673247999999999</v>
      </c>
      <c r="E74" s="1">
        <v>0.72</v>
      </c>
      <c r="F74" s="2">
        <f t="shared" si="2"/>
        <v>11.257006000000001</v>
      </c>
      <c r="G74" s="2">
        <f t="shared" si="3"/>
        <v>11.673247999999999</v>
      </c>
    </row>
    <row r="75" spans="1:7" x14ac:dyDescent="0.35">
      <c r="A75" s="1">
        <v>0.73</v>
      </c>
      <c r="B75" s="2">
        <v>-11.401793</v>
      </c>
      <c r="C75" s="2">
        <v>-11.7</v>
      </c>
      <c r="E75" s="1">
        <v>0.73</v>
      </c>
      <c r="F75" s="2">
        <f t="shared" si="2"/>
        <v>11.401793</v>
      </c>
      <c r="G75" s="2">
        <f t="shared" si="3"/>
        <v>11.7</v>
      </c>
    </row>
    <row r="76" spans="1:7" x14ac:dyDescent="0.35">
      <c r="A76" s="1">
        <v>0.74</v>
      </c>
      <c r="B76" s="2">
        <v>-11.659407</v>
      </c>
      <c r="C76" s="2">
        <v>-11.765644</v>
      </c>
      <c r="E76" s="1">
        <v>0.74</v>
      </c>
      <c r="F76" s="2">
        <f t="shared" si="2"/>
        <v>11.659407</v>
      </c>
      <c r="G76" s="2">
        <f t="shared" si="3"/>
        <v>11.765644</v>
      </c>
    </row>
    <row r="77" spans="1:7" x14ac:dyDescent="0.35">
      <c r="A77" s="1">
        <v>0.75</v>
      </c>
      <c r="B77" s="2">
        <v>-11.8</v>
      </c>
      <c r="C77" s="2">
        <v>-11.737049000000001</v>
      </c>
      <c r="E77" s="1">
        <v>0.75</v>
      </c>
      <c r="F77" s="2">
        <f t="shared" si="2"/>
        <v>11.8</v>
      </c>
      <c r="G77" s="2">
        <f t="shared" si="3"/>
        <v>11.737049000000001</v>
      </c>
    </row>
    <row r="78" spans="1:7" x14ac:dyDescent="0.35">
      <c r="A78" s="1">
        <v>0.76</v>
      </c>
      <c r="B78" s="2">
        <v>-11.8</v>
      </c>
      <c r="C78" s="2">
        <v>-11.477778000000001</v>
      </c>
      <c r="E78" s="1">
        <v>0.76</v>
      </c>
      <c r="F78" s="2">
        <f t="shared" si="2"/>
        <v>11.8</v>
      </c>
      <c r="G78" s="2">
        <f t="shared" si="3"/>
        <v>11.477778000000001</v>
      </c>
    </row>
    <row r="79" spans="1:7" x14ac:dyDescent="0.35">
      <c r="A79" s="1">
        <v>0.77</v>
      </c>
      <c r="B79" s="2">
        <v>-11.8</v>
      </c>
      <c r="C79" s="2">
        <v>-12.630041</v>
      </c>
      <c r="E79" s="1">
        <v>0.77</v>
      </c>
      <c r="F79" s="2">
        <f t="shared" si="2"/>
        <v>11.8</v>
      </c>
      <c r="G79" s="2">
        <f t="shared" si="3"/>
        <v>12.630041</v>
      </c>
    </row>
    <row r="80" spans="1:7" x14ac:dyDescent="0.35">
      <c r="A80" s="1">
        <v>0.78</v>
      </c>
      <c r="B80" s="2">
        <v>-12.201176</v>
      </c>
      <c r="C80" s="2">
        <v>-13.134314</v>
      </c>
      <c r="E80" s="1">
        <v>0.78</v>
      </c>
      <c r="F80" s="2">
        <f t="shared" si="2"/>
        <v>12.201176</v>
      </c>
      <c r="G80" s="2">
        <f t="shared" si="3"/>
        <v>13.134314</v>
      </c>
    </row>
    <row r="81" spans="1:7" x14ac:dyDescent="0.35">
      <c r="A81" s="1">
        <v>0.79</v>
      </c>
      <c r="B81" s="2">
        <v>-12.305906</v>
      </c>
      <c r="C81" s="2">
        <v>-12.664868</v>
      </c>
      <c r="E81" s="1">
        <v>0.79</v>
      </c>
      <c r="F81" s="2">
        <f t="shared" si="2"/>
        <v>12.305906</v>
      </c>
      <c r="G81" s="2">
        <f t="shared" si="3"/>
        <v>12.664868</v>
      </c>
    </row>
    <row r="82" spans="1:7" x14ac:dyDescent="0.35">
      <c r="A82" s="1">
        <v>0.8</v>
      </c>
      <c r="B82" s="2">
        <v>-12.158580000000001</v>
      </c>
      <c r="C82" s="2">
        <v>-12.005226</v>
      </c>
      <c r="E82" s="1">
        <v>0.8</v>
      </c>
      <c r="F82" s="2">
        <f t="shared" si="2"/>
        <v>12.158580000000001</v>
      </c>
      <c r="G82" s="2">
        <f t="shared" si="3"/>
        <v>12.005226</v>
      </c>
    </row>
    <row r="83" spans="1:7" x14ac:dyDescent="0.35">
      <c r="A83" s="1">
        <v>0.81</v>
      </c>
      <c r="B83" s="2">
        <v>-12.063280000000001</v>
      </c>
      <c r="C83" s="2">
        <v>-12.206439</v>
      </c>
      <c r="E83" s="1">
        <v>0.81</v>
      </c>
      <c r="F83" s="2">
        <f t="shared" si="2"/>
        <v>12.063280000000001</v>
      </c>
      <c r="G83" s="2">
        <f t="shared" si="3"/>
        <v>12.206439</v>
      </c>
    </row>
    <row r="84" spans="1:7" x14ac:dyDescent="0.35">
      <c r="A84" s="1">
        <v>0.82</v>
      </c>
      <c r="B84" s="2">
        <v>-12.224245</v>
      </c>
      <c r="C84" s="2">
        <v>-12.890544</v>
      </c>
      <c r="E84" s="1">
        <v>0.82</v>
      </c>
      <c r="F84" s="2">
        <f t="shared" si="2"/>
        <v>12.224245</v>
      </c>
      <c r="G84" s="2">
        <f t="shared" si="3"/>
        <v>12.890544</v>
      </c>
    </row>
    <row r="85" spans="1:7" x14ac:dyDescent="0.35">
      <c r="A85" s="1">
        <v>0.83</v>
      </c>
      <c r="B85" s="2">
        <v>-12.317606</v>
      </c>
      <c r="C85" s="2">
        <v>-12.661972</v>
      </c>
      <c r="E85" s="1">
        <v>0.83</v>
      </c>
      <c r="F85" s="2">
        <f t="shared" si="2"/>
        <v>12.317606</v>
      </c>
      <c r="G85" s="2">
        <f t="shared" si="3"/>
        <v>12.661972</v>
      </c>
    </row>
    <row r="86" spans="1:7" x14ac:dyDescent="0.35">
      <c r="A86" s="1">
        <v>0.84</v>
      </c>
      <c r="B86" s="2">
        <v>-12.544309</v>
      </c>
      <c r="C86" s="2">
        <v>-12.767175</v>
      </c>
      <c r="E86" s="1">
        <v>0.84</v>
      </c>
      <c r="F86" s="2">
        <f t="shared" si="2"/>
        <v>12.544309</v>
      </c>
      <c r="G86" s="2">
        <f t="shared" si="3"/>
        <v>12.767175</v>
      </c>
    </row>
    <row r="87" spans="1:7" x14ac:dyDescent="0.35">
      <c r="A87" s="1">
        <v>0.85</v>
      </c>
      <c r="B87" s="2">
        <v>-12.692466</v>
      </c>
      <c r="C87" s="2">
        <v>-12.934932</v>
      </c>
      <c r="E87" s="1">
        <v>0.85</v>
      </c>
      <c r="F87" s="2">
        <f t="shared" si="2"/>
        <v>12.692466</v>
      </c>
      <c r="G87" s="2">
        <f t="shared" si="3"/>
        <v>12.934932</v>
      </c>
    </row>
    <row r="88" spans="1:7" x14ac:dyDescent="0.35">
      <c r="A88" s="1">
        <v>0.86</v>
      </c>
      <c r="B88" s="2">
        <v>-12.598932</v>
      </c>
      <c r="C88" s="2">
        <v>-12.670971</v>
      </c>
      <c r="E88" s="1">
        <v>0.86</v>
      </c>
      <c r="F88" s="2">
        <f t="shared" si="2"/>
        <v>12.598932</v>
      </c>
      <c r="G88" s="2">
        <f t="shared" si="3"/>
        <v>12.670971</v>
      </c>
    </row>
    <row r="89" spans="1:7" x14ac:dyDescent="0.35">
      <c r="A89" s="1">
        <v>0.87</v>
      </c>
      <c r="B89" s="2">
        <v>-13.142621999999999</v>
      </c>
      <c r="C89" s="2">
        <v>-12.903980000000001</v>
      </c>
      <c r="E89" s="1">
        <v>0.87</v>
      </c>
      <c r="F89" s="2">
        <f t="shared" si="2"/>
        <v>13.142621999999999</v>
      </c>
      <c r="G89" s="2">
        <f t="shared" si="3"/>
        <v>12.903980000000001</v>
      </c>
    </row>
    <row r="90" spans="1:7" x14ac:dyDescent="0.35">
      <c r="A90" s="1">
        <v>0.88</v>
      </c>
      <c r="B90" s="2">
        <v>-13.013474</v>
      </c>
      <c r="C90" s="2">
        <v>-13.051368999999999</v>
      </c>
      <c r="E90" s="1">
        <v>0.88</v>
      </c>
      <c r="F90" s="2">
        <f t="shared" si="2"/>
        <v>13.013474</v>
      </c>
      <c r="G90" s="2">
        <f t="shared" si="3"/>
        <v>13.051368999999999</v>
      </c>
    </row>
    <row r="91" spans="1:7" x14ac:dyDescent="0.35">
      <c r="A91" s="1">
        <v>0.89</v>
      </c>
      <c r="B91" s="2">
        <v>-12.924071</v>
      </c>
      <c r="C91" s="2">
        <v>-13.124071000000001</v>
      </c>
      <c r="E91" s="1">
        <v>0.89</v>
      </c>
      <c r="F91" s="2">
        <f t="shared" si="2"/>
        <v>12.924071</v>
      </c>
      <c r="G91" s="2">
        <f t="shared" si="3"/>
        <v>13.124071000000001</v>
      </c>
    </row>
    <row r="92" spans="1:7" x14ac:dyDescent="0.35">
      <c r="A92" s="1">
        <v>0.9</v>
      </c>
      <c r="B92" s="2">
        <v>-13.089174999999999</v>
      </c>
      <c r="C92" s="2">
        <v>-13.20567</v>
      </c>
      <c r="E92" s="1">
        <v>0.9</v>
      </c>
      <c r="F92" s="2">
        <f t="shared" si="2"/>
        <v>13.089174999999999</v>
      </c>
      <c r="G92" s="2">
        <f t="shared" si="3"/>
        <v>13.20567</v>
      </c>
    </row>
    <row r="93" spans="1:7" x14ac:dyDescent="0.35">
      <c r="A93" s="1">
        <v>0.91</v>
      </c>
      <c r="B93" s="2">
        <v>-13.400297999999999</v>
      </c>
      <c r="C93" s="2">
        <v>-13.35497</v>
      </c>
      <c r="E93" s="1">
        <v>0.91</v>
      </c>
      <c r="F93" s="2">
        <f t="shared" si="2"/>
        <v>13.400297999999999</v>
      </c>
      <c r="G93" s="2">
        <f t="shared" si="3"/>
        <v>13.35497</v>
      </c>
    </row>
    <row r="94" spans="1:7" x14ac:dyDescent="0.35">
      <c r="A94" s="1">
        <v>0.92</v>
      </c>
      <c r="B94" s="2">
        <v>-13.002684</v>
      </c>
      <c r="C94" s="2">
        <v>-13.394731</v>
      </c>
      <c r="E94" s="1">
        <v>0.92</v>
      </c>
      <c r="F94" s="2">
        <f t="shared" si="2"/>
        <v>13.002684</v>
      </c>
      <c r="G94" s="2">
        <f t="shared" si="3"/>
        <v>13.394731</v>
      </c>
    </row>
    <row r="95" spans="1:7" x14ac:dyDescent="0.35">
      <c r="A95" s="1">
        <v>0.93</v>
      </c>
      <c r="B95" s="2">
        <v>-13.62002</v>
      </c>
      <c r="C95" s="2">
        <v>-13.505793000000001</v>
      </c>
      <c r="E95" s="1">
        <v>0.93</v>
      </c>
      <c r="F95" s="2">
        <f t="shared" si="2"/>
        <v>13.62002</v>
      </c>
      <c r="G95" s="2">
        <f t="shared" si="3"/>
        <v>13.505793000000001</v>
      </c>
    </row>
    <row r="96" spans="1:7" x14ac:dyDescent="0.35">
      <c r="A96" s="1">
        <v>0.94</v>
      </c>
      <c r="B96" s="2">
        <v>-13.695591</v>
      </c>
      <c r="C96" s="2">
        <v>-13.703307000000001</v>
      </c>
      <c r="E96" s="1">
        <v>0.94</v>
      </c>
      <c r="F96" s="2">
        <f t="shared" si="2"/>
        <v>13.695591</v>
      </c>
      <c r="G96" s="2">
        <f t="shared" si="3"/>
        <v>13.703307000000001</v>
      </c>
    </row>
    <row r="97" spans="1:7" x14ac:dyDescent="0.35">
      <c r="A97" s="1">
        <v>0.95</v>
      </c>
      <c r="B97" s="2">
        <v>-13.468097999999999</v>
      </c>
      <c r="C97" s="2">
        <v>-14.073313000000001</v>
      </c>
      <c r="E97" s="1">
        <v>0.95</v>
      </c>
      <c r="F97" s="2">
        <f t="shared" si="2"/>
        <v>13.468097999999999</v>
      </c>
      <c r="G97" s="2">
        <f t="shared" si="3"/>
        <v>14.073313000000001</v>
      </c>
    </row>
    <row r="98" spans="1:7" x14ac:dyDescent="0.35">
      <c r="A98" s="1">
        <v>0.96</v>
      </c>
      <c r="B98" s="2">
        <v>-13.439105</v>
      </c>
      <c r="C98" s="2">
        <v>-14.536965</v>
      </c>
      <c r="E98" s="1">
        <v>0.96</v>
      </c>
      <c r="F98" s="2">
        <f t="shared" si="2"/>
        <v>13.439105</v>
      </c>
      <c r="G98" s="2">
        <f t="shared" si="3"/>
        <v>14.536965</v>
      </c>
    </row>
    <row r="99" spans="1:7" x14ac:dyDescent="0.35">
      <c r="A99" s="1">
        <v>0.97</v>
      </c>
      <c r="B99" s="2">
        <v>-13.672568</v>
      </c>
      <c r="C99" s="2">
        <v>-14.459144</v>
      </c>
      <c r="E99" s="1">
        <v>0.97</v>
      </c>
      <c r="F99" s="2">
        <f t="shared" si="2"/>
        <v>13.672568</v>
      </c>
      <c r="G99" s="2">
        <f t="shared" si="3"/>
        <v>14.459144</v>
      </c>
    </row>
    <row r="100" spans="1:7" x14ac:dyDescent="0.35">
      <c r="A100" s="1">
        <v>0.98</v>
      </c>
      <c r="B100" s="2">
        <v>-13.664559000000001</v>
      </c>
      <c r="C100" s="2">
        <v>-15.017068</v>
      </c>
      <c r="E100" s="1">
        <v>0.98</v>
      </c>
      <c r="F100" s="2">
        <f t="shared" si="2"/>
        <v>13.664559000000001</v>
      </c>
      <c r="G100" s="2">
        <f t="shared" si="3"/>
        <v>15.017068</v>
      </c>
    </row>
    <row r="101" spans="1:7" x14ac:dyDescent="0.35">
      <c r="A101" s="1">
        <v>0.99</v>
      </c>
      <c r="B101" s="2">
        <v>-14.070874</v>
      </c>
      <c r="C101" s="2">
        <v>-15.101456000000001</v>
      </c>
      <c r="E101" s="1">
        <v>0.99</v>
      </c>
      <c r="F101" s="2">
        <f t="shared" si="2"/>
        <v>14.070874</v>
      </c>
      <c r="G101" s="2">
        <f t="shared" si="3"/>
        <v>15.101456000000001</v>
      </c>
    </row>
    <row r="102" spans="1:7" x14ac:dyDescent="0.35">
      <c r="A102" s="1">
        <v>1</v>
      </c>
      <c r="B102" s="2">
        <v>-14.403162</v>
      </c>
      <c r="C102" s="2">
        <v>-14.797827</v>
      </c>
      <c r="E102" s="1">
        <v>1</v>
      </c>
      <c r="F102" s="2">
        <f t="shared" si="2"/>
        <v>14.403162</v>
      </c>
      <c r="G102" s="2">
        <f t="shared" si="3"/>
        <v>14.797827</v>
      </c>
    </row>
    <row r="103" spans="1:7" x14ac:dyDescent="0.35">
      <c r="A103" s="1">
        <v>1.01</v>
      </c>
      <c r="B103" s="2">
        <v>-14.139239999999999</v>
      </c>
      <c r="C103" s="2">
        <v>-14.435865</v>
      </c>
      <c r="E103" s="1">
        <v>1.01</v>
      </c>
      <c r="F103" s="2">
        <f t="shared" si="2"/>
        <v>14.139239999999999</v>
      </c>
      <c r="G103" s="2">
        <f t="shared" si="3"/>
        <v>14.435865</v>
      </c>
    </row>
    <row r="104" spans="1:7" x14ac:dyDescent="0.35">
      <c r="A104" s="1">
        <v>1.02</v>
      </c>
      <c r="B104" s="2">
        <v>-14.012658</v>
      </c>
      <c r="C104" s="2">
        <v>-14.857806</v>
      </c>
      <c r="E104" s="1">
        <v>1.02</v>
      </c>
      <c r="F104" s="2">
        <f t="shared" si="2"/>
        <v>14.012658</v>
      </c>
      <c r="G104" s="2">
        <f t="shared" si="3"/>
        <v>14.857806</v>
      </c>
    </row>
    <row r="105" spans="1:7" x14ac:dyDescent="0.35">
      <c r="A105" s="1">
        <v>1.03</v>
      </c>
      <c r="B105" s="2">
        <v>-14.254032</v>
      </c>
      <c r="C105" s="2">
        <v>-14.500807</v>
      </c>
      <c r="E105" s="1">
        <v>1.03</v>
      </c>
      <c r="F105" s="2">
        <f t="shared" si="2"/>
        <v>14.254032</v>
      </c>
      <c r="G105" s="2">
        <f t="shared" si="3"/>
        <v>14.500807</v>
      </c>
    </row>
    <row r="106" spans="1:7" x14ac:dyDescent="0.35">
      <c r="A106" s="1">
        <v>1.04</v>
      </c>
      <c r="B106" s="2">
        <v>-14.136666999999999</v>
      </c>
      <c r="C106" s="2">
        <v>-14.083333</v>
      </c>
      <c r="E106" s="1">
        <v>1.04</v>
      </c>
      <c r="F106" s="2">
        <f t="shared" si="2"/>
        <v>14.136666999999999</v>
      </c>
      <c r="G106" s="2">
        <f t="shared" si="3"/>
        <v>14.083333</v>
      </c>
    </row>
    <row r="107" spans="1:7" x14ac:dyDescent="0.35">
      <c r="A107" s="1">
        <v>1.05</v>
      </c>
      <c r="B107" s="2">
        <v>-14.230019</v>
      </c>
      <c r="C107" s="2">
        <v>-13.899414999999999</v>
      </c>
      <c r="E107" s="1">
        <v>1.05</v>
      </c>
      <c r="F107" s="2">
        <f t="shared" si="2"/>
        <v>14.230019</v>
      </c>
      <c r="G107" s="2">
        <f t="shared" si="3"/>
        <v>13.899414999999999</v>
      </c>
    </row>
    <row r="108" spans="1:7" x14ac:dyDescent="0.35">
      <c r="A108" s="1">
        <v>1.06</v>
      </c>
      <c r="B108" s="2">
        <v>-14.82935</v>
      </c>
      <c r="C108" s="2">
        <v>-14.01174</v>
      </c>
      <c r="E108" s="1">
        <v>1.06</v>
      </c>
      <c r="F108" s="2">
        <f t="shared" si="2"/>
        <v>14.82935</v>
      </c>
      <c r="G108" s="2">
        <f t="shared" si="3"/>
        <v>14.01174</v>
      </c>
    </row>
    <row r="109" spans="1:7" x14ac:dyDescent="0.35">
      <c r="A109" s="1">
        <v>1.07</v>
      </c>
      <c r="B109" s="2">
        <v>-15.038993</v>
      </c>
      <c r="C109" s="2">
        <v>-14.095597</v>
      </c>
      <c r="E109" s="1">
        <v>1.07</v>
      </c>
      <c r="F109" s="2">
        <f t="shared" si="2"/>
        <v>15.038993</v>
      </c>
      <c r="G109" s="2">
        <f t="shared" si="3"/>
        <v>14.095597</v>
      </c>
    </row>
    <row r="110" spans="1:7" x14ac:dyDescent="0.35">
      <c r="A110" s="1">
        <v>1.08</v>
      </c>
      <c r="B110" s="2">
        <v>-14.716894999999999</v>
      </c>
      <c r="C110" s="2">
        <v>-14.1</v>
      </c>
      <c r="E110" s="1">
        <v>1.08</v>
      </c>
      <c r="F110" s="2">
        <f t="shared" si="2"/>
        <v>14.716894999999999</v>
      </c>
      <c r="G110" s="2">
        <f t="shared" si="3"/>
        <v>14.1</v>
      </c>
    </row>
    <row r="111" spans="1:7" x14ac:dyDescent="0.35">
      <c r="A111" s="1">
        <v>1.0900000000000001</v>
      </c>
      <c r="B111" s="2">
        <v>-14.464328999999999</v>
      </c>
      <c r="C111" s="2">
        <v>-14.072865999999999</v>
      </c>
      <c r="E111" s="1">
        <v>1.0900000000000001</v>
      </c>
      <c r="F111" s="2">
        <f t="shared" si="2"/>
        <v>14.464328999999999</v>
      </c>
      <c r="G111" s="2">
        <f t="shared" si="3"/>
        <v>14.072865999999999</v>
      </c>
    </row>
    <row r="112" spans="1:7" x14ac:dyDescent="0.35">
      <c r="A112" s="1">
        <v>1.1000000000000001</v>
      </c>
      <c r="B112" s="2">
        <v>-14.384380999999999</v>
      </c>
      <c r="C112" s="2">
        <v>-13.74057</v>
      </c>
      <c r="E112" s="1">
        <v>1.1000000000000001</v>
      </c>
      <c r="F112" s="2">
        <f t="shared" si="2"/>
        <v>14.384380999999999</v>
      </c>
      <c r="G112" s="2">
        <f t="shared" si="3"/>
        <v>13.74057</v>
      </c>
    </row>
    <row r="113" spans="1:7" x14ac:dyDescent="0.35">
      <c r="A113" s="1">
        <v>1.1100000000000001</v>
      </c>
      <c r="B113" s="2">
        <v>-14.517346999999999</v>
      </c>
      <c r="C113" s="2">
        <v>-13.325101999999999</v>
      </c>
      <c r="E113" s="1">
        <v>1.1100000000000001</v>
      </c>
      <c r="F113" s="2">
        <f t="shared" si="2"/>
        <v>14.517346999999999</v>
      </c>
      <c r="G113" s="2">
        <f t="shared" si="3"/>
        <v>13.325101999999999</v>
      </c>
    </row>
    <row r="114" spans="1:7" x14ac:dyDescent="0.35">
      <c r="A114" s="1">
        <v>1.1200000000000001</v>
      </c>
      <c r="B114" s="2">
        <v>-14.925509999999999</v>
      </c>
      <c r="C114" s="2">
        <v>-14.386327</v>
      </c>
      <c r="E114" s="1">
        <v>1.1200000000000001</v>
      </c>
      <c r="F114" s="2">
        <f t="shared" si="2"/>
        <v>14.925509999999999</v>
      </c>
      <c r="G114" s="2">
        <f t="shared" si="3"/>
        <v>14.386327</v>
      </c>
    </row>
    <row r="115" spans="1:7" x14ac:dyDescent="0.35">
      <c r="A115" s="1">
        <v>1.1299999999999999</v>
      </c>
      <c r="B115" s="2">
        <v>-15.063480999999999</v>
      </c>
      <c r="C115" s="2">
        <v>-14.639135</v>
      </c>
      <c r="E115" s="1">
        <v>1.1299999999999999</v>
      </c>
      <c r="F115" s="2">
        <f t="shared" si="2"/>
        <v>15.063480999999999</v>
      </c>
      <c r="G115" s="2">
        <f t="shared" si="3"/>
        <v>14.639135</v>
      </c>
    </row>
    <row r="116" spans="1:7" x14ac:dyDescent="0.35">
      <c r="A116" s="1">
        <v>1.1399999999999999</v>
      </c>
      <c r="B116" s="2">
        <v>-14.763178999999999</v>
      </c>
      <c r="C116" s="2">
        <v>-14.728069</v>
      </c>
      <c r="E116" s="1">
        <v>1.1399999999999999</v>
      </c>
      <c r="F116" s="2">
        <f t="shared" si="2"/>
        <v>14.763178999999999</v>
      </c>
      <c r="G116" s="2">
        <f t="shared" si="3"/>
        <v>14.728069</v>
      </c>
    </row>
    <row r="117" spans="1:7" x14ac:dyDescent="0.35">
      <c r="A117" s="1">
        <v>1.1499999999999999</v>
      </c>
      <c r="B117" s="2">
        <v>-14.5</v>
      </c>
      <c r="C117" s="2">
        <v>-15.073077</v>
      </c>
      <c r="E117" s="1">
        <v>1.1499999999999999</v>
      </c>
      <c r="F117" s="2">
        <f t="shared" si="2"/>
        <v>14.5</v>
      </c>
      <c r="G117" s="2">
        <f t="shared" si="3"/>
        <v>15.073077</v>
      </c>
    </row>
    <row r="118" spans="1:7" x14ac:dyDescent="0.35">
      <c r="A118" s="1">
        <v>1.1599999999999999</v>
      </c>
      <c r="B118" s="2">
        <v>-14.528846</v>
      </c>
      <c r="C118" s="2">
        <v>-15.642789</v>
      </c>
      <c r="E118" s="1">
        <v>1.1599999999999999</v>
      </c>
      <c r="F118" s="2">
        <f t="shared" si="2"/>
        <v>14.528846</v>
      </c>
      <c r="G118" s="2">
        <f t="shared" si="3"/>
        <v>15.642789</v>
      </c>
    </row>
    <row r="119" spans="1:7" x14ac:dyDescent="0.35">
      <c r="A119" s="1">
        <v>1.17</v>
      </c>
      <c r="B119" s="2">
        <v>-14.682691999999999</v>
      </c>
      <c r="C119" s="2">
        <v>-15.604327</v>
      </c>
      <c r="E119" s="1">
        <v>1.17</v>
      </c>
      <c r="F119" s="2">
        <f t="shared" si="2"/>
        <v>14.682691999999999</v>
      </c>
      <c r="G119" s="2">
        <f t="shared" si="3"/>
        <v>15.604327</v>
      </c>
    </row>
    <row r="120" spans="1:7" x14ac:dyDescent="0.35">
      <c r="A120" s="1">
        <v>1.18</v>
      </c>
      <c r="B120" s="2">
        <v>-15.572329</v>
      </c>
      <c r="C120" s="2">
        <v>-15.106944</v>
      </c>
      <c r="E120" s="1">
        <v>1.18</v>
      </c>
      <c r="F120" s="2">
        <f t="shared" si="2"/>
        <v>15.572329</v>
      </c>
      <c r="G120" s="2">
        <f t="shared" si="3"/>
        <v>15.106944</v>
      </c>
    </row>
    <row r="121" spans="1:7" x14ac:dyDescent="0.35">
      <c r="A121" s="1">
        <v>1.19</v>
      </c>
      <c r="B121" s="2">
        <v>-15.404175</v>
      </c>
      <c r="C121" s="2">
        <v>-15.061456</v>
      </c>
      <c r="E121" s="1">
        <v>1.19</v>
      </c>
      <c r="F121" s="2">
        <f t="shared" si="2"/>
        <v>15.404175</v>
      </c>
      <c r="G121" s="2">
        <f t="shared" si="3"/>
        <v>15.061456</v>
      </c>
    </row>
    <row r="122" spans="1:7" x14ac:dyDescent="0.35">
      <c r="A122" s="1">
        <v>1.2</v>
      </c>
      <c r="B122" s="2">
        <v>-15.013482</v>
      </c>
      <c r="C122" s="2">
        <v>-15.186518</v>
      </c>
      <c r="E122" s="1">
        <v>1.2</v>
      </c>
      <c r="F122" s="2">
        <f t="shared" si="2"/>
        <v>15.013482</v>
      </c>
      <c r="G122" s="2">
        <f t="shared" si="3"/>
        <v>15.186518</v>
      </c>
    </row>
    <row r="123" spans="1:7" x14ac:dyDescent="0.35">
      <c r="A123" s="1">
        <v>1.21</v>
      </c>
      <c r="B123" s="2">
        <v>-15.000099000000001</v>
      </c>
      <c r="C123" s="2">
        <v>-15.290079</v>
      </c>
      <c r="E123" s="1">
        <v>1.21</v>
      </c>
      <c r="F123" s="2">
        <f t="shared" si="2"/>
        <v>15.000099000000001</v>
      </c>
      <c r="G123" s="2">
        <f t="shared" si="3"/>
        <v>15.290079</v>
      </c>
    </row>
    <row r="124" spans="1:7" x14ac:dyDescent="0.35">
      <c r="A124" s="1">
        <v>1.22</v>
      </c>
      <c r="B124" s="2">
        <v>-15.198511999999999</v>
      </c>
      <c r="C124" s="2">
        <v>-15.44881</v>
      </c>
      <c r="E124" s="1">
        <v>1.22</v>
      </c>
      <c r="F124" s="2">
        <f t="shared" si="2"/>
        <v>15.198511999999999</v>
      </c>
      <c r="G124" s="2">
        <f t="shared" si="3"/>
        <v>15.44881</v>
      </c>
    </row>
    <row r="125" spans="1:7" x14ac:dyDescent="0.35">
      <c r="A125" s="1">
        <v>1.23</v>
      </c>
      <c r="B125" s="2">
        <v>-15.405061999999999</v>
      </c>
      <c r="C125" s="2">
        <v>-16.147212</v>
      </c>
      <c r="E125" s="1">
        <v>1.23</v>
      </c>
      <c r="F125" s="2">
        <f t="shared" si="2"/>
        <v>15.405061999999999</v>
      </c>
      <c r="G125" s="2">
        <f t="shared" si="3"/>
        <v>16.147212</v>
      </c>
    </row>
    <row r="126" spans="1:7" x14ac:dyDescent="0.35">
      <c r="A126" s="1">
        <v>1.24</v>
      </c>
      <c r="B126" s="2">
        <v>-15.734545000000001</v>
      </c>
      <c r="C126" s="2">
        <v>-15.952222000000001</v>
      </c>
      <c r="E126" s="1">
        <v>1.24</v>
      </c>
      <c r="F126" s="2">
        <f t="shared" si="2"/>
        <v>15.734545000000001</v>
      </c>
      <c r="G126" s="2">
        <f t="shared" si="3"/>
        <v>15.952222000000001</v>
      </c>
    </row>
    <row r="127" spans="1:7" x14ac:dyDescent="0.35">
      <c r="A127" s="1">
        <v>1.25</v>
      </c>
      <c r="B127" s="2">
        <v>-16.032927000000001</v>
      </c>
      <c r="C127" s="2">
        <v>-15.594919000000001</v>
      </c>
      <c r="E127" s="1">
        <v>1.25</v>
      </c>
      <c r="F127" s="2">
        <f t="shared" si="2"/>
        <v>16.032927000000001</v>
      </c>
      <c r="G127" s="2">
        <f t="shared" si="3"/>
        <v>15.594919000000001</v>
      </c>
    </row>
    <row r="128" spans="1:7" x14ac:dyDescent="0.35">
      <c r="A128" s="1">
        <v>1.26</v>
      </c>
      <c r="B128" s="2">
        <v>-16.126601000000001</v>
      </c>
      <c r="C128" s="2">
        <v>-15.314368999999999</v>
      </c>
      <c r="E128" s="1">
        <v>1.26</v>
      </c>
      <c r="F128" s="2">
        <f t="shared" si="2"/>
        <v>16.126601000000001</v>
      </c>
      <c r="G128" s="2">
        <f t="shared" si="3"/>
        <v>15.314368999999999</v>
      </c>
    </row>
    <row r="129" spans="1:7" x14ac:dyDescent="0.35">
      <c r="A129" s="1">
        <v>1.27</v>
      </c>
      <c r="B129" s="2">
        <v>-15.906653</v>
      </c>
      <c r="C129" s="2">
        <v>-15.07883</v>
      </c>
      <c r="E129" s="1">
        <v>1.27</v>
      </c>
      <c r="F129" s="2">
        <f t="shared" si="2"/>
        <v>15.906653</v>
      </c>
      <c r="G129" s="2">
        <f t="shared" si="3"/>
        <v>15.07883</v>
      </c>
    </row>
    <row r="130" spans="1:7" x14ac:dyDescent="0.35">
      <c r="A130" s="1">
        <v>1.28</v>
      </c>
      <c r="B130" s="2">
        <v>-16.148588</v>
      </c>
      <c r="C130" s="2">
        <v>-16.127217999999999</v>
      </c>
      <c r="E130" s="1">
        <v>1.28</v>
      </c>
      <c r="F130" s="2">
        <f t="shared" si="2"/>
        <v>16.148588</v>
      </c>
      <c r="G130" s="2">
        <f t="shared" si="3"/>
        <v>16.127217999999999</v>
      </c>
    </row>
    <row r="131" spans="1:7" x14ac:dyDescent="0.35">
      <c r="A131" s="1">
        <v>1.29</v>
      </c>
      <c r="B131" s="2">
        <v>-16.261046</v>
      </c>
      <c r="C131" s="2">
        <v>-16.594186000000001</v>
      </c>
      <c r="E131" s="1">
        <v>1.29</v>
      </c>
      <c r="F131" s="2">
        <f t="shared" ref="F131:F194" si="4">B131*(-1)</f>
        <v>16.261046</v>
      </c>
      <c r="G131" s="2">
        <f t="shared" ref="G131:G194" si="5">C131*(-1)</f>
        <v>16.594186000000001</v>
      </c>
    </row>
    <row r="132" spans="1:7" x14ac:dyDescent="0.35">
      <c r="A132" s="1">
        <v>1.3</v>
      </c>
      <c r="B132" s="2">
        <v>-16.319471</v>
      </c>
      <c r="C132" s="2">
        <v>-16.477395999999999</v>
      </c>
      <c r="E132" s="1">
        <v>1.3</v>
      </c>
      <c r="F132" s="2">
        <f t="shared" si="4"/>
        <v>16.319471</v>
      </c>
      <c r="G132" s="2">
        <f t="shared" si="5"/>
        <v>16.477395999999999</v>
      </c>
    </row>
    <row r="133" spans="1:7" x14ac:dyDescent="0.35">
      <c r="A133" s="1">
        <v>1.31</v>
      </c>
      <c r="B133" s="2">
        <v>-16.545763000000001</v>
      </c>
      <c r="C133" s="2">
        <v>-16.208475</v>
      </c>
      <c r="E133" s="1">
        <v>1.31</v>
      </c>
      <c r="F133" s="2">
        <f t="shared" si="4"/>
        <v>16.545763000000001</v>
      </c>
      <c r="G133" s="2">
        <f t="shared" si="5"/>
        <v>16.208475</v>
      </c>
    </row>
    <row r="134" spans="1:7" x14ac:dyDescent="0.35">
      <c r="A134" s="1">
        <v>1.32</v>
      </c>
      <c r="B134" s="2">
        <v>-17.376000000000001</v>
      </c>
      <c r="C134" s="2">
        <v>-16.858401000000001</v>
      </c>
      <c r="E134" s="1">
        <v>1.32</v>
      </c>
      <c r="F134" s="2">
        <f t="shared" si="4"/>
        <v>17.376000000000001</v>
      </c>
      <c r="G134" s="2">
        <f t="shared" si="5"/>
        <v>16.858401000000001</v>
      </c>
    </row>
    <row r="135" spans="1:7" x14ac:dyDescent="0.35">
      <c r="A135" s="1">
        <v>1.33</v>
      </c>
      <c r="B135" s="2">
        <v>-16.776</v>
      </c>
      <c r="C135" s="2">
        <v>-15.8184</v>
      </c>
      <c r="E135" s="1">
        <v>1.33</v>
      </c>
      <c r="F135" s="2">
        <f t="shared" si="4"/>
        <v>16.776</v>
      </c>
      <c r="G135" s="2">
        <f t="shared" si="5"/>
        <v>15.8184</v>
      </c>
    </row>
    <row r="136" spans="1:7" x14ac:dyDescent="0.35">
      <c r="A136" s="1">
        <v>1.34</v>
      </c>
      <c r="B136" s="2">
        <v>-16.715558999999999</v>
      </c>
      <c r="C136" s="2">
        <v>-16.550622000000001</v>
      </c>
      <c r="E136" s="1">
        <v>1.34</v>
      </c>
      <c r="F136" s="2">
        <f t="shared" si="4"/>
        <v>16.715558999999999</v>
      </c>
      <c r="G136" s="2">
        <f t="shared" si="5"/>
        <v>16.550622000000001</v>
      </c>
    </row>
    <row r="137" spans="1:7" x14ac:dyDescent="0.35">
      <c r="A137" s="1">
        <v>1.35</v>
      </c>
      <c r="B137" s="2">
        <v>-16.840698</v>
      </c>
      <c r="C137" s="2">
        <v>-17.231394999999999</v>
      </c>
      <c r="E137" s="1">
        <v>1.35</v>
      </c>
      <c r="F137" s="2">
        <f t="shared" si="4"/>
        <v>16.840698</v>
      </c>
      <c r="G137" s="2">
        <f t="shared" si="5"/>
        <v>17.231394999999999</v>
      </c>
    </row>
    <row r="138" spans="1:7" x14ac:dyDescent="0.35">
      <c r="A138" s="1">
        <v>1.36</v>
      </c>
      <c r="B138" s="2">
        <v>-16.937498999999999</v>
      </c>
      <c r="C138" s="2">
        <v>-17.337499000000001</v>
      </c>
      <c r="E138" s="1">
        <v>1.36</v>
      </c>
      <c r="F138" s="2">
        <f t="shared" si="4"/>
        <v>16.937498999999999</v>
      </c>
      <c r="G138" s="2">
        <f t="shared" si="5"/>
        <v>17.337499000000001</v>
      </c>
    </row>
    <row r="139" spans="1:7" x14ac:dyDescent="0.35">
      <c r="A139" s="1">
        <v>1.37</v>
      </c>
      <c r="B139" s="2">
        <v>-16.958058000000001</v>
      </c>
      <c r="C139" s="2">
        <v>-17.062524</v>
      </c>
      <c r="E139" s="1">
        <v>1.37</v>
      </c>
      <c r="F139" s="2">
        <f t="shared" si="4"/>
        <v>16.958058000000001</v>
      </c>
      <c r="G139" s="2">
        <f t="shared" si="5"/>
        <v>17.062524</v>
      </c>
    </row>
    <row r="140" spans="1:7" x14ac:dyDescent="0.35">
      <c r="A140" s="1">
        <v>1.38</v>
      </c>
      <c r="B140" s="2">
        <v>-17.462911999999999</v>
      </c>
      <c r="C140" s="2">
        <v>-17.606213</v>
      </c>
      <c r="E140" s="1">
        <v>1.38</v>
      </c>
      <c r="F140" s="2">
        <f t="shared" si="4"/>
        <v>17.462911999999999</v>
      </c>
      <c r="G140" s="2">
        <f t="shared" si="5"/>
        <v>17.606213</v>
      </c>
    </row>
    <row r="141" spans="1:7" x14ac:dyDescent="0.35">
      <c r="A141" s="1">
        <v>1.39</v>
      </c>
      <c r="B141" s="2">
        <v>-17.726063</v>
      </c>
      <c r="C141" s="2">
        <v>-17.911276999999998</v>
      </c>
      <c r="E141" s="1">
        <v>1.39</v>
      </c>
      <c r="F141" s="2">
        <f t="shared" si="4"/>
        <v>17.726063</v>
      </c>
      <c r="G141" s="2">
        <f t="shared" si="5"/>
        <v>17.911276999999998</v>
      </c>
    </row>
    <row r="142" spans="1:7" x14ac:dyDescent="0.35">
      <c r="A142" s="1">
        <v>1.4</v>
      </c>
      <c r="B142" s="2">
        <v>-17.567885</v>
      </c>
      <c r="C142" s="2">
        <v>-17.355236999999999</v>
      </c>
      <c r="E142" s="1">
        <v>1.4</v>
      </c>
      <c r="F142" s="2">
        <f t="shared" si="4"/>
        <v>17.567885</v>
      </c>
      <c r="G142" s="2">
        <f t="shared" si="5"/>
        <v>17.355236999999999</v>
      </c>
    </row>
    <row r="143" spans="1:7" x14ac:dyDescent="0.35">
      <c r="A143" s="1">
        <v>1.41</v>
      </c>
      <c r="B143" s="2">
        <v>-17.398136999999998</v>
      </c>
      <c r="C143" s="2">
        <v>-16.798136</v>
      </c>
      <c r="E143" s="1">
        <v>1.41</v>
      </c>
      <c r="F143" s="2">
        <f t="shared" si="4"/>
        <v>17.398136999999998</v>
      </c>
      <c r="G143" s="2">
        <f t="shared" si="5"/>
        <v>16.798136</v>
      </c>
    </row>
    <row r="144" spans="1:7" x14ac:dyDescent="0.35">
      <c r="A144" s="1">
        <v>1.42</v>
      </c>
      <c r="B144" s="2">
        <v>-17.470908999999999</v>
      </c>
      <c r="C144" s="2">
        <v>-16.84909</v>
      </c>
      <c r="E144" s="1">
        <v>1.42</v>
      </c>
      <c r="F144" s="2">
        <f t="shared" si="4"/>
        <v>17.470908999999999</v>
      </c>
      <c r="G144" s="2">
        <f t="shared" si="5"/>
        <v>16.84909</v>
      </c>
    </row>
    <row r="145" spans="1:7" x14ac:dyDescent="0.35">
      <c r="A145" s="1">
        <v>1.43</v>
      </c>
      <c r="B145" s="2">
        <v>-17.309293</v>
      </c>
      <c r="C145" s="2">
        <v>-16.566262999999999</v>
      </c>
      <c r="E145" s="1">
        <v>1.43</v>
      </c>
      <c r="F145" s="2">
        <f t="shared" si="4"/>
        <v>17.309293</v>
      </c>
      <c r="G145" s="2">
        <f t="shared" si="5"/>
        <v>16.566262999999999</v>
      </c>
    </row>
    <row r="146" spans="1:7" x14ac:dyDescent="0.35">
      <c r="A146" s="1">
        <v>1.44</v>
      </c>
      <c r="B146" s="2">
        <v>-17.416119999999999</v>
      </c>
      <c r="C146" s="2">
        <v>-16.859649999999998</v>
      </c>
      <c r="E146" s="1">
        <v>1.44</v>
      </c>
      <c r="F146" s="2">
        <f t="shared" si="4"/>
        <v>17.416119999999999</v>
      </c>
      <c r="G146" s="2">
        <f t="shared" si="5"/>
        <v>16.859649999999998</v>
      </c>
    </row>
    <row r="147" spans="1:7" x14ac:dyDescent="0.35">
      <c r="A147" s="1">
        <v>1.45</v>
      </c>
      <c r="B147" s="2">
        <v>-17.506530000000001</v>
      </c>
      <c r="C147" s="2">
        <v>-17.543566999999999</v>
      </c>
      <c r="E147" s="1">
        <v>1.45</v>
      </c>
      <c r="F147" s="2">
        <f t="shared" si="4"/>
        <v>17.506530000000001</v>
      </c>
      <c r="G147" s="2">
        <f t="shared" si="5"/>
        <v>17.543566999999999</v>
      </c>
    </row>
    <row r="148" spans="1:7" x14ac:dyDescent="0.35">
      <c r="A148" s="1">
        <v>1.46</v>
      </c>
      <c r="B148" s="2">
        <v>-17.549999</v>
      </c>
      <c r="C148" s="2">
        <v>-17.585438</v>
      </c>
      <c r="E148" s="1">
        <v>1.46</v>
      </c>
      <c r="F148" s="2">
        <f t="shared" si="4"/>
        <v>17.549999</v>
      </c>
      <c r="G148" s="2">
        <f t="shared" si="5"/>
        <v>17.585438</v>
      </c>
    </row>
    <row r="149" spans="1:7" x14ac:dyDescent="0.35">
      <c r="A149" s="1">
        <v>1.47</v>
      </c>
      <c r="B149" s="2">
        <v>-17.641667000000002</v>
      </c>
      <c r="C149" s="2">
        <v>-17.05</v>
      </c>
      <c r="E149" s="1">
        <v>1.47</v>
      </c>
      <c r="F149" s="2">
        <f t="shared" si="4"/>
        <v>17.641667000000002</v>
      </c>
      <c r="G149" s="2">
        <f t="shared" si="5"/>
        <v>17.05</v>
      </c>
    </row>
    <row r="150" spans="1:7" x14ac:dyDescent="0.35">
      <c r="A150" s="1">
        <v>1.48</v>
      </c>
      <c r="B150" s="2">
        <v>-18.068024000000001</v>
      </c>
      <c r="C150" s="2">
        <v>-17.980232000000001</v>
      </c>
      <c r="E150" s="1">
        <v>1.48</v>
      </c>
      <c r="F150" s="2">
        <f t="shared" si="4"/>
        <v>18.068024000000001</v>
      </c>
      <c r="G150" s="2">
        <f t="shared" si="5"/>
        <v>17.980232000000001</v>
      </c>
    </row>
    <row r="151" spans="1:7" x14ac:dyDescent="0.35">
      <c r="A151" s="1">
        <v>1.49</v>
      </c>
      <c r="B151" s="2">
        <v>-17.991389999999999</v>
      </c>
      <c r="C151" s="2">
        <v>-18.122406999999999</v>
      </c>
      <c r="E151" s="1">
        <v>1.49</v>
      </c>
      <c r="F151" s="2">
        <f t="shared" si="4"/>
        <v>17.991389999999999</v>
      </c>
      <c r="G151" s="2">
        <f t="shared" si="5"/>
        <v>18.122406999999999</v>
      </c>
    </row>
    <row r="152" spans="1:7" x14ac:dyDescent="0.35">
      <c r="A152" s="1">
        <v>1.5</v>
      </c>
      <c r="B152" s="2">
        <v>-18.004183999999999</v>
      </c>
      <c r="C152" s="2">
        <v>-18.177091999999998</v>
      </c>
      <c r="E152" s="1">
        <v>1.5</v>
      </c>
      <c r="F152" s="2">
        <f t="shared" si="4"/>
        <v>18.004183999999999</v>
      </c>
      <c r="G152" s="2">
        <f t="shared" si="5"/>
        <v>18.177091999999998</v>
      </c>
    </row>
    <row r="153" spans="1:7" x14ac:dyDescent="0.35">
      <c r="A153" s="1">
        <v>1.51</v>
      </c>
      <c r="B153" s="2">
        <v>-18.194510000000001</v>
      </c>
      <c r="C153" s="2">
        <v>-18.525151000000001</v>
      </c>
      <c r="E153" s="1">
        <v>1.51</v>
      </c>
      <c r="F153" s="2">
        <f t="shared" si="4"/>
        <v>18.194510000000001</v>
      </c>
      <c r="G153" s="2">
        <f t="shared" si="5"/>
        <v>18.525151000000001</v>
      </c>
    </row>
    <row r="154" spans="1:7" x14ac:dyDescent="0.35">
      <c r="A154" s="1">
        <v>1.52</v>
      </c>
      <c r="B154" s="2">
        <v>-18.507850000000001</v>
      </c>
      <c r="C154" s="2">
        <v>-18.959505</v>
      </c>
      <c r="E154" s="1">
        <v>1.52</v>
      </c>
      <c r="F154" s="2">
        <f t="shared" si="4"/>
        <v>18.507850000000001</v>
      </c>
      <c r="G154" s="2">
        <f t="shared" si="5"/>
        <v>18.959505</v>
      </c>
    </row>
    <row r="155" spans="1:7" x14ac:dyDescent="0.35">
      <c r="A155" s="1">
        <v>1.53</v>
      </c>
      <c r="B155" s="2">
        <v>-18.797107</v>
      </c>
      <c r="C155" s="2">
        <v>-18.257024000000001</v>
      </c>
      <c r="E155" s="1">
        <v>1.53</v>
      </c>
      <c r="F155" s="2">
        <f t="shared" si="4"/>
        <v>18.797107</v>
      </c>
      <c r="G155" s="2">
        <f t="shared" si="5"/>
        <v>18.257024000000001</v>
      </c>
    </row>
    <row r="156" spans="1:7" x14ac:dyDescent="0.35">
      <c r="A156" s="1">
        <v>1.54</v>
      </c>
      <c r="B156" s="2">
        <v>-19.118711999999999</v>
      </c>
      <c r="C156" s="2">
        <v>-18.608552</v>
      </c>
      <c r="E156" s="1">
        <v>1.54</v>
      </c>
      <c r="F156" s="2">
        <f t="shared" si="4"/>
        <v>19.118711999999999</v>
      </c>
      <c r="G156" s="2">
        <f t="shared" si="5"/>
        <v>18.608552</v>
      </c>
    </row>
    <row r="157" spans="1:7" x14ac:dyDescent="0.35">
      <c r="A157" s="1">
        <v>1.55</v>
      </c>
      <c r="B157" s="2">
        <v>-19.292857000000001</v>
      </c>
      <c r="C157" s="2">
        <v>-18.854762000000001</v>
      </c>
      <c r="E157" s="1">
        <v>1.55</v>
      </c>
      <c r="F157" s="2">
        <f t="shared" si="4"/>
        <v>19.292857000000001</v>
      </c>
      <c r="G157" s="2">
        <f t="shared" si="5"/>
        <v>18.854762000000001</v>
      </c>
    </row>
    <row r="158" spans="1:7" x14ac:dyDescent="0.35">
      <c r="A158" s="1">
        <v>1.56</v>
      </c>
      <c r="B158" s="2">
        <v>-19.160526000000001</v>
      </c>
      <c r="C158" s="2">
        <v>-18.907895</v>
      </c>
      <c r="E158" s="1">
        <v>1.56</v>
      </c>
      <c r="F158" s="2">
        <f t="shared" si="4"/>
        <v>19.160526000000001</v>
      </c>
      <c r="G158" s="2">
        <f t="shared" si="5"/>
        <v>18.907895</v>
      </c>
    </row>
    <row r="159" spans="1:7" x14ac:dyDescent="0.35">
      <c r="A159" s="1">
        <v>1.57</v>
      </c>
      <c r="B159" s="2">
        <v>-18.965883999999999</v>
      </c>
      <c r="C159" s="2">
        <v>-18.729210999999999</v>
      </c>
      <c r="E159" s="1">
        <v>1.57</v>
      </c>
      <c r="F159" s="2">
        <f t="shared" si="4"/>
        <v>18.965883999999999</v>
      </c>
      <c r="G159" s="2">
        <f t="shared" si="5"/>
        <v>18.729210999999999</v>
      </c>
    </row>
    <row r="160" spans="1:7" x14ac:dyDescent="0.35">
      <c r="A160" s="1">
        <v>1.58</v>
      </c>
      <c r="B160" s="2">
        <v>-19.203308</v>
      </c>
      <c r="C160" s="2">
        <v>-18.369454999999999</v>
      </c>
      <c r="E160" s="1">
        <v>1.58</v>
      </c>
      <c r="F160" s="2">
        <f t="shared" si="4"/>
        <v>19.203308</v>
      </c>
      <c r="G160" s="2">
        <f t="shared" si="5"/>
        <v>18.369454999999999</v>
      </c>
    </row>
    <row r="161" spans="1:7" x14ac:dyDescent="0.35">
      <c r="A161" s="1">
        <v>1.59</v>
      </c>
      <c r="B161" s="2">
        <v>-19.242218000000001</v>
      </c>
      <c r="C161" s="2">
        <v>-19.186577</v>
      </c>
      <c r="E161" s="1">
        <v>1.59</v>
      </c>
      <c r="F161" s="2">
        <f t="shared" si="4"/>
        <v>19.242218000000001</v>
      </c>
      <c r="G161" s="2">
        <f t="shared" si="5"/>
        <v>19.186577</v>
      </c>
    </row>
    <row r="162" spans="1:7" x14ac:dyDescent="0.35">
      <c r="A162" s="1">
        <v>1.6</v>
      </c>
      <c r="B162" s="2">
        <v>-19.284115</v>
      </c>
      <c r="C162" s="2">
        <v>-19.145308</v>
      </c>
      <c r="E162" s="1">
        <v>1.6</v>
      </c>
      <c r="F162" s="2">
        <f t="shared" si="4"/>
        <v>19.284115</v>
      </c>
      <c r="G162" s="2">
        <f t="shared" si="5"/>
        <v>19.145308</v>
      </c>
    </row>
    <row r="163" spans="1:7" x14ac:dyDescent="0.35">
      <c r="A163" s="1">
        <v>1.61</v>
      </c>
      <c r="B163" s="2">
        <v>-19.374407999999999</v>
      </c>
      <c r="C163" s="2">
        <v>-19.049999</v>
      </c>
      <c r="E163" s="1">
        <v>1.61</v>
      </c>
      <c r="F163" s="2">
        <f t="shared" si="4"/>
        <v>19.374407999999999</v>
      </c>
      <c r="G163" s="2">
        <f t="shared" si="5"/>
        <v>19.049999</v>
      </c>
    </row>
    <row r="164" spans="1:7" x14ac:dyDescent="0.35">
      <c r="A164" s="1">
        <v>1.62</v>
      </c>
      <c r="B164" s="2">
        <v>-19.420348000000001</v>
      </c>
      <c r="C164" s="2">
        <v>-19.079651999999999</v>
      </c>
      <c r="E164" s="1">
        <v>1.62</v>
      </c>
      <c r="F164" s="2">
        <f t="shared" si="4"/>
        <v>19.420348000000001</v>
      </c>
      <c r="G164" s="2">
        <f t="shared" si="5"/>
        <v>19.079651999999999</v>
      </c>
    </row>
    <row r="165" spans="1:7" x14ac:dyDescent="0.35">
      <c r="A165" s="1">
        <v>1.63</v>
      </c>
      <c r="B165" s="2">
        <v>-19.411971999999999</v>
      </c>
      <c r="C165" s="2">
        <v>-19.172535</v>
      </c>
      <c r="E165" s="1">
        <v>1.63</v>
      </c>
      <c r="F165" s="2">
        <f t="shared" si="4"/>
        <v>19.411971999999999</v>
      </c>
      <c r="G165" s="2">
        <f t="shared" si="5"/>
        <v>19.172535</v>
      </c>
    </row>
    <row r="166" spans="1:7" x14ac:dyDescent="0.35">
      <c r="A166" s="1">
        <v>1.64</v>
      </c>
      <c r="B166" s="2">
        <v>-19.854627000000001</v>
      </c>
      <c r="C166" s="2">
        <v>-19.333501999999999</v>
      </c>
      <c r="E166" s="1">
        <v>1.64</v>
      </c>
      <c r="F166" s="2">
        <f t="shared" si="4"/>
        <v>19.854627000000001</v>
      </c>
      <c r="G166" s="2">
        <f t="shared" si="5"/>
        <v>19.333501999999999</v>
      </c>
    </row>
    <row r="167" spans="1:7" x14ac:dyDescent="0.35">
      <c r="A167" s="1">
        <v>1.65</v>
      </c>
      <c r="B167" s="2">
        <v>-19.791868000000001</v>
      </c>
      <c r="C167" s="2">
        <v>-19.602309000000002</v>
      </c>
      <c r="E167" s="1">
        <v>1.65</v>
      </c>
      <c r="F167" s="2">
        <f t="shared" si="4"/>
        <v>19.791868000000001</v>
      </c>
      <c r="G167" s="2">
        <f t="shared" si="5"/>
        <v>19.602309000000002</v>
      </c>
    </row>
    <row r="168" spans="1:7" x14ac:dyDescent="0.35">
      <c r="A168" s="1">
        <v>1.66</v>
      </c>
      <c r="B168" s="2">
        <v>-19.698823000000001</v>
      </c>
      <c r="C168" s="2">
        <v>-19.648824000000001</v>
      </c>
      <c r="E168" s="1">
        <v>1.66</v>
      </c>
      <c r="F168" s="2">
        <f t="shared" si="4"/>
        <v>19.698823000000001</v>
      </c>
      <c r="G168" s="2">
        <f t="shared" si="5"/>
        <v>19.648824000000001</v>
      </c>
    </row>
    <row r="169" spans="1:7" x14ac:dyDescent="0.35">
      <c r="A169" s="1">
        <v>1.67</v>
      </c>
      <c r="B169" s="2">
        <v>-19.911939</v>
      </c>
      <c r="C169" s="2">
        <v>-19.800305999999999</v>
      </c>
      <c r="E169" s="1">
        <v>1.67</v>
      </c>
      <c r="F169" s="2">
        <f t="shared" si="4"/>
        <v>19.911939</v>
      </c>
      <c r="G169" s="2">
        <f t="shared" si="5"/>
        <v>19.800305999999999</v>
      </c>
    </row>
    <row r="170" spans="1:7" x14ac:dyDescent="0.35">
      <c r="A170" s="1">
        <v>1.68</v>
      </c>
      <c r="B170" s="2">
        <v>-20.458055000000002</v>
      </c>
      <c r="C170" s="2">
        <v>-20.232023999999999</v>
      </c>
      <c r="E170" s="1">
        <v>1.68</v>
      </c>
      <c r="F170" s="2">
        <f t="shared" si="4"/>
        <v>20.458055000000002</v>
      </c>
      <c r="G170" s="2">
        <f t="shared" si="5"/>
        <v>20.232023999999999</v>
      </c>
    </row>
    <row r="171" spans="1:7" x14ac:dyDescent="0.35">
      <c r="A171" s="1">
        <v>1.69</v>
      </c>
      <c r="B171" s="2">
        <v>-20.183005000000001</v>
      </c>
      <c r="C171" s="2">
        <v>-20.114146000000002</v>
      </c>
      <c r="E171" s="1">
        <v>1.69</v>
      </c>
      <c r="F171" s="2">
        <f t="shared" si="4"/>
        <v>20.183005000000001</v>
      </c>
      <c r="G171" s="2">
        <f t="shared" si="5"/>
        <v>20.114146000000002</v>
      </c>
    </row>
    <row r="172" spans="1:7" x14ac:dyDescent="0.35">
      <c r="A172" s="1">
        <v>1.7</v>
      </c>
      <c r="B172" s="2">
        <v>-20.782336000000001</v>
      </c>
      <c r="C172" s="2">
        <v>-20.135128999999999</v>
      </c>
      <c r="E172" s="1">
        <v>1.7</v>
      </c>
      <c r="F172" s="2">
        <f t="shared" si="4"/>
        <v>20.782336000000001</v>
      </c>
      <c r="G172" s="2">
        <f t="shared" si="5"/>
        <v>20.135128999999999</v>
      </c>
    </row>
    <row r="173" spans="1:7" x14ac:dyDescent="0.35">
      <c r="A173" s="1">
        <v>1.71</v>
      </c>
      <c r="B173" s="2">
        <v>-20.843415</v>
      </c>
      <c r="C173" s="2">
        <v>-20.382407000000001</v>
      </c>
      <c r="E173" s="1">
        <v>1.71</v>
      </c>
      <c r="F173" s="2">
        <f t="shared" si="4"/>
        <v>20.843415</v>
      </c>
      <c r="G173" s="2">
        <f t="shared" si="5"/>
        <v>20.382407000000001</v>
      </c>
    </row>
    <row r="174" spans="1:7" x14ac:dyDescent="0.35">
      <c r="A174" s="1">
        <v>1.72</v>
      </c>
      <c r="B174" s="2">
        <v>-20.534500000000001</v>
      </c>
      <c r="C174" s="2">
        <v>-20.501000000000001</v>
      </c>
      <c r="E174" s="1">
        <v>1.72</v>
      </c>
      <c r="F174" s="2">
        <f t="shared" si="4"/>
        <v>20.534500000000001</v>
      </c>
      <c r="G174" s="2">
        <f t="shared" si="5"/>
        <v>20.501000000000001</v>
      </c>
    </row>
    <row r="175" spans="1:7" x14ac:dyDescent="0.35">
      <c r="A175" s="1">
        <v>1.73</v>
      </c>
      <c r="B175" s="2">
        <v>-20.360434999999999</v>
      </c>
      <c r="C175" s="2">
        <v>-20.367148</v>
      </c>
      <c r="E175" s="1">
        <v>1.73</v>
      </c>
      <c r="F175" s="2">
        <f t="shared" si="4"/>
        <v>20.360434999999999</v>
      </c>
      <c r="G175" s="2">
        <f t="shared" si="5"/>
        <v>20.367148</v>
      </c>
    </row>
    <row r="176" spans="1:7" x14ac:dyDescent="0.35">
      <c r="A176" s="1">
        <v>1.74</v>
      </c>
      <c r="B176" s="2">
        <v>-20.732334999999999</v>
      </c>
      <c r="C176" s="2">
        <v>-20.780370999999999</v>
      </c>
      <c r="E176" s="1">
        <v>1.74</v>
      </c>
      <c r="F176" s="2">
        <f t="shared" si="4"/>
        <v>20.732334999999999</v>
      </c>
      <c r="G176" s="2">
        <f t="shared" si="5"/>
        <v>20.780370999999999</v>
      </c>
    </row>
    <row r="177" spans="1:7" x14ac:dyDescent="0.35">
      <c r="A177" s="1">
        <v>1.75</v>
      </c>
      <c r="B177" s="2">
        <v>-20.306115999999999</v>
      </c>
      <c r="C177" s="2">
        <v>-20.578059</v>
      </c>
      <c r="E177" s="1">
        <v>1.75</v>
      </c>
      <c r="F177" s="2">
        <f t="shared" si="4"/>
        <v>20.306115999999999</v>
      </c>
      <c r="G177" s="2">
        <f t="shared" si="5"/>
        <v>20.578059</v>
      </c>
    </row>
    <row r="178" spans="1:7" x14ac:dyDescent="0.35">
      <c r="A178" s="1">
        <v>1.76</v>
      </c>
      <c r="B178" s="2">
        <v>-21.004389</v>
      </c>
      <c r="C178" s="2">
        <v>-20.528479999999998</v>
      </c>
      <c r="E178" s="1">
        <v>1.76</v>
      </c>
      <c r="F178" s="2">
        <f t="shared" si="4"/>
        <v>21.004389</v>
      </c>
      <c r="G178" s="2">
        <f t="shared" si="5"/>
        <v>20.528479999999998</v>
      </c>
    </row>
    <row r="179" spans="1:7" x14ac:dyDescent="0.35">
      <c r="A179" s="1">
        <v>1.77</v>
      </c>
      <c r="B179" s="2">
        <v>-21.476787999999999</v>
      </c>
      <c r="C179" s="2">
        <v>-20.703965</v>
      </c>
      <c r="E179" s="1">
        <v>1.77</v>
      </c>
      <c r="F179" s="2">
        <f t="shared" si="4"/>
        <v>21.476787999999999</v>
      </c>
      <c r="G179" s="2">
        <f t="shared" si="5"/>
        <v>20.703965</v>
      </c>
    </row>
    <row r="180" spans="1:7" x14ac:dyDescent="0.35">
      <c r="A180" s="1">
        <v>1.78</v>
      </c>
      <c r="B180" s="2">
        <v>-21.138544</v>
      </c>
      <c r="C180" s="2">
        <v>-20.923660999999999</v>
      </c>
      <c r="E180" s="1">
        <v>1.78</v>
      </c>
      <c r="F180" s="2">
        <f t="shared" si="4"/>
        <v>21.138544</v>
      </c>
      <c r="G180" s="2">
        <f t="shared" si="5"/>
        <v>20.923660999999999</v>
      </c>
    </row>
    <row r="181" spans="1:7" x14ac:dyDescent="0.35">
      <c r="A181" s="1">
        <v>1.79</v>
      </c>
      <c r="B181" s="2">
        <v>-20.863209000000001</v>
      </c>
      <c r="C181" s="2">
        <v>-20.804404000000002</v>
      </c>
      <c r="E181" s="1">
        <v>1.79</v>
      </c>
      <c r="F181" s="2">
        <f t="shared" si="4"/>
        <v>20.863209000000001</v>
      </c>
      <c r="G181" s="2">
        <f t="shared" si="5"/>
        <v>20.804404000000002</v>
      </c>
    </row>
    <row r="182" spans="1:7" x14ac:dyDescent="0.35">
      <c r="A182" s="1">
        <v>1.8</v>
      </c>
      <c r="B182" s="2">
        <v>-21.21546</v>
      </c>
      <c r="C182" s="2">
        <v>-20.92182</v>
      </c>
      <c r="E182" s="1">
        <v>1.8</v>
      </c>
      <c r="F182" s="2">
        <f t="shared" si="4"/>
        <v>21.21546</v>
      </c>
      <c r="G182" s="2">
        <f t="shared" si="5"/>
        <v>20.92182</v>
      </c>
    </row>
    <row r="183" spans="1:7" x14ac:dyDescent="0.35">
      <c r="A183" s="1">
        <v>1.81</v>
      </c>
      <c r="B183" s="2">
        <v>-21.454159000000001</v>
      </c>
      <c r="C183" s="2">
        <v>-20.456693000000001</v>
      </c>
      <c r="E183" s="1">
        <v>1.81</v>
      </c>
      <c r="F183" s="2">
        <f t="shared" si="4"/>
        <v>21.454159000000001</v>
      </c>
      <c r="G183" s="2">
        <f t="shared" si="5"/>
        <v>20.456693000000001</v>
      </c>
    </row>
    <row r="184" spans="1:7" x14ac:dyDescent="0.35">
      <c r="A184" s="1">
        <v>1.82</v>
      </c>
      <c r="B184" s="2">
        <v>-21.887599999999999</v>
      </c>
      <c r="C184" s="2">
        <v>-20.846299999999999</v>
      </c>
      <c r="E184" s="1">
        <v>1.82</v>
      </c>
      <c r="F184" s="2">
        <f t="shared" si="4"/>
        <v>21.887599999999999</v>
      </c>
      <c r="G184" s="2">
        <f t="shared" si="5"/>
        <v>20.846299999999999</v>
      </c>
    </row>
    <row r="185" spans="1:7" x14ac:dyDescent="0.35">
      <c r="A185" s="1">
        <v>1.83</v>
      </c>
      <c r="B185" s="2">
        <v>-22.293136000000001</v>
      </c>
      <c r="C185" s="2">
        <v>-21.811373</v>
      </c>
      <c r="E185" s="1">
        <v>1.83</v>
      </c>
      <c r="F185" s="2">
        <f t="shared" si="4"/>
        <v>22.293136000000001</v>
      </c>
      <c r="G185" s="2">
        <f t="shared" si="5"/>
        <v>21.811373</v>
      </c>
    </row>
    <row r="186" spans="1:7" x14ac:dyDescent="0.35">
      <c r="A186" s="1">
        <v>1.84</v>
      </c>
      <c r="B186" s="2">
        <v>-22.088477000000001</v>
      </c>
      <c r="C186" s="2">
        <v>-21.856912999999999</v>
      </c>
      <c r="E186" s="1">
        <v>1.84</v>
      </c>
      <c r="F186" s="2">
        <f t="shared" si="4"/>
        <v>22.088477000000001</v>
      </c>
      <c r="G186" s="2">
        <f t="shared" si="5"/>
        <v>21.856912999999999</v>
      </c>
    </row>
    <row r="187" spans="1:7" x14ac:dyDescent="0.35">
      <c r="A187" s="1">
        <v>1.85</v>
      </c>
      <c r="B187" s="2">
        <v>-21.888076000000002</v>
      </c>
      <c r="C187" s="2">
        <v>-21.977153999999999</v>
      </c>
      <c r="E187" s="1">
        <v>1.85</v>
      </c>
      <c r="F187" s="2">
        <f t="shared" si="4"/>
        <v>21.888076000000002</v>
      </c>
      <c r="G187" s="2">
        <f t="shared" si="5"/>
        <v>21.977153999999999</v>
      </c>
    </row>
    <row r="188" spans="1:7" x14ac:dyDescent="0.35">
      <c r="A188" s="1">
        <v>1.86</v>
      </c>
      <c r="B188" s="2">
        <v>-21.982514999999999</v>
      </c>
      <c r="C188" s="2">
        <v>-21.966871000000001</v>
      </c>
      <c r="E188" s="1">
        <v>1.86</v>
      </c>
      <c r="F188" s="2">
        <f t="shared" si="4"/>
        <v>21.982514999999999</v>
      </c>
      <c r="G188" s="2">
        <f t="shared" si="5"/>
        <v>21.966871000000001</v>
      </c>
    </row>
    <row r="189" spans="1:7" x14ac:dyDescent="0.35">
      <c r="A189" s="1">
        <v>1.87</v>
      </c>
      <c r="B189" s="2">
        <v>-22.141262999999999</v>
      </c>
      <c r="C189" s="2">
        <v>-22.451941000000001</v>
      </c>
      <c r="E189" s="1">
        <v>1.87</v>
      </c>
      <c r="F189" s="2">
        <f t="shared" si="4"/>
        <v>22.141262999999999</v>
      </c>
      <c r="G189" s="2">
        <f t="shared" si="5"/>
        <v>22.451941000000001</v>
      </c>
    </row>
    <row r="190" spans="1:7" x14ac:dyDescent="0.35">
      <c r="A190" s="1">
        <v>1.88</v>
      </c>
      <c r="B190" s="2">
        <v>-22.25</v>
      </c>
      <c r="C190" s="2">
        <v>-22.979134999999999</v>
      </c>
      <c r="E190" s="1">
        <v>1.88</v>
      </c>
      <c r="F190" s="2">
        <f t="shared" si="4"/>
        <v>22.25</v>
      </c>
      <c r="G190" s="2">
        <f t="shared" si="5"/>
        <v>22.979134999999999</v>
      </c>
    </row>
    <row r="191" spans="1:7" x14ac:dyDescent="0.35">
      <c r="A191" s="1">
        <v>1.89</v>
      </c>
      <c r="B191" s="2">
        <v>-22.257611000000001</v>
      </c>
      <c r="C191" s="2">
        <v>-22.738583999999999</v>
      </c>
      <c r="E191" s="1">
        <v>1.89</v>
      </c>
      <c r="F191" s="2">
        <f t="shared" si="4"/>
        <v>22.257611000000001</v>
      </c>
      <c r="G191" s="2">
        <f t="shared" si="5"/>
        <v>22.738583999999999</v>
      </c>
    </row>
    <row r="192" spans="1:7" x14ac:dyDescent="0.35">
      <c r="A192" s="1">
        <v>1.9</v>
      </c>
      <c r="B192" s="2">
        <v>-22.511310999999999</v>
      </c>
      <c r="C192" s="2">
        <v>-22.358034</v>
      </c>
      <c r="E192" s="1">
        <v>1.9</v>
      </c>
      <c r="F192" s="2">
        <f t="shared" si="4"/>
        <v>22.511310999999999</v>
      </c>
      <c r="G192" s="2">
        <f t="shared" si="5"/>
        <v>22.358034</v>
      </c>
    </row>
    <row r="193" spans="1:7" x14ac:dyDescent="0.35">
      <c r="A193" s="1">
        <v>1.91</v>
      </c>
      <c r="B193" s="2">
        <v>-22.549999</v>
      </c>
      <c r="C193" s="2">
        <v>-22.367128999999998</v>
      </c>
      <c r="E193" s="1">
        <v>1.91</v>
      </c>
      <c r="F193" s="2">
        <f t="shared" si="4"/>
        <v>22.549999</v>
      </c>
      <c r="G193" s="2">
        <f t="shared" si="5"/>
        <v>22.367128999999998</v>
      </c>
    </row>
    <row r="194" spans="1:7" x14ac:dyDescent="0.35">
      <c r="A194" s="1">
        <v>1.92</v>
      </c>
      <c r="B194" s="2">
        <v>-22.549999</v>
      </c>
      <c r="C194" s="2">
        <v>-22.474205999999999</v>
      </c>
      <c r="E194" s="1">
        <v>1.92</v>
      </c>
      <c r="F194" s="2">
        <f t="shared" si="4"/>
        <v>22.549999</v>
      </c>
      <c r="G194" s="2">
        <f t="shared" si="5"/>
        <v>22.474205999999999</v>
      </c>
    </row>
    <row r="195" spans="1:7" x14ac:dyDescent="0.35">
      <c r="A195" s="1">
        <v>1.93</v>
      </c>
      <c r="B195" s="2">
        <v>-22.663837999999998</v>
      </c>
      <c r="C195" s="2">
        <v>-22.647576000000001</v>
      </c>
      <c r="E195" s="1">
        <v>1.93</v>
      </c>
      <c r="F195" s="2">
        <f t="shared" ref="F195:F202" si="6">B195*(-1)</f>
        <v>22.663837999999998</v>
      </c>
      <c r="G195" s="2">
        <f t="shared" ref="G195:G202" si="7">C195*(-1)</f>
        <v>22.647576000000001</v>
      </c>
    </row>
    <row r="196" spans="1:7" x14ac:dyDescent="0.35">
      <c r="A196" s="1">
        <v>1.94</v>
      </c>
      <c r="B196" s="2">
        <v>-22.886419</v>
      </c>
      <c r="C196" s="2">
        <v>-22.822838999999998</v>
      </c>
      <c r="E196" s="1">
        <v>1.94</v>
      </c>
      <c r="F196" s="2">
        <f t="shared" si="6"/>
        <v>22.886419</v>
      </c>
      <c r="G196" s="2">
        <f t="shared" si="7"/>
        <v>22.822838999999998</v>
      </c>
    </row>
    <row r="197" spans="1:7" x14ac:dyDescent="0.35">
      <c r="A197" s="1">
        <v>1.95</v>
      </c>
      <c r="B197" s="2">
        <v>-22.804114999999999</v>
      </c>
      <c r="C197" s="2">
        <v>-22.658231000000001</v>
      </c>
      <c r="E197" s="1">
        <v>1.95</v>
      </c>
      <c r="F197" s="2">
        <f t="shared" si="6"/>
        <v>22.804114999999999</v>
      </c>
      <c r="G197" s="2">
        <f t="shared" si="7"/>
        <v>22.658231000000001</v>
      </c>
    </row>
    <row r="198" spans="1:7" x14ac:dyDescent="0.35">
      <c r="A198" s="1">
        <v>1.96</v>
      </c>
      <c r="B198" s="2">
        <v>-23.055769000000002</v>
      </c>
      <c r="C198" s="2">
        <v>-23.015384000000001</v>
      </c>
      <c r="E198" s="1">
        <v>1.96</v>
      </c>
      <c r="F198" s="2">
        <f t="shared" si="6"/>
        <v>23.055769000000002</v>
      </c>
      <c r="G198" s="2">
        <f t="shared" si="7"/>
        <v>23.015384000000001</v>
      </c>
    </row>
    <row r="199" spans="1:7" x14ac:dyDescent="0.35">
      <c r="A199" s="1">
        <v>1.97</v>
      </c>
      <c r="B199" s="2">
        <v>-23.122340999999999</v>
      </c>
      <c r="C199" s="2">
        <v>-22.292553000000002</v>
      </c>
      <c r="E199" s="1">
        <v>1.97</v>
      </c>
      <c r="F199" s="2">
        <f t="shared" si="6"/>
        <v>23.122340999999999</v>
      </c>
      <c r="G199" s="2">
        <f t="shared" si="7"/>
        <v>22.292553000000002</v>
      </c>
    </row>
    <row r="200" spans="1:7" x14ac:dyDescent="0.35">
      <c r="A200" s="1">
        <v>1.98</v>
      </c>
      <c r="B200" s="2">
        <v>-23.248726999999999</v>
      </c>
      <c r="C200" s="2">
        <v>-22.213502999999999</v>
      </c>
      <c r="E200" s="1">
        <v>1.98</v>
      </c>
      <c r="F200" s="2">
        <f t="shared" si="6"/>
        <v>23.248726999999999</v>
      </c>
      <c r="G200" s="2">
        <f t="shared" si="7"/>
        <v>22.213502999999999</v>
      </c>
    </row>
    <row r="201" spans="1:7" x14ac:dyDescent="0.35">
      <c r="A201" s="1">
        <v>1.99</v>
      </c>
      <c r="B201" s="2">
        <v>-23.524999999999999</v>
      </c>
      <c r="C201" s="2">
        <v>-23.283332999999999</v>
      </c>
      <c r="E201" s="1">
        <v>1.99</v>
      </c>
      <c r="F201" s="2">
        <f t="shared" si="6"/>
        <v>23.524999999999999</v>
      </c>
      <c r="G201" s="2">
        <f t="shared" si="7"/>
        <v>23.283332999999999</v>
      </c>
    </row>
    <row r="202" spans="1:7" x14ac:dyDescent="0.35">
      <c r="A202" s="1">
        <v>2</v>
      </c>
      <c r="B202" s="2">
        <v>-23.647254</v>
      </c>
      <c r="C202" s="2">
        <v>-23.451495999999999</v>
      </c>
      <c r="E202" s="1">
        <v>2</v>
      </c>
      <c r="F202" s="2">
        <f t="shared" si="6"/>
        <v>23.647254</v>
      </c>
      <c r="G202" s="2">
        <f t="shared" si="7"/>
        <v>23.451495999999999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39</v>
      </c>
      <c r="B1" s="2" t="s">
        <v>41</v>
      </c>
      <c r="C1" s="2" t="s">
        <v>40</v>
      </c>
      <c r="E1" s="1" t="s">
        <v>39</v>
      </c>
      <c r="F1" s="2" t="s">
        <v>41</v>
      </c>
      <c r="G1" s="2" t="s">
        <v>40</v>
      </c>
    </row>
    <row r="2" spans="1:7" x14ac:dyDescent="0.35">
      <c r="A2" s="1">
        <v>0</v>
      </c>
      <c r="B2" s="2">
        <v>-1.0271429999999999</v>
      </c>
      <c r="C2" s="2">
        <v>-1.05</v>
      </c>
      <c r="E2" s="1">
        <v>0</v>
      </c>
      <c r="F2" s="2">
        <f>B2*(-1)</f>
        <v>1.0271429999999999</v>
      </c>
      <c r="G2" s="2">
        <f>C2*(-1)</f>
        <v>1.05</v>
      </c>
    </row>
    <row r="3" spans="1:7" x14ac:dyDescent="0.35">
      <c r="A3" s="1">
        <v>0.01</v>
      </c>
      <c r="B3" s="2">
        <v>-1.153937</v>
      </c>
      <c r="C3" s="2">
        <v>-1.153937</v>
      </c>
      <c r="E3" s="1">
        <v>0.01</v>
      </c>
      <c r="F3" s="2">
        <f t="shared" ref="F3:F66" si="0">B3*(-1)</f>
        <v>1.153937</v>
      </c>
      <c r="G3" s="2">
        <f t="shared" ref="G3:G66" si="1">C3*(-1)</f>
        <v>1.153937</v>
      </c>
    </row>
    <row r="4" spans="1:7" x14ac:dyDescent="0.35">
      <c r="A4" s="1">
        <v>0.02</v>
      </c>
      <c r="B4" s="2">
        <v>-1.35</v>
      </c>
      <c r="C4" s="2">
        <v>-1.3639920000000001</v>
      </c>
      <c r="E4" s="1">
        <v>0.02</v>
      </c>
      <c r="F4" s="2">
        <f t="shared" si="0"/>
        <v>1.35</v>
      </c>
      <c r="G4" s="2">
        <f t="shared" si="1"/>
        <v>1.3639920000000001</v>
      </c>
    </row>
    <row r="5" spans="1:7" x14ac:dyDescent="0.35">
      <c r="A5" s="1">
        <v>0.03</v>
      </c>
      <c r="B5" s="2">
        <v>-1.35</v>
      </c>
      <c r="C5" s="2">
        <v>-1.446296</v>
      </c>
      <c r="E5" s="1">
        <v>0.03</v>
      </c>
      <c r="F5" s="2">
        <f t="shared" si="0"/>
        <v>1.35</v>
      </c>
      <c r="G5" s="2">
        <f t="shared" si="1"/>
        <v>1.446296</v>
      </c>
    </row>
    <row r="6" spans="1:7" x14ac:dyDescent="0.35">
      <c r="A6" s="1">
        <v>0.04</v>
      </c>
      <c r="B6" s="2">
        <v>-1.6432819999999999</v>
      </c>
      <c r="C6" s="2">
        <v>-1.963244</v>
      </c>
      <c r="E6" s="1">
        <v>0.04</v>
      </c>
      <c r="F6" s="2">
        <f t="shared" si="0"/>
        <v>1.6432819999999999</v>
      </c>
      <c r="G6" s="2">
        <f t="shared" si="1"/>
        <v>1.963244</v>
      </c>
    </row>
    <row r="7" spans="1:7" x14ac:dyDescent="0.35">
      <c r="A7" s="1">
        <v>0.05</v>
      </c>
      <c r="B7" s="2">
        <v>-2.0417679999999998</v>
      </c>
      <c r="C7" s="2">
        <v>-2.5743900000000002</v>
      </c>
      <c r="E7" s="1">
        <v>0.05</v>
      </c>
      <c r="F7" s="2">
        <f t="shared" si="0"/>
        <v>2.0417679999999998</v>
      </c>
      <c r="G7" s="2">
        <f t="shared" si="1"/>
        <v>2.5743900000000002</v>
      </c>
    </row>
    <row r="8" spans="1:7" x14ac:dyDescent="0.35">
      <c r="A8" s="1">
        <v>0.06</v>
      </c>
      <c r="B8" s="2">
        <v>-2.4343940000000002</v>
      </c>
      <c r="C8" s="2">
        <v>-3.0003980000000001</v>
      </c>
      <c r="E8" s="1">
        <v>0.06</v>
      </c>
      <c r="F8" s="2">
        <f t="shared" si="0"/>
        <v>2.4343940000000002</v>
      </c>
      <c r="G8" s="2">
        <f t="shared" si="1"/>
        <v>3.0003980000000001</v>
      </c>
    </row>
    <row r="9" spans="1:7" x14ac:dyDescent="0.35">
      <c r="A9" s="1">
        <v>7.0000000000000007E-2</v>
      </c>
      <c r="B9" s="2">
        <v>-2.7196820000000002</v>
      </c>
      <c r="C9" s="2">
        <v>-3.0540759999999998</v>
      </c>
      <c r="E9" s="1">
        <v>7.0000000000000007E-2</v>
      </c>
      <c r="F9" s="2">
        <f t="shared" si="0"/>
        <v>2.7196820000000002</v>
      </c>
      <c r="G9" s="2">
        <f t="shared" si="1"/>
        <v>3.0540759999999998</v>
      </c>
    </row>
    <row r="10" spans="1:7" x14ac:dyDescent="0.35">
      <c r="A10" s="1">
        <v>0.08</v>
      </c>
      <c r="B10" s="2">
        <v>-2.8389660000000001</v>
      </c>
      <c r="C10" s="2">
        <v>-2.7757459999999998</v>
      </c>
      <c r="E10" s="1">
        <v>0.08</v>
      </c>
      <c r="F10" s="2">
        <f t="shared" si="0"/>
        <v>2.8389660000000001</v>
      </c>
      <c r="G10" s="2">
        <f t="shared" si="1"/>
        <v>2.7757459999999998</v>
      </c>
    </row>
    <row r="11" spans="1:7" x14ac:dyDescent="0.35">
      <c r="A11" s="1">
        <v>0.09</v>
      </c>
      <c r="B11" s="2">
        <v>-3.0371130000000002</v>
      </c>
      <c r="C11" s="2">
        <v>-2.9745360000000001</v>
      </c>
      <c r="E11" s="1">
        <v>0.09</v>
      </c>
      <c r="F11" s="2">
        <f t="shared" si="0"/>
        <v>3.0371130000000002</v>
      </c>
      <c r="G11" s="2">
        <f t="shared" si="1"/>
        <v>2.9745360000000001</v>
      </c>
    </row>
    <row r="12" spans="1:7" x14ac:dyDescent="0.35">
      <c r="A12" s="1">
        <v>0.1</v>
      </c>
      <c r="B12" s="2">
        <v>-3.2328869999999998</v>
      </c>
      <c r="C12" s="2">
        <v>-3.182887</v>
      </c>
      <c r="E12" s="1">
        <v>0.1</v>
      </c>
      <c r="F12" s="2">
        <f t="shared" si="0"/>
        <v>3.2328869999999998</v>
      </c>
      <c r="G12" s="2">
        <f t="shared" si="1"/>
        <v>3.182887</v>
      </c>
    </row>
    <row r="13" spans="1:7" x14ac:dyDescent="0.35">
      <c r="A13" s="1">
        <v>0.11</v>
      </c>
      <c r="B13" s="2">
        <v>-3.466167</v>
      </c>
      <c r="C13" s="2">
        <v>-3.5821200000000002</v>
      </c>
      <c r="E13" s="1">
        <v>0.11</v>
      </c>
      <c r="F13" s="2">
        <f t="shared" si="0"/>
        <v>3.466167</v>
      </c>
      <c r="G13" s="2">
        <f t="shared" si="1"/>
        <v>3.5821200000000002</v>
      </c>
    </row>
    <row r="14" spans="1:7" x14ac:dyDescent="0.35">
      <c r="A14" s="1">
        <v>0.12</v>
      </c>
      <c r="B14" s="2">
        <v>-3.6570309999999999</v>
      </c>
      <c r="C14" s="2">
        <v>-4.0554690000000004</v>
      </c>
      <c r="E14" s="1">
        <v>0.12</v>
      </c>
      <c r="F14" s="2">
        <f t="shared" si="0"/>
        <v>3.6570309999999999</v>
      </c>
      <c r="G14" s="2">
        <f t="shared" si="1"/>
        <v>4.0554690000000004</v>
      </c>
    </row>
    <row r="15" spans="1:7" x14ac:dyDescent="0.35">
      <c r="A15" s="1">
        <v>0.13</v>
      </c>
      <c r="B15" s="2">
        <v>-3.461719</v>
      </c>
      <c r="C15" s="2">
        <v>-3.6257809999999999</v>
      </c>
      <c r="E15" s="1">
        <v>0.13</v>
      </c>
      <c r="F15" s="2">
        <f t="shared" si="0"/>
        <v>3.461719</v>
      </c>
      <c r="G15" s="2">
        <f t="shared" si="1"/>
        <v>3.6257809999999999</v>
      </c>
    </row>
    <row r="16" spans="1:7" x14ac:dyDescent="0.35">
      <c r="A16" s="1">
        <v>0.14000000000000001</v>
      </c>
      <c r="B16" s="2">
        <v>-4.520886</v>
      </c>
      <c r="C16" s="2">
        <v>-4.6708860000000003</v>
      </c>
      <c r="E16" s="1">
        <v>0.14000000000000001</v>
      </c>
      <c r="F16" s="2">
        <f t="shared" si="0"/>
        <v>4.520886</v>
      </c>
      <c r="G16" s="2">
        <f t="shared" si="1"/>
        <v>4.6708860000000003</v>
      </c>
    </row>
    <row r="17" spans="1:7" x14ac:dyDescent="0.35">
      <c r="A17" s="1">
        <v>0.15</v>
      </c>
      <c r="B17" s="2">
        <v>-4.495565</v>
      </c>
      <c r="C17" s="2">
        <v>-4.6455650000000004</v>
      </c>
      <c r="E17" s="1">
        <v>0.15</v>
      </c>
      <c r="F17" s="2">
        <f t="shared" si="0"/>
        <v>4.495565</v>
      </c>
      <c r="G17" s="2">
        <f t="shared" si="1"/>
        <v>4.6455650000000004</v>
      </c>
    </row>
    <row r="18" spans="1:7" x14ac:dyDescent="0.35">
      <c r="A18" s="1">
        <v>0.16</v>
      </c>
      <c r="B18" s="2">
        <v>-4.6573469999999997</v>
      </c>
      <c r="C18" s="2">
        <v>-4.7863259999999999</v>
      </c>
      <c r="E18" s="1">
        <v>0.16</v>
      </c>
      <c r="F18" s="2">
        <f t="shared" si="0"/>
        <v>4.6573469999999997</v>
      </c>
      <c r="G18" s="2">
        <f t="shared" si="1"/>
        <v>4.7863259999999999</v>
      </c>
    </row>
    <row r="19" spans="1:7" x14ac:dyDescent="0.35">
      <c r="A19" s="1">
        <v>0.17</v>
      </c>
      <c r="B19" s="2">
        <v>-4.9967480000000002</v>
      </c>
      <c r="C19" s="2">
        <v>-5.1203250000000002</v>
      </c>
      <c r="E19" s="1">
        <v>0.17</v>
      </c>
      <c r="F19" s="2">
        <f t="shared" si="0"/>
        <v>4.9967480000000002</v>
      </c>
      <c r="G19" s="2">
        <f t="shared" si="1"/>
        <v>5.1203250000000002</v>
      </c>
    </row>
    <row r="20" spans="1:7" x14ac:dyDescent="0.35">
      <c r="A20" s="1">
        <v>0.18</v>
      </c>
      <c r="B20" s="2">
        <v>-4.53871</v>
      </c>
      <c r="C20" s="2">
        <v>-4.7459680000000004</v>
      </c>
      <c r="E20" s="1">
        <v>0.18</v>
      </c>
      <c r="F20" s="2">
        <f t="shared" si="0"/>
        <v>4.53871</v>
      </c>
      <c r="G20" s="2">
        <f t="shared" si="1"/>
        <v>4.7459680000000004</v>
      </c>
    </row>
    <row r="21" spans="1:7" x14ac:dyDescent="0.35">
      <c r="A21" s="1">
        <v>0.19</v>
      </c>
      <c r="B21" s="2">
        <v>-5.1838709999999999</v>
      </c>
      <c r="C21" s="2">
        <v>-5.5120969999999998</v>
      </c>
      <c r="E21" s="1">
        <v>0.19</v>
      </c>
      <c r="F21" s="2">
        <f t="shared" si="0"/>
        <v>5.1838709999999999</v>
      </c>
      <c r="G21" s="2">
        <f t="shared" si="1"/>
        <v>5.5120969999999998</v>
      </c>
    </row>
    <row r="22" spans="1:7" x14ac:dyDescent="0.35">
      <c r="A22" s="1">
        <v>0.2</v>
      </c>
      <c r="B22" s="2">
        <v>-5.5229119999999998</v>
      </c>
      <c r="C22" s="2">
        <v>-5.6818439999999999</v>
      </c>
      <c r="E22" s="1">
        <v>0.2</v>
      </c>
      <c r="F22" s="2">
        <f t="shared" si="0"/>
        <v>5.5229119999999998</v>
      </c>
      <c r="G22" s="2">
        <f t="shared" si="1"/>
        <v>5.6818439999999999</v>
      </c>
    </row>
    <row r="23" spans="1:7" x14ac:dyDescent="0.35">
      <c r="A23" s="1">
        <v>0.21</v>
      </c>
      <c r="B23" s="2">
        <v>-5.6720040000000003</v>
      </c>
      <c r="C23" s="2">
        <v>-6.0520659999999999</v>
      </c>
      <c r="E23" s="1">
        <v>0.21</v>
      </c>
      <c r="F23" s="2">
        <f t="shared" si="0"/>
        <v>5.6720040000000003</v>
      </c>
      <c r="G23" s="2">
        <f t="shared" si="1"/>
        <v>6.0520659999999999</v>
      </c>
    </row>
    <row r="24" spans="1:7" x14ac:dyDescent="0.35">
      <c r="A24" s="1">
        <v>0.22</v>
      </c>
      <c r="B24" s="2">
        <v>-5.498437</v>
      </c>
      <c r="C24" s="2">
        <v>-6.1724610000000002</v>
      </c>
      <c r="E24" s="1">
        <v>0.22</v>
      </c>
      <c r="F24" s="2">
        <f t="shared" si="0"/>
        <v>5.498437</v>
      </c>
      <c r="G24" s="2">
        <f t="shared" si="1"/>
        <v>6.1724610000000002</v>
      </c>
    </row>
    <row r="25" spans="1:7" x14ac:dyDescent="0.35">
      <c r="A25" s="1">
        <v>0.23</v>
      </c>
      <c r="B25" s="2">
        <v>-4.912045</v>
      </c>
      <c r="C25" s="2">
        <v>-5.2051619999999996</v>
      </c>
      <c r="E25" s="1">
        <v>0.23</v>
      </c>
      <c r="F25" s="2">
        <f t="shared" si="0"/>
        <v>4.912045</v>
      </c>
      <c r="G25" s="2">
        <f t="shared" si="1"/>
        <v>5.2051619999999996</v>
      </c>
    </row>
    <row r="26" spans="1:7" x14ac:dyDescent="0.35">
      <c r="A26" s="1">
        <v>0.24</v>
      </c>
      <c r="B26" s="2">
        <v>-5.1954450000000003</v>
      </c>
      <c r="C26" s="2">
        <v>-5.326619</v>
      </c>
      <c r="E26" s="1">
        <v>0.24</v>
      </c>
      <c r="F26" s="2">
        <f t="shared" si="0"/>
        <v>5.1954450000000003</v>
      </c>
      <c r="G26" s="2">
        <f t="shared" si="1"/>
        <v>5.326619</v>
      </c>
    </row>
    <row r="27" spans="1:7" x14ac:dyDescent="0.35">
      <c r="A27" s="1">
        <v>0.25</v>
      </c>
      <c r="B27" s="2">
        <v>-5.25</v>
      </c>
      <c r="C27" s="2">
        <v>-5.3819169999999996</v>
      </c>
      <c r="E27" s="1">
        <v>0.25</v>
      </c>
      <c r="F27" s="2">
        <f t="shared" si="0"/>
        <v>5.25</v>
      </c>
      <c r="G27" s="2">
        <f t="shared" si="1"/>
        <v>5.3819169999999996</v>
      </c>
    </row>
    <row r="28" spans="1:7" x14ac:dyDescent="0.35">
      <c r="A28" s="1">
        <v>0.26</v>
      </c>
      <c r="B28" s="2">
        <v>-5.4882229999999996</v>
      </c>
      <c r="C28" s="2">
        <v>-5.3133730000000003</v>
      </c>
      <c r="E28" s="1">
        <v>0.26</v>
      </c>
      <c r="F28" s="2">
        <f t="shared" si="0"/>
        <v>5.4882229999999996</v>
      </c>
      <c r="G28" s="2">
        <f t="shared" si="1"/>
        <v>5.3133730000000003</v>
      </c>
    </row>
    <row r="29" spans="1:7" x14ac:dyDescent="0.35">
      <c r="A29" s="1">
        <v>0.27</v>
      </c>
      <c r="B29" s="2">
        <v>-5.8</v>
      </c>
      <c r="C29" s="2">
        <v>-5.5625</v>
      </c>
      <c r="E29" s="1">
        <v>0.27</v>
      </c>
      <c r="F29" s="2">
        <f t="shared" si="0"/>
        <v>5.8</v>
      </c>
      <c r="G29" s="2">
        <f t="shared" si="1"/>
        <v>5.5625</v>
      </c>
    </row>
    <row r="30" spans="1:7" x14ac:dyDescent="0.35">
      <c r="A30" s="1">
        <v>0.28000000000000003</v>
      </c>
      <c r="B30" s="2">
        <v>-5.7529180000000002</v>
      </c>
      <c r="C30" s="2">
        <v>-6.6239439999999998</v>
      </c>
      <c r="E30" s="1">
        <v>0.28000000000000003</v>
      </c>
      <c r="F30" s="2">
        <f t="shared" si="0"/>
        <v>5.7529180000000002</v>
      </c>
      <c r="G30" s="2">
        <f t="shared" si="1"/>
        <v>6.6239439999999998</v>
      </c>
    </row>
    <row r="31" spans="1:7" x14ac:dyDescent="0.35">
      <c r="A31" s="1">
        <v>0.28999999999999998</v>
      </c>
      <c r="B31" s="2">
        <v>-5.2297789999999997</v>
      </c>
      <c r="C31" s="2">
        <v>-5.7788729999999999</v>
      </c>
      <c r="E31" s="1">
        <v>0.28999999999999998</v>
      </c>
      <c r="F31" s="2">
        <f t="shared" si="0"/>
        <v>5.2297789999999997</v>
      </c>
      <c r="G31" s="2">
        <f t="shared" si="1"/>
        <v>5.7788729999999999</v>
      </c>
    </row>
    <row r="32" spans="1:7" x14ac:dyDescent="0.35">
      <c r="A32" s="1">
        <v>0.3</v>
      </c>
      <c r="B32" s="2">
        <v>-5.6763979999999998</v>
      </c>
      <c r="C32" s="2">
        <v>-5.8605590000000003</v>
      </c>
      <c r="E32" s="1">
        <v>0.3</v>
      </c>
      <c r="F32" s="2">
        <f t="shared" si="0"/>
        <v>5.6763979999999998</v>
      </c>
      <c r="G32" s="2">
        <f t="shared" si="1"/>
        <v>5.8605590000000003</v>
      </c>
    </row>
    <row r="33" spans="1:7" x14ac:dyDescent="0.35">
      <c r="A33" s="1">
        <v>0.31</v>
      </c>
      <c r="B33" s="2">
        <v>-6</v>
      </c>
      <c r="C33" s="2">
        <v>-6.1</v>
      </c>
      <c r="E33" s="1">
        <v>0.31</v>
      </c>
      <c r="F33" s="2">
        <f t="shared" si="0"/>
        <v>6</v>
      </c>
      <c r="G33" s="2">
        <f t="shared" si="1"/>
        <v>6.1</v>
      </c>
    </row>
    <row r="34" spans="1:7" x14ac:dyDescent="0.35">
      <c r="A34" s="1">
        <v>0.32</v>
      </c>
      <c r="B34" s="2">
        <v>-6.1153849999999998</v>
      </c>
      <c r="C34" s="2">
        <v>-6.2192309999999997</v>
      </c>
      <c r="E34" s="1">
        <v>0.32</v>
      </c>
      <c r="F34" s="2">
        <f t="shared" si="0"/>
        <v>6.1153849999999998</v>
      </c>
      <c r="G34" s="2">
        <f t="shared" si="1"/>
        <v>6.2192309999999997</v>
      </c>
    </row>
    <row r="35" spans="1:7" x14ac:dyDescent="0.35">
      <c r="A35" s="1">
        <v>0.33</v>
      </c>
      <c r="B35" s="2">
        <v>-6.2089150000000002</v>
      </c>
      <c r="C35" s="2">
        <v>-6.2678289999999999</v>
      </c>
      <c r="E35" s="1">
        <v>0.33</v>
      </c>
      <c r="F35" s="2">
        <f t="shared" si="0"/>
        <v>6.2089150000000002</v>
      </c>
      <c r="G35" s="2">
        <f t="shared" si="1"/>
        <v>6.2678289999999999</v>
      </c>
    </row>
    <row r="36" spans="1:7" x14ac:dyDescent="0.35">
      <c r="A36" s="1">
        <v>0.34</v>
      </c>
      <c r="B36" s="2">
        <v>-6.5189919999999999</v>
      </c>
      <c r="C36" s="2">
        <v>-6.8879849999999996</v>
      </c>
      <c r="E36" s="1">
        <v>0.34</v>
      </c>
      <c r="F36" s="2">
        <f t="shared" si="0"/>
        <v>6.5189919999999999</v>
      </c>
      <c r="G36" s="2">
        <f t="shared" si="1"/>
        <v>6.8879849999999996</v>
      </c>
    </row>
    <row r="37" spans="1:7" x14ac:dyDescent="0.35">
      <c r="A37" s="1">
        <v>0.35</v>
      </c>
      <c r="B37" s="2">
        <v>-7.0028300000000003</v>
      </c>
      <c r="C37" s="2">
        <v>-6.8745279999999998</v>
      </c>
      <c r="E37" s="1">
        <v>0.35</v>
      </c>
      <c r="F37" s="2">
        <f t="shared" si="0"/>
        <v>7.0028300000000003</v>
      </c>
      <c r="G37" s="2">
        <f t="shared" si="1"/>
        <v>6.8745279999999998</v>
      </c>
    </row>
    <row r="38" spans="1:7" x14ac:dyDescent="0.35">
      <c r="A38" s="1">
        <v>0.36</v>
      </c>
      <c r="B38" s="2">
        <v>-6.8355560000000004</v>
      </c>
      <c r="C38" s="2">
        <v>-6.7356559999999996</v>
      </c>
      <c r="E38" s="1">
        <v>0.36</v>
      </c>
      <c r="F38" s="2">
        <f t="shared" si="0"/>
        <v>6.8355560000000004</v>
      </c>
      <c r="G38" s="2">
        <f t="shared" si="1"/>
        <v>6.7356559999999996</v>
      </c>
    </row>
    <row r="39" spans="1:7" x14ac:dyDescent="0.35">
      <c r="A39" s="1">
        <v>0.37</v>
      </c>
      <c r="B39" s="2">
        <v>-6.6955289999999996</v>
      </c>
      <c r="C39" s="2">
        <v>-6.6882109999999999</v>
      </c>
      <c r="E39" s="1">
        <v>0.37</v>
      </c>
      <c r="F39" s="2">
        <f t="shared" si="0"/>
        <v>6.6955289999999996</v>
      </c>
      <c r="G39" s="2">
        <f t="shared" si="1"/>
        <v>6.6882109999999999</v>
      </c>
    </row>
    <row r="40" spans="1:7" x14ac:dyDescent="0.35">
      <c r="A40" s="1">
        <v>0.38</v>
      </c>
      <c r="B40" s="2">
        <v>-6.830762</v>
      </c>
      <c r="C40" s="2">
        <v>-6.75</v>
      </c>
      <c r="E40" s="1">
        <v>0.38</v>
      </c>
      <c r="F40" s="2">
        <f t="shared" si="0"/>
        <v>6.830762</v>
      </c>
      <c r="G40" s="2">
        <f t="shared" si="1"/>
        <v>6.75</v>
      </c>
    </row>
    <row r="41" spans="1:7" x14ac:dyDescent="0.35">
      <c r="A41" s="1">
        <v>0.39</v>
      </c>
      <c r="B41" s="2">
        <v>-6.7506009999999996</v>
      </c>
      <c r="C41" s="2">
        <v>-6.75</v>
      </c>
      <c r="E41" s="1">
        <v>0.39</v>
      </c>
      <c r="F41" s="2">
        <f t="shared" si="0"/>
        <v>6.7506009999999996</v>
      </c>
      <c r="G41" s="2">
        <f t="shared" si="1"/>
        <v>6.75</v>
      </c>
    </row>
    <row r="42" spans="1:7" x14ac:dyDescent="0.35">
      <c r="A42" s="1">
        <v>0.4</v>
      </c>
      <c r="B42" s="2">
        <v>-7.1551020000000003</v>
      </c>
      <c r="C42" s="2">
        <v>-6.9525509999999997</v>
      </c>
      <c r="E42" s="1">
        <v>0.4</v>
      </c>
      <c r="F42" s="2">
        <f t="shared" si="0"/>
        <v>7.1551020000000003</v>
      </c>
      <c r="G42" s="2">
        <f t="shared" si="1"/>
        <v>6.9525509999999997</v>
      </c>
    </row>
    <row r="43" spans="1:7" x14ac:dyDescent="0.35">
      <c r="A43" s="1">
        <v>0.41</v>
      </c>
      <c r="B43" s="2">
        <v>-6.9542390000000003</v>
      </c>
      <c r="C43" s="2">
        <v>-6.9408479999999999</v>
      </c>
      <c r="E43" s="1">
        <v>0.41</v>
      </c>
      <c r="F43" s="2">
        <f t="shared" si="0"/>
        <v>6.9542390000000003</v>
      </c>
      <c r="G43" s="2">
        <f t="shared" si="1"/>
        <v>6.9408479999999999</v>
      </c>
    </row>
    <row r="44" spans="1:7" x14ac:dyDescent="0.35">
      <c r="A44" s="1">
        <v>0.42</v>
      </c>
      <c r="B44" s="2">
        <v>-7.1321139999999996</v>
      </c>
      <c r="C44" s="2">
        <v>-7.1292679999999997</v>
      </c>
      <c r="E44" s="1">
        <v>0.42</v>
      </c>
      <c r="F44" s="2">
        <f t="shared" si="0"/>
        <v>7.1321139999999996</v>
      </c>
      <c r="G44" s="2">
        <f t="shared" si="1"/>
        <v>7.1292679999999997</v>
      </c>
    </row>
    <row r="45" spans="1:7" x14ac:dyDescent="0.35">
      <c r="A45" s="1">
        <v>0.43</v>
      </c>
      <c r="B45" s="2">
        <v>-7.75943</v>
      </c>
      <c r="C45" s="2">
        <v>-7.4811399999999999</v>
      </c>
      <c r="E45" s="1">
        <v>0.43</v>
      </c>
      <c r="F45" s="2">
        <f t="shared" si="0"/>
        <v>7.75943</v>
      </c>
      <c r="G45" s="2">
        <f t="shared" si="1"/>
        <v>7.4811399999999999</v>
      </c>
    </row>
    <row r="46" spans="1:7" x14ac:dyDescent="0.35">
      <c r="A46" s="1">
        <v>0.44</v>
      </c>
      <c r="B46" s="2">
        <v>-7.7987229999999998</v>
      </c>
      <c r="C46" s="2">
        <v>-7.4025540000000003</v>
      </c>
      <c r="E46" s="1">
        <v>0.44</v>
      </c>
      <c r="F46" s="2">
        <f t="shared" si="0"/>
        <v>7.7987229999999998</v>
      </c>
      <c r="G46" s="2">
        <f t="shared" si="1"/>
        <v>7.4025540000000003</v>
      </c>
    </row>
    <row r="47" spans="1:7" x14ac:dyDescent="0.35">
      <c r="A47" s="1">
        <v>0.45</v>
      </c>
      <c r="B47" s="2">
        <v>-7.6479369999999998</v>
      </c>
      <c r="C47" s="2">
        <v>-7.5520630000000004</v>
      </c>
      <c r="E47" s="1">
        <v>0.45</v>
      </c>
      <c r="F47" s="2">
        <f t="shared" si="0"/>
        <v>7.6479369999999998</v>
      </c>
      <c r="G47" s="2">
        <f t="shared" si="1"/>
        <v>7.5520630000000004</v>
      </c>
    </row>
    <row r="48" spans="1:7" x14ac:dyDescent="0.35">
      <c r="A48" s="1">
        <v>0.46</v>
      </c>
      <c r="B48" s="2">
        <v>-7.9541399999999998</v>
      </c>
      <c r="C48" s="2">
        <v>-7.7475589999999999</v>
      </c>
      <c r="E48" s="1">
        <v>0.46</v>
      </c>
      <c r="F48" s="2">
        <f t="shared" si="0"/>
        <v>7.9541399999999998</v>
      </c>
      <c r="G48" s="2">
        <f t="shared" si="1"/>
        <v>7.7475589999999999</v>
      </c>
    </row>
    <row r="49" spans="1:7" x14ac:dyDescent="0.35">
      <c r="A49" s="1">
        <v>0.47</v>
      </c>
      <c r="B49" s="2">
        <v>-8.0967070000000003</v>
      </c>
      <c r="C49" s="2">
        <v>-7.4574850000000001</v>
      </c>
      <c r="E49" s="1">
        <v>0.47</v>
      </c>
      <c r="F49" s="2">
        <f t="shared" si="0"/>
        <v>8.0967070000000003</v>
      </c>
      <c r="G49" s="2">
        <f t="shared" si="1"/>
        <v>7.4574850000000001</v>
      </c>
    </row>
    <row r="50" spans="1:7" x14ac:dyDescent="0.35">
      <c r="A50" s="1">
        <v>0.48</v>
      </c>
      <c r="B50" s="2">
        <v>-8.1135800000000007</v>
      </c>
      <c r="C50" s="2">
        <v>-7.3034980000000003</v>
      </c>
      <c r="E50" s="1">
        <v>0.48</v>
      </c>
      <c r="F50" s="2">
        <f t="shared" si="0"/>
        <v>8.1135800000000007</v>
      </c>
      <c r="G50" s="2">
        <f t="shared" si="1"/>
        <v>7.3034980000000003</v>
      </c>
    </row>
    <row r="51" spans="1:7" x14ac:dyDescent="0.35">
      <c r="A51" s="1">
        <v>0.49</v>
      </c>
      <c r="B51" s="2">
        <v>-8.7155950000000004</v>
      </c>
      <c r="C51" s="2">
        <v>-8.7305069999999994</v>
      </c>
      <c r="E51" s="1">
        <v>0.49</v>
      </c>
      <c r="F51" s="2">
        <f t="shared" si="0"/>
        <v>8.7155950000000004</v>
      </c>
      <c r="G51" s="2">
        <f t="shared" si="1"/>
        <v>8.7305069999999994</v>
      </c>
    </row>
    <row r="52" spans="1:7" x14ac:dyDescent="0.35">
      <c r="A52" s="1">
        <v>0.5</v>
      </c>
      <c r="B52" s="2">
        <v>-9.0274850000000004</v>
      </c>
      <c r="C52" s="2">
        <v>-8.340643</v>
      </c>
      <c r="E52" s="1">
        <v>0.5</v>
      </c>
      <c r="F52" s="2">
        <f t="shared" si="0"/>
        <v>9.0274850000000004</v>
      </c>
      <c r="G52" s="2">
        <f t="shared" si="1"/>
        <v>8.340643</v>
      </c>
    </row>
    <row r="53" spans="1:7" x14ac:dyDescent="0.35">
      <c r="A53" s="1">
        <v>0.51</v>
      </c>
      <c r="B53" s="2">
        <v>-8.8699139999999996</v>
      </c>
      <c r="C53" s="2">
        <v>-8.3486080000000005</v>
      </c>
      <c r="E53" s="1">
        <v>0.51</v>
      </c>
      <c r="F53" s="2">
        <f t="shared" si="0"/>
        <v>8.8699139999999996</v>
      </c>
      <c r="G53" s="2">
        <f t="shared" si="1"/>
        <v>8.3486080000000005</v>
      </c>
    </row>
    <row r="54" spans="1:7" x14ac:dyDescent="0.35">
      <c r="A54" s="1">
        <v>0.52</v>
      </c>
      <c r="B54" s="2">
        <v>-8.8671880000000005</v>
      </c>
      <c r="C54" s="2">
        <v>-8.4468750000000004</v>
      </c>
      <c r="E54" s="1">
        <v>0.52</v>
      </c>
      <c r="F54" s="2">
        <f t="shared" si="0"/>
        <v>8.8671880000000005</v>
      </c>
      <c r="G54" s="2">
        <f t="shared" si="1"/>
        <v>8.4468750000000004</v>
      </c>
    </row>
    <row r="55" spans="1:7" x14ac:dyDescent="0.35">
      <c r="A55" s="1">
        <v>0.53</v>
      </c>
      <c r="B55" s="2">
        <v>-9.04129</v>
      </c>
      <c r="C55" s="2">
        <v>-8.5963440000000002</v>
      </c>
      <c r="E55" s="1">
        <v>0.53</v>
      </c>
      <c r="F55" s="2">
        <f t="shared" si="0"/>
        <v>9.04129</v>
      </c>
      <c r="G55" s="2">
        <f t="shared" si="1"/>
        <v>8.5963440000000002</v>
      </c>
    </row>
    <row r="56" spans="1:7" x14ac:dyDescent="0.35">
      <c r="A56" s="1">
        <v>0.54</v>
      </c>
      <c r="B56" s="2">
        <v>-9.2197189999999996</v>
      </c>
      <c r="C56" s="2">
        <v>-8.9830989999999993</v>
      </c>
      <c r="E56" s="1">
        <v>0.54</v>
      </c>
      <c r="F56" s="2">
        <f t="shared" si="0"/>
        <v>9.2197189999999996</v>
      </c>
      <c r="G56" s="2">
        <f t="shared" si="1"/>
        <v>8.9830989999999993</v>
      </c>
    </row>
    <row r="57" spans="1:7" x14ac:dyDescent="0.35">
      <c r="A57" s="1">
        <v>0.55000000000000004</v>
      </c>
      <c r="B57" s="2">
        <v>-9.6623739999999998</v>
      </c>
      <c r="C57" s="2">
        <v>-9.8281690000000008</v>
      </c>
      <c r="E57" s="1">
        <v>0.55000000000000004</v>
      </c>
      <c r="F57" s="2">
        <f t="shared" si="0"/>
        <v>9.6623739999999998</v>
      </c>
      <c r="G57" s="2">
        <f t="shared" si="1"/>
        <v>9.8281690000000008</v>
      </c>
    </row>
    <row r="58" spans="1:7" x14ac:dyDescent="0.35">
      <c r="A58" s="1">
        <v>0.56000000000000005</v>
      </c>
      <c r="B58" s="2">
        <v>-9.6999999999999993</v>
      </c>
      <c r="C58" s="2">
        <v>-8.8874999999999993</v>
      </c>
      <c r="E58" s="1">
        <v>0.56000000000000005</v>
      </c>
      <c r="F58" s="2">
        <f t="shared" si="0"/>
        <v>9.6999999999999993</v>
      </c>
      <c r="G58" s="2">
        <f t="shared" si="1"/>
        <v>8.8874999999999993</v>
      </c>
    </row>
    <row r="59" spans="1:7" x14ac:dyDescent="0.35">
      <c r="A59" s="1">
        <v>0.56999999999999995</v>
      </c>
      <c r="B59" s="2">
        <v>-9.3935870000000001</v>
      </c>
      <c r="C59" s="2">
        <v>-8.9678349999999991</v>
      </c>
      <c r="E59" s="1">
        <v>0.56999999999999995</v>
      </c>
      <c r="F59" s="2">
        <f t="shared" si="0"/>
        <v>9.3935870000000001</v>
      </c>
      <c r="G59" s="2">
        <f t="shared" si="1"/>
        <v>8.9678349999999991</v>
      </c>
    </row>
    <row r="60" spans="1:7" x14ac:dyDescent="0.35">
      <c r="A60" s="1">
        <v>0.57999999999999996</v>
      </c>
      <c r="B60" s="2">
        <v>-9.5477779999999992</v>
      </c>
      <c r="C60" s="2">
        <v>-9.1553540000000009</v>
      </c>
      <c r="E60" s="1">
        <v>0.57999999999999996</v>
      </c>
      <c r="F60" s="2">
        <f t="shared" si="0"/>
        <v>9.5477779999999992</v>
      </c>
      <c r="G60" s="2">
        <f t="shared" si="1"/>
        <v>9.1553540000000009</v>
      </c>
    </row>
    <row r="61" spans="1:7" x14ac:dyDescent="0.35">
      <c r="A61" s="1">
        <v>0.59</v>
      </c>
      <c r="B61" s="2">
        <v>-10.209381</v>
      </c>
      <c r="C61" s="2">
        <v>-8.9893610000000006</v>
      </c>
      <c r="E61" s="1">
        <v>0.59</v>
      </c>
      <c r="F61" s="2">
        <f t="shared" si="0"/>
        <v>10.209381</v>
      </c>
      <c r="G61" s="2">
        <f t="shared" si="1"/>
        <v>8.9893610000000006</v>
      </c>
    </row>
    <row r="62" spans="1:7" x14ac:dyDescent="0.35">
      <c r="A62" s="1">
        <v>0.6</v>
      </c>
      <c r="B62" s="2">
        <v>-10.015957999999999</v>
      </c>
      <c r="C62" s="2">
        <v>-9.4148940000000003</v>
      </c>
      <c r="E62" s="1">
        <v>0.6</v>
      </c>
      <c r="F62" s="2">
        <f t="shared" si="0"/>
        <v>10.015957999999999</v>
      </c>
      <c r="G62" s="2">
        <f t="shared" si="1"/>
        <v>9.4148940000000003</v>
      </c>
    </row>
    <row r="63" spans="1:7" x14ac:dyDescent="0.35">
      <c r="A63" s="1">
        <v>0.61</v>
      </c>
      <c r="B63" s="2">
        <v>-10.037373000000001</v>
      </c>
      <c r="C63" s="2">
        <v>-9.4499999999999993</v>
      </c>
      <c r="E63" s="1">
        <v>0.61</v>
      </c>
      <c r="F63" s="2">
        <f t="shared" si="0"/>
        <v>10.037373000000001</v>
      </c>
      <c r="G63" s="2">
        <f t="shared" si="1"/>
        <v>9.4499999999999993</v>
      </c>
    </row>
    <row r="64" spans="1:7" x14ac:dyDescent="0.35">
      <c r="A64" s="1">
        <v>0.62</v>
      </c>
      <c r="B64" s="2">
        <v>-10.482941</v>
      </c>
      <c r="C64" s="2">
        <v>-9.3688230000000008</v>
      </c>
      <c r="E64" s="1">
        <v>0.62</v>
      </c>
      <c r="F64" s="2">
        <f t="shared" si="0"/>
        <v>10.482941</v>
      </c>
      <c r="G64" s="2">
        <f t="shared" si="1"/>
        <v>9.3688230000000008</v>
      </c>
    </row>
    <row r="65" spans="1:7" x14ac:dyDescent="0.35">
      <c r="A65" s="1">
        <v>0.63</v>
      </c>
      <c r="B65" s="2">
        <v>-10.444727</v>
      </c>
      <c r="C65" s="2">
        <v>-9.1216799999999996</v>
      </c>
      <c r="E65" s="1">
        <v>0.63</v>
      </c>
      <c r="F65" s="2">
        <f t="shared" si="0"/>
        <v>10.444727</v>
      </c>
      <c r="G65" s="2">
        <f t="shared" si="1"/>
        <v>9.1216799999999996</v>
      </c>
    </row>
    <row r="66" spans="1:7" x14ac:dyDescent="0.35">
      <c r="A66" s="1">
        <v>0.64</v>
      </c>
      <c r="B66" s="2">
        <v>-9.7487290000000009</v>
      </c>
      <c r="C66" s="2">
        <v>-8.9044489999999996</v>
      </c>
      <c r="E66" s="1">
        <v>0.64</v>
      </c>
      <c r="F66" s="2">
        <f t="shared" si="0"/>
        <v>9.7487290000000009</v>
      </c>
      <c r="G66" s="2">
        <f t="shared" si="1"/>
        <v>8.9044489999999996</v>
      </c>
    </row>
    <row r="67" spans="1:7" x14ac:dyDescent="0.35">
      <c r="A67" s="1">
        <v>0.65</v>
      </c>
      <c r="B67" s="2">
        <v>-10.850424</v>
      </c>
      <c r="C67" s="2">
        <v>-10.048517</v>
      </c>
      <c r="E67" s="1">
        <v>0.65</v>
      </c>
      <c r="F67" s="2">
        <f t="shared" ref="F67:F130" si="2">B67*(-1)</f>
        <v>10.850424</v>
      </c>
      <c r="G67" s="2">
        <f t="shared" ref="G67:G130" si="3">C67*(-1)</f>
        <v>10.048517</v>
      </c>
    </row>
    <row r="68" spans="1:7" x14ac:dyDescent="0.35">
      <c r="A68" s="1">
        <v>0.66</v>
      </c>
      <c r="B68" s="2">
        <v>-10.558251</v>
      </c>
      <c r="C68" s="2">
        <v>-10.213915999999999</v>
      </c>
      <c r="E68" s="1">
        <v>0.66</v>
      </c>
      <c r="F68" s="2">
        <f t="shared" si="2"/>
        <v>10.558251</v>
      </c>
      <c r="G68" s="2">
        <f t="shared" si="3"/>
        <v>10.213915999999999</v>
      </c>
    </row>
    <row r="69" spans="1:7" x14ac:dyDescent="0.35">
      <c r="A69" s="1">
        <v>0.67</v>
      </c>
      <c r="B69" s="2">
        <v>-10.507764</v>
      </c>
      <c r="C69" s="2">
        <v>-10.307764000000001</v>
      </c>
      <c r="E69" s="1">
        <v>0.67</v>
      </c>
      <c r="F69" s="2">
        <f t="shared" si="2"/>
        <v>10.507764</v>
      </c>
      <c r="G69" s="2">
        <f t="shared" si="3"/>
        <v>10.307764000000001</v>
      </c>
    </row>
    <row r="70" spans="1:7" x14ac:dyDescent="0.35">
      <c r="A70" s="1">
        <v>0.68</v>
      </c>
      <c r="B70" s="2">
        <v>-10.589043999999999</v>
      </c>
      <c r="C70" s="2">
        <v>-10.447609999999999</v>
      </c>
      <c r="E70" s="1">
        <v>0.68</v>
      </c>
      <c r="F70" s="2">
        <f t="shared" si="2"/>
        <v>10.589043999999999</v>
      </c>
      <c r="G70" s="2">
        <f t="shared" si="3"/>
        <v>10.447609999999999</v>
      </c>
    </row>
    <row r="71" spans="1:7" x14ac:dyDescent="0.35">
      <c r="A71" s="1">
        <v>0.69</v>
      </c>
      <c r="B71" s="2">
        <v>-10.679375</v>
      </c>
      <c r="C71" s="2">
        <v>-10.629375</v>
      </c>
      <c r="E71" s="1">
        <v>0.69</v>
      </c>
      <c r="F71" s="2">
        <f t="shared" si="2"/>
        <v>10.679375</v>
      </c>
      <c r="G71" s="2">
        <f t="shared" si="3"/>
        <v>10.629375</v>
      </c>
    </row>
    <row r="72" spans="1:7" x14ac:dyDescent="0.35">
      <c r="A72" s="1">
        <v>0.7</v>
      </c>
      <c r="B72" s="2">
        <v>-10.814951000000001</v>
      </c>
      <c r="C72" s="2">
        <v>-10.773107</v>
      </c>
      <c r="E72" s="1">
        <v>0.7</v>
      </c>
      <c r="F72" s="2">
        <f t="shared" si="2"/>
        <v>10.814951000000001</v>
      </c>
      <c r="G72" s="2">
        <f t="shared" si="3"/>
        <v>10.773107</v>
      </c>
    </row>
    <row r="73" spans="1:7" x14ac:dyDescent="0.35">
      <c r="A73" s="1">
        <v>0.71</v>
      </c>
      <c r="B73" s="2">
        <v>-11.242136</v>
      </c>
      <c r="C73" s="2">
        <v>-11.433301</v>
      </c>
      <c r="E73" s="1">
        <v>0.71</v>
      </c>
      <c r="F73" s="2">
        <f t="shared" si="2"/>
        <v>11.242136</v>
      </c>
      <c r="G73" s="2">
        <f t="shared" si="3"/>
        <v>11.433301</v>
      </c>
    </row>
    <row r="74" spans="1:7" x14ac:dyDescent="0.35">
      <c r="A74" s="1">
        <v>0.72</v>
      </c>
      <c r="B74" s="2">
        <v>-11.126389</v>
      </c>
      <c r="C74" s="2">
        <v>-11.216666999999999</v>
      </c>
      <c r="E74" s="1">
        <v>0.72</v>
      </c>
      <c r="F74" s="2">
        <f t="shared" si="2"/>
        <v>11.126389</v>
      </c>
      <c r="G74" s="2">
        <f t="shared" si="3"/>
        <v>11.216666999999999</v>
      </c>
    </row>
    <row r="75" spans="1:7" x14ac:dyDescent="0.35">
      <c r="A75" s="1">
        <v>0.73</v>
      </c>
      <c r="B75" s="2">
        <v>-11</v>
      </c>
      <c r="C75" s="2">
        <v>-11.067151000000001</v>
      </c>
      <c r="E75" s="1">
        <v>0.73</v>
      </c>
      <c r="F75" s="2">
        <f t="shared" si="2"/>
        <v>11</v>
      </c>
      <c r="G75" s="2">
        <f t="shared" si="3"/>
        <v>11.067151000000001</v>
      </c>
    </row>
    <row r="76" spans="1:7" x14ac:dyDescent="0.35">
      <c r="A76" s="1">
        <v>0.74</v>
      </c>
      <c r="B76" s="2">
        <v>-11.024468000000001</v>
      </c>
      <c r="C76" s="2">
        <v>-11.198936</v>
      </c>
      <c r="E76" s="1">
        <v>0.74</v>
      </c>
      <c r="F76" s="2">
        <f t="shared" si="2"/>
        <v>11.024468000000001</v>
      </c>
      <c r="G76" s="2">
        <f t="shared" si="3"/>
        <v>11.198936</v>
      </c>
    </row>
    <row r="77" spans="1:7" x14ac:dyDescent="0.35">
      <c r="A77" s="1">
        <v>0.75</v>
      </c>
      <c r="B77" s="2">
        <v>-11.131500000000001</v>
      </c>
      <c r="C77" s="2">
        <v>-11.368</v>
      </c>
      <c r="E77" s="1">
        <v>0.75</v>
      </c>
      <c r="F77" s="2">
        <f t="shared" si="2"/>
        <v>11.131500000000001</v>
      </c>
      <c r="G77" s="2">
        <f t="shared" si="3"/>
        <v>11.368</v>
      </c>
    </row>
    <row r="78" spans="1:7" x14ac:dyDescent="0.35">
      <c r="A78" s="1">
        <v>0.76</v>
      </c>
      <c r="B78" s="2">
        <v>-11.4115</v>
      </c>
      <c r="C78" s="2">
        <v>-11.528</v>
      </c>
      <c r="E78" s="1">
        <v>0.76</v>
      </c>
      <c r="F78" s="2">
        <f t="shared" si="2"/>
        <v>11.4115</v>
      </c>
      <c r="G78" s="2">
        <f t="shared" si="3"/>
        <v>11.528</v>
      </c>
    </row>
    <row r="79" spans="1:7" x14ac:dyDescent="0.35">
      <c r="A79" s="1">
        <v>0.77</v>
      </c>
      <c r="B79" s="2">
        <v>-11.415151</v>
      </c>
      <c r="C79" s="2">
        <v>-11.584849</v>
      </c>
      <c r="E79" s="1">
        <v>0.77</v>
      </c>
      <c r="F79" s="2">
        <f t="shared" si="2"/>
        <v>11.415151</v>
      </c>
      <c r="G79" s="2">
        <f t="shared" si="3"/>
        <v>11.584849</v>
      </c>
    </row>
    <row r="80" spans="1:7" x14ac:dyDescent="0.35">
      <c r="A80" s="1">
        <v>0.78</v>
      </c>
      <c r="B80" s="2">
        <v>-11.475149999999999</v>
      </c>
      <c r="C80" s="2">
        <v>-11.524850000000001</v>
      </c>
      <c r="E80" s="1">
        <v>0.78</v>
      </c>
      <c r="F80" s="2">
        <f t="shared" si="2"/>
        <v>11.475149999999999</v>
      </c>
      <c r="G80" s="2">
        <f t="shared" si="3"/>
        <v>11.524850000000001</v>
      </c>
    </row>
    <row r="81" spans="1:7" x14ac:dyDescent="0.35">
      <c r="A81" s="1">
        <v>0.79</v>
      </c>
      <c r="B81" s="2">
        <v>-11.472801</v>
      </c>
      <c r="C81" s="2">
        <v>-11.079447999999999</v>
      </c>
      <c r="E81" s="1">
        <v>0.79</v>
      </c>
      <c r="F81" s="2">
        <f t="shared" si="2"/>
        <v>11.472801</v>
      </c>
      <c r="G81" s="2">
        <f t="shared" si="3"/>
        <v>11.079447999999999</v>
      </c>
    </row>
    <row r="82" spans="1:7" x14ac:dyDescent="0.35">
      <c r="A82" s="1">
        <v>0.8</v>
      </c>
      <c r="B82" s="2">
        <v>-11.359961</v>
      </c>
      <c r="C82" s="2">
        <v>-10.459864</v>
      </c>
      <c r="E82" s="1">
        <v>0.8</v>
      </c>
      <c r="F82" s="2">
        <f t="shared" si="2"/>
        <v>11.359961</v>
      </c>
      <c r="G82" s="2">
        <f t="shared" si="3"/>
        <v>10.459864</v>
      </c>
    </row>
    <row r="83" spans="1:7" x14ac:dyDescent="0.35">
      <c r="A83" s="1">
        <v>0.81</v>
      </c>
      <c r="B83" s="2">
        <v>-11.746809000000001</v>
      </c>
      <c r="C83" s="2">
        <v>-11.813829999999999</v>
      </c>
      <c r="E83" s="1">
        <v>0.81</v>
      </c>
      <c r="F83" s="2">
        <f t="shared" si="2"/>
        <v>11.746809000000001</v>
      </c>
      <c r="G83" s="2">
        <f t="shared" si="3"/>
        <v>11.813829999999999</v>
      </c>
    </row>
    <row r="84" spans="1:7" x14ac:dyDescent="0.35">
      <c r="A84" s="1">
        <v>0.82</v>
      </c>
      <c r="B84" s="2">
        <v>-11.938554999999999</v>
      </c>
      <c r="C84" s="2">
        <v>-11.965362000000001</v>
      </c>
      <c r="E84" s="1">
        <v>0.82</v>
      </c>
      <c r="F84" s="2">
        <f t="shared" si="2"/>
        <v>11.938554999999999</v>
      </c>
      <c r="G84" s="2">
        <f t="shared" si="3"/>
        <v>11.965362000000001</v>
      </c>
    </row>
    <row r="85" spans="1:7" x14ac:dyDescent="0.35">
      <c r="A85" s="1">
        <v>0.83</v>
      </c>
      <c r="B85" s="2">
        <v>-11.975593</v>
      </c>
      <c r="C85" s="2">
        <v>-12.023220999999999</v>
      </c>
      <c r="E85" s="1">
        <v>0.83</v>
      </c>
      <c r="F85" s="2">
        <f t="shared" si="2"/>
        <v>11.975593</v>
      </c>
      <c r="G85" s="2">
        <f t="shared" si="3"/>
        <v>12.023220999999999</v>
      </c>
    </row>
    <row r="86" spans="1:7" x14ac:dyDescent="0.35">
      <c r="A86" s="1">
        <v>0.84</v>
      </c>
      <c r="B86" s="2">
        <v>-12.180308999999999</v>
      </c>
      <c r="C86" s="2">
        <v>-12.394283</v>
      </c>
      <c r="E86" s="1">
        <v>0.84</v>
      </c>
      <c r="F86" s="2">
        <f t="shared" si="2"/>
        <v>12.180308999999999</v>
      </c>
      <c r="G86" s="2">
        <f t="shared" si="3"/>
        <v>12.394283</v>
      </c>
    </row>
    <row r="87" spans="1:7" x14ac:dyDescent="0.35">
      <c r="A87" s="1">
        <v>0.85</v>
      </c>
      <c r="B87" s="2">
        <v>-12.833665999999999</v>
      </c>
      <c r="C87" s="2">
        <v>-13.229129</v>
      </c>
      <c r="E87" s="1">
        <v>0.85</v>
      </c>
      <c r="F87" s="2">
        <f t="shared" si="2"/>
        <v>12.833665999999999</v>
      </c>
      <c r="G87" s="2">
        <f t="shared" si="3"/>
        <v>13.229129</v>
      </c>
    </row>
    <row r="88" spans="1:7" x14ac:dyDescent="0.35">
      <c r="A88" s="1">
        <v>0.86</v>
      </c>
      <c r="B88" s="2">
        <v>-12.538</v>
      </c>
      <c r="C88" s="2">
        <v>-12.275</v>
      </c>
      <c r="E88" s="1">
        <v>0.86</v>
      </c>
      <c r="F88" s="2">
        <f t="shared" si="2"/>
        <v>12.538</v>
      </c>
      <c r="G88" s="2">
        <f t="shared" si="3"/>
        <v>12.275</v>
      </c>
    </row>
    <row r="89" spans="1:7" x14ac:dyDescent="0.35">
      <c r="A89" s="1">
        <v>0.87</v>
      </c>
      <c r="B89" s="2">
        <v>-12.392346</v>
      </c>
      <c r="C89" s="2">
        <v>-12.259442999999999</v>
      </c>
      <c r="E89" s="1">
        <v>0.87</v>
      </c>
      <c r="F89" s="2">
        <f t="shared" si="2"/>
        <v>12.392346</v>
      </c>
      <c r="G89" s="2">
        <f t="shared" si="3"/>
        <v>12.259442999999999</v>
      </c>
    </row>
    <row r="90" spans="1:7" x14ac:dyDescent="0.35">
      <c r="A90" s="1">
        <v>0.88</v>
      </c>
      <c r="B90" s="2">
        <v>-12.523148000000001</v>
      </c>
      <c r="C90" s="2">
        <v>-12.565431999999999</v>
      </c>
      <c r="E90" s="1">
        <v>0.88</v>
      </c>
      <c r="F90" s="2">
        <f t="shared" si="2"/>
        <v>12.523148000000001</v>
      </c>
      <c r="G90" s="2">
        <f t="shared" si="3"/>
        <v>12.565431999999999</v>
      </c>
    </row>
    <row r="91" spans="1:7" x14ac:dyDescent="0.35">
      <c r="A91" s="1">
        <v>0.89</v>
      </c>
      <c r="B91" s="2">
        <v>-12.701942000000001</v>
      </c>
      <c r="C91" s="2">
        <v>-12.710777</v>
      </c>
      <c r="E91" s="1">
        <v>0.89</v>
      </c>
      <c r="F91" s="2">
        <f t="shared" si="2"/>
        <v>12.701942000000001</v>
      </c>
      <c r="G91" s="2">
        <f t="shared" si="3"/>
        <v>12.710777</v>
      </c>
    </row>
    <row r="92" spans="1:7" x14ac:dyDescent="0.35">
      <c r="A92" s="1">
        <v>0.9</v>
      </c>
      <c r="B92" s="2">
        <v>-12.313592</v>
      </c>
      <c r="C92" s="2">
        <v>-12.555437</v>
      </c>
      <c r="E92" s="1">
        <v>0.9</v>
      </c>
      <c r="F92" s="2">
        <f t="shared" si="2"/>
        <v>12.313592</v>
      </c>
      <c r="G92" s="2">
        <f t="shared" si="3"/>
        <v>12.555437</v>
      </c>
    </row>
    <row r="93" spans="1:7" x14ac:dyDescent="0.35">
      <c r="A93" s="1">
        <v>0.91</v>
      </c>
      <c r="B93" s="2">
        <v>-13.194208</v>
      </c>
      <c r="C93" s="2">
        <v>-13.779536999999999</v>
      </c>
      <c r="E93" s="1">
        <v>0.91</v>
      </c>
      <c r="F93" s="2">
        <f t="shared" si="2"/>
        <v>13.194208</v>
      </c>
      <c r="G93" s="2">
        <f t="shared" si="3"/>
        <v>13.779536999999999</v>
      </c>
    </row>
    <row r="94" spans="1:7" x14ac:dyDescent="0.35">
      <c r="A94" s="1">
        <v>0.92</v>
      </c>
      <c r="B94" s="2">
        <v>-13.187048000000001</v>
      </c>
      <c r="C94" s="2">
        <v>-13.687898000000001</v>
      </c>
      <c r="E94" s="1">
        <v>0.92</v>
      </c>
      <c r="F94" s="2">
        <f t="shared" si="2"/>
        <v>13.187048000000001</v>
      </c>
      <c r="G94" s="2">
        <f t="shared" si="3"/>
        <v>13.687898000000001</v>
      </c>
    </row>
    <row r="95" spans="1:7" x14ac:dyDescent="0.35">
      <c r="A95" s="1">
        <v>0.93</v>
      </c>
      <c r="B95" s="2">
        <v>-12.912115999999999</v>
      </c>
      <c r="C95" s="2">
        <v>-13.508366000000001</v>
      </c>
      <c r="E95" s="1">
        <v>0.93</v>
      </c>
      <c r="F95" s="2">
        <f t="shared" si="2"/>
        <v>12.912115999999999</v>
      </c>
      <c r="G95" s="2">
        <f t="shared" si="3"/>
        <v>13.508366000000001</v>
      </c>
    </row>
    <row r="96" spans="1:7" x14ac:dyDescent="0.35">
      <c r="A96" s="1">
        <v>0.94</v>
      </c>
      <c r="B96" s="2">
        <v>-12.899464999999999</v>
      </c>
      <c r="C96" s="2">
        <v>-13.759315000000001</v>
      </c>
      <c r="E96" s="1">
        <v>0.94</v>
      </c>
      <c r="F96" s="2">
        <f t="shared" si="2"/>
        <v>12.899464999999999</v>
      </c>
      <c r="G96" s="2">
        <f t="shared" si="3"/>
        <v>13.759315000000001</v>
      </c>
    </row>
    <row r="97" spans="1:7" x14ac:dyDescent="0.35">
      <c r="A97" s="1">
        <v>0.95</v>
      </c>
      <c r="B97" s="2">
        <v>-13.160869999999999</v>
      </c>
      <c r="C97" s="2">
        <v>-13.315810000000001</v>
      </c>
      <c r="E97" s="1">
        <v>0.95</v>
      </c>
      <c r="F97" s="2">
        <f t="shared" si="2"/>
        <v>13.160869999999999</v>
      </c>
      <c r="G97" s="2">
        <f t="shared" si="3"/>
        <v>13.315810000000001</v>
      </c>
    </row>
    <row r="98" spans="1:7" x14ac:dyDescent="0.35">
      <c r="A98" s="1">
        <v>0.96</v>
      </c>
      <c r="B98" s="2">
        <v>-13.595651999999999</v>
      </c>
      <c r="C98" s="2">
        <v>-13.948221</v>
      </c>
      <c r="E98" s="1">
        <v>0.96</v>
      </c>
      <c r="F98" s="2">
        <f t="shared" si="2"/>
        <v>13.595651999999999</v>
      </c>
      <c r="G98" s="2">
        <f t="shared" si="3"/>
        <v>13.948221</v>
      </c>
    </row>
    <row r="99" spans="1:7" x14ac:dyDescent="0.35">
      <c r="A99" s="1">
        <v>0.97</v>
      </c>
      <c r="B99" s="2">
        <v>-13.480166000000001</v>
      </c>
      <c r="C99" s="2">
        <v>-13.723141</v>
      </c>
      <c r="E99" s="1">
        <v>0.97</v>
      </c>
      <c r="F99" s="2">
        <f t="shared" si="2"/>
        <v>13.480166000000001</v>
      </c>
      <c r="G99" s="2">
        <f t="shared" si="3"/>
        <v>13.723141</v>
      </c>
    </row>
    <row r="100" spans="1:7" x14ac:dyDescent="0.35">
      <c r="A100" s="1">
        <v>0.98</v>
      </c>
      <c r="B100" s="2">
        <v>-13.438176</v>
      </c>
      <c r="C100" s="2">
        <v>-13.632265</v>
      </c>
      <c r="E100" s="1">
        <v>0.98</v>
      </c>
      <c r="F100" s="2">
        <f t="shared" si="2"/>
        <v>13.438176</v>
      </c>
      <c r="G100" s="2">
        <f t="shared" si="3"/>
        <v>13.632265</v>
      </c>
    </row>
    <row r="101" spans="1:7" x14ac:dyDescent="0.35">
      <c r="A101" s="1">
        <v>0.99</v>
      </c>
      <c r="B101" s="2">
        <v>-13.500308</v>
      </c>
      <c r="C101" s="2">
        <v>-13.775154000000001</v>
      </c>
      <c r="E101" s="1">
        <v>0.99</v>
      </c>
      <c r="F101" s="2">
        <f t="shared" si="2"/>
        <v>13.500308</v>
      </c>
      <c r="G101" s="2">
        <f t="shared" si="3"/>
        <v>13.775154000000001</v>
      </c>
    </row>
    <row r="102" spans="1:7" x14ac:dyDescent="0.35">
      <c r="A102" s="1">
        <v>1</v>
      </c>
      <c r="B102" s="2">
        <v>-13.376666999999999</v>
      </c>
      <c r="C102" s="2">
        <v>-13.723333999999999</v>
      </c>
      <c r="E102" s="1">
        <v>1</v>
      </c>
      <c r="F102" s="2">
        <f t="shared" si="2"/>
        <v>13.376666999999999</v>
      </c>
      <c r="G102" s="2">
        <f t="shared" si="3"/>
        <v>13.723333999999999</v>
      </c>
    </row>
    <row r="103" spans="1:7" x14ac:dyDescent="0.35">
      <c r="A103" s="1">
        <v>1.01</v>
      </c>
      <c r="B103" s="2">
        <v>-13.690391999999999</v>
      </c>
      <c r="C103" s="2">
        <v>-13.997843</v>
      </c>
      <c r="E103" s="1">
        <v>1.01</v>
      </c>
      <c r="F103" s="2">
        <f t="shared" si="2"/>
        <v>13.690391999999999</v>
      </c>
      <c r="G103" s="2">
        <f t="shared" si="3"/>
        <v>13.997843</v>
      </c>
    </row>
    <row r="104" spans="1:7" x14ac:dyDescent="0.35">
      <c r="A104" s="1">
        <v>1.02</v>
      </c>
      <c r="B104" s="2">
        <v>-12.933194</v>
      </c>
      <c r="C104" s="2">
        <v>-13.301259999999999</v>
      </c>
      <c r="E104" s="1">
        <v>1.02</v>
      </c>
      <c r="F104" s="2">
        <f t="shared" si="2"/>
        <v>12.933194</v>
      </c>
      <c r="G104" s="2">
        <f t="shared" si="3"/>
        <v>13.301259999999999</v>
      </c>
    </row>
    <row r="105" spans="1:7" x14ac:dyDescent="0.35">
      <c r="A105" s="1">
        <v>1.03</v>
      </c>
      <c r="B105" s="2">
        <v>-13.166302</v>
      </c>
      <c r="C105" s="2">
        <v>-13.369085</v>
      </c>
      <c r="E105" s="1">
        <v>1.03</v>
      </c>
      <c r="F105" s="2">
        <f t="shared" si="2"/>
        <v>13.166302</v>
      </c>
      <c r="G105" s="2">
        <f t="shared" si="3"/>
        <v>13.369085</v>
      </c>
    </row>
    <row r="106" spans="1:7" x14ac:dyDescent="0.35">
      <c r="A106" s="1">
        <v>1.04</v>
      </c>
      <c r="B106" s="2">
        <v>-14.005051</v>
      </c>
      <c r="C106" s="2">
        <v>-14.122222000000001</v>
      </c>
      <c r="E106" s="1">
        <v>1.04</v>
      </c>
      <c r="F106" s="2">
        <f t="shared" si="2"/>
        <v>14.005051</v>
      </c>
      <c r="G106" s="2">
        <f t="shared" si="3"/>
        <v>14.122222000000001</v>
      </c>
    </row>
    <row r="107" spans="1:7" x14ac:dyDescent="0.35">
      <c r="A107" s="1">
        <v>1.05</v>
      </c>
      <c r="B107" s="2">
        <v>-14.430417</v>
      </c>
      <c r="C107" s="2">
        <v>-14.745924</v>
      </c>
      <c r="E107" s="1">
        <v>1.05</v>
      </c>
      <c r="F107" s="2">
        <f t="shared" si="2"/>
        <v>14.430417</v>
      </c>
      <c r="G107" s="2">
        <f t="shared" si="3"/>
        <v>14.745924</v>
      </c>
    </row>
    <row r="108" spans="1:7" x14ac:dyDescent="0.35">
      <c r="A108" s="1">
        <v>1.06</v>
      </c>
      <c r="B108" s="2">
        <v>-13.873758</v>
      </c>
      <c r="C108" s="2">
        <v>-13.51332</v>
      </c>
      <c r="E108" s="1">
        <v>1.06</v>
      </c>
      <c r="F108" s="2">
        <f t="shared" si="2"/>
        <v>13.873758</v>
      </c>
      <c r="G108" s="2">
        <f t="shared" si="3"/>
        <v>13.51332</v>
      </c>
    </row>
    <row r="109" spans="1:7" x14ac:dyDescent="0.35">
      <c r="A109" s="1">
        <v>1.07</v>
      </c>
      <c r="B109" s="2">
        <v>-14.188696</v>
      </c>
      <c r="C109" s="2">
        <v>-14.268738000000001</v>
      </c>
      <c r="E109" s="1">
        <v>1.07</v>
      </c>
      <c r="F109" s="2">
        <f t="shared" si="2"/>
        <v>14.188696</v>
      </c>
      <c r="G109" s="2">
        <f t="shared" si="3"/>
        <v>14.268738000000001</v>
      </c>
    </row>
    <row r="110" spans="1:7" x14ac:dyDescent="0.35">
      <c r="A110" s="1">
        <v>1.08</v>
      </c>
      <c r="B110" s="2">
        <v>-14.452400000000001</v>
      </c>
      <c r="C110" s="2">
        <v>-14.7524</v>
      </c>
      <c r="E110" s="1">
        <v>1.08</v>
      </c>
      <c r="F110" s="2">
        <f t="shared" si="2"/>
        <v>14.452400000000001</v>
      </c>
      <c r="G110" s="2">
        <f t="shared" si="3"/>
        <v>14.7524</v>
      </c>
    </row>
    <row r="111" spans="1:7" x14ac:dyDescent="0.35">
      <c r="A111" s="1">
        <v>1.0900000000000001</v>
      </c>
      <c r="B111" s="2">
        <v>-14.754849</v>
      </c>
      <c r="C111" s="2">
        <v>-14.802727000000001</v>
      </c>
      <c r="E111" s="1">
        <v>1.0900000000000001</v>
      </c>
      <c r="F111" s="2">
        <f t="shared" si="2"/>
        <v>14.754849</v>
      </c>
      <c r="G111" s="2">
        <f t="shared" si="3"/>
        <v>14.802727000000001</v>
      </c>
    </row>
    <row r="112" spans="1:7" x14ac:dyDescent="0.35">
      <c r="A112" s="1">
        <v>1.1000000000000001</v>
      </c>
      <c r="B112" s="2">
        <v>-15.069709</v>
      </c>
      <c r="C112" s="2">
        <v>-14.676311</v>
      </c>
      <c r="E112" s="1">
        <v>1.1000000000000001</v>
      </c>
      <c r="F112" s="2">
        <f t="shared" si="2"/>
        <v>15.069709</v>
      </c>
      <c r="G112" s="2">
        <f t="shared" si="3"/>
        <v>14.676311</v>
      </c>
    </row>
    <row r="113" spans="1:7" x14ac:dyDescent="0.35">
      <c r="A113" s="1">
        <v>1.1100000000000001</v>
      </c>
      <c r="B113" s="2">
        <v>-14.215339</v>
      </c>
      <c r="C113" s="2">
        <v>-14.520970999999999</v>
      </c>
      <c r="E113" s="1">
        <v>1.1100000000000001</v>
      </c>
      <c r="F113" s="2">
        <f t="shared" si="2"/>
        <v>14.215339</v>
      </c>
      <c r="G113" s="2">
        <f t="shared" si="3"/>
        <v>14.520970999999999</v>
      </c>
    </row>
    <row r="114" spans="1:7" x14ac:dyDescent="0.35">
      <c r="A114" s="1">
        <v>1.1200000000000001</v>
      </c>
      <c r="B114" s="2">
        <v>-14.403508</v>
      </c>
      <c r="C114" s="2">
        <v>-14.870955</v>
      </c>
      <c r="E114" s="1">
        <v>1.1200000000000001</v>
      </c>
      <c r="F114" s="2">
        <f t="shared" si="2"/>
        <v>14.403508</v>
      </c>
      <c r="G114" s="2">
        <f t="shared" si="3"/>
        <v>14.870955</v>
      </c>
    </row>
    <row r="115" spans="1:7" x14ac:dyDescent="0.35">
      <c r="A115" s="1">
        <v>1.1299999999999999</v>
      </c>
      <c r="B115" s="2">
        <v>-14.724252</v>
      </c>
      <c r="C115" s="2">
        <v>-14.726388999999999</v>
      </c>
      <c r="E115" s="1">
        <v>1.1299999999999999</v>
      </c>
      <c r="F115" s="2">
        <f t="shared" si="2"/>
        <v>14.724252</v>
      </c>
      <c r="G115" s="2">
        <f t="shared" si="3"/>
        <v>14.726388999999999</v>
      </c>
    </row>
    <row r="116" spans="1:7" x14ac:dyDescent="0.35">
      <c r="A116" s="1">
        <v>1.1399999999999999</v>
      </c>
      <c r="B116" s="2">
        <v>-14.737598</v>
      </c>
      <c r="C116" s="2">
        <v>-14.367520000000001</v>
      </c>
      <c r="E116" s="1">
        <v>1.1399999999999999</v>
      </c>
      <c r="F116" s="2">
        <f t="shared" si="2"/>
        <v>14.737598</v>
      </c>
      <c r="G116" s="2">
        <f t="shared" si="3"/>
        <v>14.367520000000001</v>
      </c>
    </row>
    <row r="117" spans="1:7" x14ac:dyDescent="0.35">
      <c r="A117" s="1">
        <v>1.1499999999999999</v>
      </c>
      <c r="B117" s="2">
        <v>-14.394012999999999</v>
      </c>
      <c r="C117" s="2">
        <v>-14.288024999999999</v>
      </c>
      <c r="E117" s="1">
        <v>1.1499999999999999</v>
      </c>
      <c r="F117" s="2">
        <f t="shared" si="2"/>
        <v>14.394012999999999</v>
      </c>
      <c r="G117" s="2">
        <f t="shared" si="3"/>
        <v>14.288024999999999</v>
      </c>
    </row>
    <row r="118" spans="1:7" x14ac:dyDescent="0.35">
      <c r="A118" s="1">
        <v>1.1599999999999999</v>
      </c>
      <c r="B118" s="2">
        <v>-14.351996</v>
      </c>
      <c r="C118" s="2">
        <v>-14.203991</v>
      </c>
      <c r="E118" s="1">
        <v>1.1599999999999999</v>
      </c>
      <c r="F118" s="2">
        <f t="shared" si="2"/>
        <v>14.351996</v>
      </c>
      <c r="G118" s="2">
        <f t="shared" si="3"/>
        <v>14.203991</v>
      </c>
    </row>
    <row r="119" spans="1:7" x14ac:dyDescent="0.35">
      <c r="A119" s="1">
        <v>1.17</v>
      </c>
      <c r="B119" s="2">
        <v>-14.463844999999999</v>
      </c>
      <c r="C119" s="2">
        <v>-14.313844</v>
      </c>
      <c r="E119" s="1">
        <v>1.17</v>
      </c>
      <c r="F119" s="2">
        <f t="shared" si="2"/>
        <v>14.463844999999999</v>
      </c>
      <c r="G119" s="2">
        <f t="shared" si="3"/>
        <v>14.313844</v>
      </c>
    </row>
    <row r="120" spans="1:7" x14ac:dyDescent="0.35">
      <c r="A120" s="1">
        <v>1.18</v>
      </c>
      <c r="B120" s="2">
        <v>-14.296986</v>
      </c>
      <c r="C120" s="2">
        <v>-14.001975</v>
      </c>
      <c r="E120" s="1">
        <v>1.18</v>
      </c>
      <c r="F120" s="2">
        <f t="shared" si="2"/>
        <v>14.296986</v>
      </c>
      <c r="G120" s="2">
        <f t="shared" si="3"/>
        <v>14.001975</v>
      </c>
    </row>
    <row r="121" spans="1:7" x14ac:dyDescent="0.35">
      <c r="A121" s="1">
        <v>1.19</v>
      </c>
      <c r="B121" s="2">
        <v>-14.264671999999999</v>
      </c>
      <c r="C121" s="2">
        <v>-14.036678999999999</v>
      </c>
      <c r="E121" s="1">
        <v>1.19</v>
      </c>
      <c r="F121" s="2">
        <f t="shared" si="2"/>
        <v>14.264671999999999</v>
      </c>
      <c r="G121" s="2">
        <f t="shared" si="3"/>
        <v>14.036678999999999</v>
      </c>
    </row>
    <row r="122" spans="1:7" x14ac:dyDescent="0.35">
      <c r="A122" s="1">
        <v>1.2</v>
      </c>
      <c r="B122" s="2">
        <v>-14.526759</v>
      </c>
      <c r="C122" s="2">
        <v>-14.542643999999999</v>
      </c>
      <c r="E122" s="1">
        <v>1.2</v>
      </c>
      <c r="F122" s="2">
        <f t="shared" si="2"/>
        <v>14.526759</v>
      </c>
      <c r="G122" s="2">
        <f t="shared" si="3"/>
        <v>14.542643999999999</v>
      </c>
    </row>
    <row r="123" spans="1:7" x14ac:dyDescent="0.35">
      <c r="A123" s="1">
        <v>1.21</v>
      </c>
      <c r="B123" s="2">
        <v>-14.902222</v>
      </c>
      <c r="C123" s="2">
        <v>-14.755556</v>
      </c>
      <c r="E123" s="1">
        <v>1.21</v>
      </c>
      <c r="F123" s="2">
        <f t="shared" si="2"/>
        <v>14.902222</v>
      </c>
      <c r="G123" s="2">
        <f t="shared" si="3"/>
        <v>14.755556</v>
      </c>
    </row>
    <row r="124" spans="1:7" x14ac:dyDescent="0.35">
      <c r="A124" s="1">
        <v>1.22</v>
      </c>
      <c r="B124" s="2">
        <v>-14.983029999999999</v>
      </c>
      <c r="C124" s="2">
        <v>-14.957576</v>
      </c>
      <c r="E124" s="1">
        <v>1.22</v>
      </c>
      <c r="F124" s="2">
        <f t="shared" si="2"/>
        <v>14.983029999999999</v>
      </c>
      <c r="G124" s="2">
        <f t="shared" si="3"/>
        <v>14.957576</v>
      </c>
    </row>
    <row r="125" spans="1:7" x14ac:dyDescent="0.35">
      <c r="A125" s="1">
        <v>1.23</v>
      </c>
      <c r="B125" s="2">
        <v>-15.12898</v>
      </c>
      <c r="C125" s="2">
        <v>-15.096735000000001</v>
      </c>
      <c r="E125" s="1">
        <v>1.23</v>
      </c>
      <c r="F125" s="2">
        <f t="shared" si="2"/>
        <v>15.12898</v>
      </c>
      <c r="G125" s="2">
        <f t="shared" si="3"/>
        <v>15.096735000000001</v>
      </c>
    </row>
    <row r="126" spans="1:7" x14ac:dyDescent="0.35">
      <c r="A126" s="1">
        <v>1.24</v>
      </c>
      <c r="B126" s="2">
        <v>-15.377953</v>
      </c>
      <c r="C126" s="2">
        <v>-14.905315</v>
      </c>
      <c r="E126" s="1">
        <v>1.24</v>
      </c>
      <c r="F126" s="2">
        <f t="shared" si="2"/>
        <v>15.377953</v>
      </c>
      <c r="G126" s="2">
        <f t="shared" si="3"/>
        <v>14.905315</v>
      </c>
    </row>
    <row r="127" spans="1:7" x14ac:dyDescent="0.35">
      <c r="A127" s="1">
        <v>1.25</v>
      </c>
      <c r="B127" s="2">
        <v>-15.564458</v>
      </c>
      <c r="C127" s="2">
        <v>-14.990964</v>
      </c>
      <c r="E127" s="1">
        <v>1.25</v>
      </c>
      <c r="F127" s="2">
        <f t="shared" si="2"/>
        <v>15.564458</v>
      </c>
      <c r="G127" s="2">
        <f t="shared" si="3"/>
        <v>14.990964</v>
      </c>
    </row>
    <row r="128" spans="1:7" x14ac:dyDescent="0.35">
      <c r="A128" s="1">
        <v>1.26</v>
      </c>
      <c r="B128" s="2">
        <v>-15.457905</v>
      </c>
      <c r="C128" s="2">
        <v>-16.240117999999999</v>
      </c>
      <c r="E128" s="1">
        <v>1.26</v>
      </c>
      <c r="F128" s="2">
        <f t="shared" si="2"/>
        <v>15.457905</v>
      </c>
      <c r="G128" s="2">
        <f t="shared" si="3"/>
        <v>16.240117999999999</v>
      </c>
    </row>
    <row r="129" spans="1:7" x14ac:dyDescent="0.35">
      <c r="A129" s="1">
        <v>1.27</v>
      </c>
      <c r="B129" s="2">
        <v>-15.616008000000001</v>
      </c>
      <c r="C129" s="2">
        <v>-16.042490000000001</v>
      </c>
      <c r="E129" s="1">
        <v>1.27</v>
      </c>
      <c r="F129" s="2">
        <f t="shared" si="2"/>
        <v>15.616008000000001</v>
      </c>
      <c r="G129" s="2">
        <f t="shared" si="3"/>
        <v>16.042490000000001</v>
      </c>
    </row>
    <row r="130" spans="1:7" x14ac:dyDescent="0.35">
      <c r="A130" s="1">
        <v>1.28</v>
      </c>
      <c r="B130" s="2">
        <v>-15.775600000000001</v>
      </c>
      <c r="C130" s="2">
        <v>-15.937200000000001</v>
      </c>
      <c r="E130" s="1">
        <v>1.28</v>
      </c>
      <c r="F130" s="2">
        <f t="shared" si="2"/>
        <v>15.775600000000001</v>
      </c>
      <c r="G130" s="2">
        <f t="shared" si="3"/>
        <v>15.937200000000001</v>
      </c>
    </row>
    <row r="131" spans="1:7" x14ac:dyDescent="0.35">
      <c r="A131" s="1">
        <v>1.29</v>
      </c>
      <c r="B131" s="2">
        <v>-15.937885</v>
      </c>
      <c r="C131" s="2">
        <v>-15.943943000000001</v>
      </c>
      <c r="E131" s="1">
        <v>1.29</v>
      </c>
      <c r="F131" s="2">
        <f t="shared" ref="F131:F194" si="4">B131*(-1)</f>
        <v>15.937885</v>
      </c>
      <c r="G131" s="2">
        <f t="shared" ref="G131:G194" si="5">C131*(-1)</f>
        <v>15.943943000000001</v>
      </c>
    </row>
    <row r="132" spans="1:7" x14ac:dyDescent="0.35">
      <c r="A132" s="1">
        <v>1.3</v>
      </c>
      <c r="B132" s="2">
        <v>-16.199120000000001</v>
      </c>
      <c r="C132" s="2">
        <v>-16.385224999999998</v>
      </c>
      <c r="E132" s="1">
        <v>1.3</v>
      </c>
      <c r="F132" s="2">
        <f t="shared" si="4"/>
        <v>16.199120000000001</v>
      </c>
      <c r="G132" s="2">
        <f t="shared" si="5"/>
        <v>16.385224999999998</v>
      </c>
    </row>
    <row r="133" spans="1:7" x14ac:dyDescent="0.35">
      <c r="A133" s="1">
        <v>1.31</v>
      </c>
      <c r="B133" s="2">
        <v>-16.649999999999999</v>
      </c>
      <c r="C133" s="2">
        <v>-17.527635</v>
      </c>
      <c r="E133" s="1">
        <v>1.31</v>
      </c>
      <c r="F133" s="2">
        <f t="shared" si="4"/>
        <v>16.649999999999999</v>
      </c>
      <c r="G133" s="2">
        <f t="shared" si="5"/>
        <v>17.527635</v>
      </c>
    </row>
    <row r="134" spans="1:7" x14ac:dyDescent="0.35">
      <c r="A134" s="1">
        <v>1.32</v>
      </c>
      <c r="B134" s="2">
        <v>-16.649999999999999</v>
      </c>
      <c r="C134" s="2">
        <v>-16.968494</v>
      </c>
      <c r="E134" s="1">
        <v>1.32</v>
      </c>
      <c r="F134" s="2">
        <f t="shared" si="4"/>
        <v>16.649999999999999</v>
      </c>
      <c r="G134" s="2">
        <f t="shared" si="5"/>
        <v>16.968494</v>
      </c>
    </row>
    <row r="135" spans="1:7" x14ac:dyDescent="0.35">
      <c r="A135" s="1">
        <v>1.33</v>
      </c>
      <c r="B135" s="2">
        <v>-16.684345</v>
      </c>
      <c r="C135" s="2">
        <v>-16.728278</v>
      </c>
      <c r="E135" s="1">
        <v>1.33</v>
      </c>
      <c r="F135" s="2">
        <f t="shared" si="4"/>
        <v>16.684345</v>
      </c>
      <c r="G135" s="2">
        <f t="shared" si="5"/>
        <v>16.728278</v>
      </c>
    </row>
    <row r="136" spans="1:7" x14ac:dyDescent="0.35">
      <c r="A136" s="1">
        <v>1.34</v>
      </c>
      <c r="B136" s="2">
        <v>-16.419148</v>
      </c>
      <c r="C136" s="2">
        <v>-16.445744000000001</v>
      </c>
      <c r="E136" s="1">
        <v>1.34</v>
      </c>
      <c r="F136" s="2">
        <f t="shared" si="4"/>
        <v>16.419148</v>
      </c>
      <c r="G136" s="2">
        <f t="shared" si="5"/>
        <v>16.445744000000001</v>
      </c>
    </row>
    <row r="137" spans="1:7" x14ac:dyDescent="0.35">
      <c r="A137" s="1">
        <v>1.35</v>
      </c>
      <c r="B137" s="2">
        <v>-16.318650999999999</v>
      </c>
      <c r="C137" s="2">
        <v>-16.418651000000001</v>
      </c>
      <c r="E137" s="1">
        <v>1.35</v>
      </c>
      <c r="F137" s="2">
        <f t="shared" si="4"/>
        <v>16.318650999999999</v>
      </c>
      <c r="G137" s="2">
        <f t="shared" si="5"/>
        <v>16.418651000000001</v>
      </c>
    </row>
    <row r="138" spans="1:7" x14ac:dyDescent="0.35">
      <c r="A138" s="1">
        <v>1.36</v>
      </c>
      <c r="B138" s="2">
        <v>-16.725781999999999</v>
      </c>
      <c r="C138" s="2">
        <v>-16.784447</v>
      </c>
      <c r="E138" s="1">
        <v>1.36</v>
      </c>
      <c r="F138" s="2">
        <f t="shared" si="4"/>
        <v>16.725781999999999</v>
      </c>
      <c r="G138" s="2">
        <f t="shared" si="5"/>
        <v>16.784447</v>
      </c>
    </row>
    <row r="139" spans="1:7" x14ac:dyDescent="0.35">
      <c r="A139" s="1">
        <v>1.37</v>
      </c>
      <c r="B139" s="2">
        <v>-17.185074</v>
      </c>
      <c r="C139" s="2">
        <v>-16.993213999999998</v>
      </c>
      <c r="E139" s="1">
        <v>1.37</v>
      </c>
      <c r="F139" s="2">
        <f t="shared" si="4"/>
        <v>17.185074</v>
      </c>
      <c r="G139" s="2">
        <f t="shared" si="5"/>
        <v>16.993213999999998</v>
      </c>
    </row>
    <row r="140" spans="1:7" x14ac:dyDescent="0.35">
      <c r="A140" s="1">
        <v>1.38</v>
      </c>
      <c r="B140" s="2">
        <v>-16.928011999999999</v>
      </c>
      <c r="C140" s="2">
        <v>-17.116565999999999</v>
      </c>
      <c r="E140" s="1">
        <v>1.38</v>
      </c>
      <c r="F140" s="2">
        <f t="shared" si="4"/>
        <v>16.928011999999999</v>
      </c>
      <c r="G140" s="2">
        <f t="shared" si="5"/>
        <v>17.116565999999999</v>
      </c>
    </row>
    <row r="141" spans="1:7" x14ac:dyDescent="0.35">
      <c r="A141" s="1">
        <v>1.39</v>
      </c>
      <c r="B141" s="2">
        <v>-16.939751000000001</v>
      </c>
      <c r="C141" s="2">
        <v>-17.299586999999999</v>
      </c>
      <c r="E141" s="1">
        <v>1.39</v>
      </c>
      <c r="F141" s="2">
        <f t="shared" si="4"/>
        <v>16.939751000000001</v>
      </c>
      <c r="G141" s="2">
        <f t="shared" si="5"/>
        <v>17.299586999999999</v>
      </c>
    </row>
    <row r="142" spans="1:7" x14ac:dyDescent="0.35">
      <c r="A142" s="1">
        <v>1.4</v>
      </c>
      <c r="B142" s="2">
        <v>-17.159072999999999</v>
      </c>
      <c r="C142" s="2">
        <v>-17.419884</v>
      </c>
      <c r="E142" s="1">
        <v>1.4</v>
      </c>
      <c r="F142" s="2">
        <f t="shared" si="4"/>
        <v>17.159072999999999</v>
      </c>
      <c r="G142" s="2">
        <f t="shared" si="5"/>
        <v>17.419884</v>
      </c>
    </row>
    <row r="143" spans="1:7" x14ac:dyDescent="0.35">
      <c r="A143" s="1">
        <v>1.41</v>
      </c>
      <c r="B143" s="2">
        <v>-17.426774000000002</v>
      </c>
      <c r="C143" s="2">
        <v>-17.387526000000001</v>
      </c>
      <c r="E143" s="1">
        <v>1.41</v>
      </c>
      <c r="F143" s="2">
        <f t="shared" si="4"/>
        <v>17.426774000000002</v>
      </c>
      <c r="G143" s="2">
        <f t="shared" si="5"/>
        <v>17.387526000000001</v>
      </c>
    </row>
    <row r="144" spans="1:7" x14ac:dyDescent="0.35">
      <c r="A144" s="1">
        <v>1.42</v>
      </c>
      <c r="B144" s="2">
        <v>-17.548477999999999</v>
      </c>
      <c r="C144" s="2">
        <v>-17.103549999999998</v>
      </c>
      <c r="E144" s="1">
        <v>1.42</v>
      </c>
      <c r="F144" s="2">
        <f t="shared" si="4"/>
        <v>17.548477999999999</v>
      </c>
      <c r="G144" s="2">
        <f t="shared" si="5"/>
        <v>17.103549999999998</v>
      </c>
    </row>
    <row r="145" spans="1:7" x14ac:dyDescent="0.35">
      <c r="A145" s="1">
        <v>1.43</v>
      </c>
      <c r="B145" s="2">
        <v>-17.434051</v>
      </c>
      <c r="C145" s="2">
        <v>-17.100000000000001</v>
      </c>
      <c r="E145" s="1">
        <v>1.43</v>
      </c>
      <c r="F145" s="2">
        <f t="shared" si="4"/>
        <v>17.434051</v>
      </c>
      <c r="G145" s="2">
        <f t="shared" si="5"/>
        <v>17.100000000000001</v>
      </c>
    </row>
    <row r="146" spans="1:7" x14ac:dyDescent="0.35">
      <c r="A146" s="1">
        <v>1.44</v>
      </c>
      <c r="B146" s="2">
        <v>-17.284787000000001</v>
      </c>
      <c r="C146" s="2">
        <v>-17.042393000000001</v>
      </c>
      <c r="E146" s="1">
        <v>1.44</v>
      </c>
      <c r="F146" s="2">
        <f t="shared" si="4"/>
        <v>17.284787000000001</v>
      </c>
      <c r="G146" s="2">
        <f t="shared" si="5"/>
        <v>17.042393000000001</v>
      </c>
    </row>
    <row r="147" spans="1:7" x14ac:dyDescent="0.35">
      <c r="A147" s="1">
        <v>1.45</v>
      </c>
      <c r="B147" s="2">
        <v>-17.387623000000001</v>
      </c>
      <c r="C147" s="2">
        <v>-17.544105999999999</v>
      </c>
      <c r="E147" s="1">
        <v>1.45</v>
      </c>
      <c r="F147" s="2">
        <f t="shared" si="4"/>
        <v>17.387623000000001</v>
      </c>
      <c r="G147" s="2">
        <f t="shared" si="5"/>
        <v>17.544105999999999</v>
      </c>
    </row>
    <row r="148" spans="1:7" x14ac:dyDescent="0.35">
      <c r="A148" s="1">
        <v>1.46</v>
      </c>
      <c r="B148" s="2">
        <v>-17.683665000000001</v>
      </c>
      <c r="C148" s="2">
        <v>-18.433665000000001</v>
      </c>
      <c r="E148" s="1">
        <v>1.46</v>
      </c>
      <c r="F148" s="2">
        <f t="shared" si="4"/>
        <v>17.683665000000001</v>
      </c>
      <c r="G148" s="2">
        <f t="shared" si="5"/>
        <v>18.433665000000001</v>
      </c>
    </row>
    <row r="149" spans="1:7" x14ac:dyDescent="0.35">
      <c r="A149" s="1">
        <v>1.47</v>
      </c>
      <c r="B149" s="2">
        <v>-17.603984000000001</v>
      </c>
      <c r="C149" s="2">
        <v>-18.353984000000001</v>
      </c>
      <c r="E149" s="1">
        <v>1.47</v>
      </c>
      <c r="F149" s="2">
        <f t="shared" si="4"/>
        <v>17.603984000000001</v>
      </c>
      <c r="G149" s="2">
        <f t="shared" si="5"/>
        <v>18.353984000000001</v>
      </c>
    </row>
    <row r="150" spans="1:7" x14ac:dyDescent="0.35">
      <c r="A150" s="1">
        <v>1.48</v>
      </c>
      <c r="B150" s="2">
        <v>-17.795877000000001</v>
      </c>
      <c r="C150" s="2">
        <v>-18.036597</v>
      </c>
      <c r="E150" s="1">
        <v>1.48</v>
      </c>
      <c r="F150" s="2">
        <f t="shared" si="4"/>
        <v>17.795877000000001</v>
      </c>
      <c r="G150" s="2">
        <f t="shared" si="5"/>
        <v>18.036597</v>
      </c>
    </row>
    <row r="151" spans="1:7" x14ac:dyDescent="0.35">
      <c r="A151" s="1">
        <v>1.49</v>
      </c>
      <c r="B151" s="2">
        <v>-17.731048000000001</v>
      </c>
      <c r="C151" s="2">
        <v>-17.652621</v>
      </c>
      <c r="E151" s="1">
        <v>1.49</v>
      </c>
      <c r="F151" s="2">
        <f t="shared" si="4"/>
        <v>17.731048000000001</v>
      </c>
      <c r="G151" s="2">
        <f t="shared" si="5"/>
        <v>17.652621</v>
      </c>
    </row>
    <row r="152" spans="1:7" x14ac:dyDescent="0.35">
      <c r="A152" s="1">
        <v>1.5</v>
      </c>
      <c r="B152" s="2">
        <v>-17.649999999999999</v>
      </c>
      <c r="C152" s="2">
        <v>-17.553429999999999</v>
      </c>
      <c r="E152" s="1">
        <v>1.5</v>
      </c>
      <c r="F152" s="2">
        <f t="shared" si="4"/>
        <v>17.649999999999999</v>
      </c>
      <c r="G152" s="2">
        <f t="shared" si="5"/>
        <v>17.553429999999999</v>
      </c>
    </row>
    <row r="153" spans="1:7" x14ac:dyDescent="0.35">
      <c r="A153" s="1">
        <v>1.51</v>
      </c>
      <c r="B153" s="2">
        <v>-17.683973000000002</v>
      </c>
      <c r="C153" s="2">
        <v>-17.835892000000001</v>
      </c>
      <c r="E153" s="1">
        <v>1.51</v>
      </c>
      <c r="F153" s="2">
        <f t="shared" si="4"/>
        <v>17.683973000000002</v>
      </c>
      <c r="G153" s="2">
        <f t="shared" si="5"/>
        <v>17.835892000000001</v>
      </c>
    </row>
    <row r="154" spans="1:7" x14ac:dyDescent="0.35">
      <c r="A154" s="1">
        <v>1.52</v>
      </c>
      <c r="B154" s="2">
        <v>-17.799137000000002</v>
      </c>
      <c r="C154" s="2">
        <v>-18.296545999999999</v>
      </c>
      <c r="E154" s="1">
        <v>1.52</v>
      </c>
      <c r="F154" s="2">
        <f t="shared" si="4"/>
        <v>17.799137000000002</v>
      </c>
      <c r="G154" s="2">
        <f t="shared" si="5"/>
        <v>18.296545999999999</v>
      </c>
    </row>
    <row r="155" spans="1:7" x14ac:dyDescent="0.35">
      <c r="A155" s="1">
        <v>1.53</v>
      </c>
      <c r="B155" s="2">
        <v>-18.012526000000001</v>
      </c>
      <c r="C155" s="2">
        <v>-17.959956999999999</v>
      </c>
      <c r="E155" s="1">
        <v>1.53</v>
      </c>
      <c r="F155" s="2">
        <f t="shared" si="4"/>
        <v>18.012526000000001</v>
      </c>
      <c r="G155" s="2">
        <f t="shared" si="5"/>
        <v>17.959956999999999</v>
      </c>
    </row>
    <row r="156" spans="1:7" x14ac:dyDescent="0.35">
      <c r="A156" s="1">
        <v>1.54</v>
      </c>
      <c r="B156" s="2">
        <v>-18.082227</v>
      </c>
      <c r="C156" s="2">
        <v>-18.028905999999999</v>
      </c>
      <c r="E156" s="1">
        <v>1.54</v>
      </c>
      <c r="F156" s="2">
        <f t="shared" si="4"/>
        <v>18.082227</v>
      </c>
      <c r="G156" s="2">
        <f t="shared" si="5"/>
        <v>18.028905999999999</v>
      </c>
    </row>
    <row r="157" spans="1:7" x14ac:dyDescent="0.35">
      <c r="A157" s="1">
        <v>1.55</v>
      </c>
      <c r="B157" s="2">
        <v>-18.375948999999999</v>
      </c>
      <c r="C157" s="2">
        <v>-18.237974000000001</v>
      </c>
      <c r="E157" s="1">
        <v>1.55</v>
      </c>
      <c r="F157" s="2">
        <f t="shared" si="4"/>
        <v>18.375948999999999</v>
      </c>
      <c r="G157" s="2">
        <f t="shared" si="5"/>
        <v>18.237974000000001</v>
      </c>
    </row>
    <row r="158" spans="1:7" x14ac:dyDescent="0.35">
      <c r="A158" s="1">
        <v>1.56</v>
      </c>
      <c r="B158" s="2">
        <v>-18.700001</v>
      </c>
      <c r="C158" s="2">
        <v>-18.500799000000001</v>
      </c>
      <c r="E158" s="1">
        <v>1.56</v>
      </c>
      <c r="F158" s="2">
        <f t="shared" si="4"/>
        <v>18.700001</v>
      </c>
      <c r="G158" s="2">
        <f t="shared" si="5"/>
        <v>18.500799000000001</v>
      </c>
    </row>
    <row r="159" spans="1:7" x14ac:dyDescent="0.35">
      <c r="A159" s="1">
        <v>1.57</v>
      </c>
      <c r="B159" s="2">
        <v>-18.695416999999999</v>
      </c>
      <c r="C159" s="2">
        <v>-18.75</v>
      </c>
      <c r="E159" s="1">
        <v>1.57</v>
      </c>
      <c r="F159" s="2">
        <f t="shared" si="4"/>
        <v>18.695416999999999</v>
      </c>
      <c r="G159" s="2">
        <f t="shared" si="5"/>
        <v>18.75</v>
      </c>
    </row>
    <row r="160" spans="1:7" x14ac:dyDescent="0.35">
      <c r="A160" s="1">
        <v>1.58</v>
      </c>
      <c r="B160" s="2">
        <v>-18.653751</v>
      </c>
      <c r="C160" s="2">
        <v>-18.75</v>
      </c>
      <c r="E160" s="1">
        <v>1.58</v>
      </c>
      <c r="F160" s="2">
        <f t="shared" si="4"/>
        <v>18.653751</v>
      </c>
      <c r="G160" s="2">
        <f t="shared" si="5"/>
        <v>18.75</v>
      </c>
    </row>
    <row r="161" spans="1:7" x14ac:dyDescent="0.35">
      <c r="A161" s="1">
        <v>1.59</v>
      </c>
      <c r="B161" s="2">
        <v>-18.796185000000001</v>
      </c>
      <c r="C161" s="2">
        <v>-18.896184000000002</v>
      </c>
      <c r="E161" s="1">
        <v>1.59</v>
      </c>
      <c r="F161" s="2">
        <f t="shared" si="4"/>
        <v>18.796185000000001</v>
      </c>
      <c r="G161" s="2">
        <f t="shared" si="5"/>
        <v>18.896184000000002</v>
      </c>
    </row>
    <row r="162" spans="1:7" x14ac:dyDescent="0.35">
      <c r="A162" s="1">
        <v>1.6</v>
      </c>
      <c r="B162" s="2">
        <v>-18.904174999999999</v>
      </c>
      <c r="C162" s="2">
        <v>-19.031262999999999</v>
      </c>
      <c r="E162" s="1">
        <v>1.6</v>
      </c>
      <c r="F162" s="2">
        <f t="shared" si="4"/>
        <v>18.904174999999999</v>
      </c>
      <c r="G162" s="2">
        <f t="shared" si="5"/>
        <v>19.031262999999999</v>
      </c>
    </row>
    <row r="163" spans="1:7" x14ac:dyDescent="0.35">
      <c r="A163" s="1">
        <v>1.61</v>
      </c>
      <c r="B163" s="2">
        <v>-19.244554000000001</v>
      </c>
      <c r="C163" s="2">
        <v>-19.515841000000002</v>
      </c>
      <c r="E163" s="1">
        <v>1.61</v>
      </c>
      <c r="F163" s="2">
        <f t="shared" si="4"/>
        <v>19.244554000000001</v>
      </c>
      <c r="G163" s="2">
        <f t="shared" si="5"/>
        <v>19.515841000000002</v>
      </c>
    </row>
    <row r="164" spans="1:7" x14ac:dyDescent="0.35">
      <c r="A164" s="1">
        <v>1.62</v>
      </c>
      <c r="B164" s="2">
        <v>-19.771370999999998</v>
      </c>
      <c r="C164" s="2">
        <v>-20.292842</v>
      </c>
      <c r="E164" s="1">
        <v>1.62</v>
      </c>
      <c r="F164" s="2">
        <f t="shared" si="4"/>
        <v>19.771370999999998</v>
      </c>
      <c r="G164" s="2">
        <f t="shared" si="5"/>
        <v>20.292842</v>
      </c>
    </row>
    <row r="165" spans="1:7" x14ac:dyDescent="0.35">
      <c r="A165" s="1">
        <v>1.63</v>
      </c>
      <c r="B165" s="2">
        <v>-19.607772000000001</v>
      </c>
      <c r="C165" s="2">
        <v>-20.251943000000001</v>
      </c>
      <c r="E165" s="1">
        <v>1.63</v>
      </c>
      <c r="F165" s="2">
        <f t="shared" si="4"/>
        <v>19.607772000000001</v>
      </c>
      <c r="G165" s="2">
        <f t="shared" si="5"/>
        <v>20.251943000000001</v>
      </c>
    </row>
    <row r="166" spans="1:7" x14ac:dyDescent="0.35">
      <c r="A166" s="1">
        <v>1.64</v>
      </c>
      <c r="B166" s="2">
        <v>-19.264482000000001</v>
      </c>
      <c r="C166" s="2">
        <v>-19.877200999999999</v>
      </c>
      <c r="E166" s="1">
        <v>1.64</v>
      </c>
      <c r="F166" s="2">
        <f t="shared" si="4"/>
        <v>19.264482000000001</v>
      </c>
      <c r="G166" s="2">
        <f t="shared" si="5"/>
        <v>19.877200999999999</v>
      </c>
    </row>
    <row r="167" spans="1:7" x14ac:dyDescent="0.35">
      <c r="A167" s="1">
        <v>1.65</v>
      </c>
      <c r="B167" s="2">
        <v>-19.288603999999999</v>
      </c>
      <c r="C167" s="2">
        <v>-19.472791999999998</v>
      </c>
      <c r="E167" s="1">
        <v>1.65</v>
      </c>
      <c r="F167" s="2">
        <f t="shared" si="4"/>
        <v>19.288603999999999</v>
      </c>
      <c r="G167" s="2">
        <f t="shared" si="5"/>
        <v>19.472791999999998</v>
      </c>
    </row>
    <row r="168" spans="1:7" x14ac:dyDescent="0.35">
      <c r="A168" s="1">
        <v>1.66</v>
      </c>
      <c r="B168" s="2">
        <v>-19.381699999999999</v>
      </c>
      <c r="C168" s="2">
        <v>-19.2317</v>
      </c>
      <c r="E168" s="1">
        <v>1.66</v>
      </c>
      <c r="F168" s="2">
        <f t="shared" si="4"/>
        <v>19.381699999999999</v>
      </c>
      <c r="G168" s="2">
        <f t="shared" si="5"/>
        <v>19.2317</v>
      </c>
    </row>
    <row r="169" spans="1:7" x14ac:dyDescent="0.35">
      <c r="A169" s="1">
        <v>1.67</v>
      </c>
      <c r="B169" s="2">
        <v>-19.489151</v>
      </c>
      <c r="C169" s="2">
        <v>-19.224556</v>
      </c>
      <c r="E169" s="1">
        <v>1.67</v>
      </c>
      <c r="F169" s="2">
        <f t="shared" si="4"/>
        <v>19.489151</v>
      </c>
      <c r="G169" s="2">
        <f t="shared" si="5"/>
        <v>19.224556</v>
      </c>
    </row>
    <row r="170" spans="1:7" x14ac:dyDescent="0.35">
      <c r="A170" s="1">
        <v>1.68</v>
      </c>
      <c r="B170" s="2">
        <v>-20.159763000000002</v>
      </c>
      <c r="C170" s="2">
        <v>-19.342898999999999</v>
      </c>
      <c r="E170" s="1">
        <v>1.68</v>
      </c>
      <c r="F170" s="2">
        <f t="shared" si="4"/>
        <v>20.159763000000002</v>
      </c>
      <c r="G170" s="2">
        <f t="shared" si="5"/>
        <v>19.342898999999999</v>
      </c>
    </row>
    <row r="171" spans="1:7" x14ac:dyDescent="0.35">
      <c r="A171" s="1">
        <v>1.69</v>
      </c>
      <c r="B171" s="2">
        <v>-19.968851999999998</v>
      </c>
      <c r="C171" s="2">
        <v>-20.428688000000001</v>
      </c>
      <c r="E171" s="1">
        <v>1.69</v>
      </c>
      <c r="F171" s="2">
        <f t="shared" si="4"/>
        <v>19.968851999999998</v>
      </c>
      <c r="G171" s="2">
        <f t="shared" si="5"/>
        <v>20.428688000000001</v>
      </c>
    </row>
    <row r="172" spans="1:7" x14ac:dyDescent="0.35">
      <c r="A172" s="1">
        <v>1.7</v>
      </c>
      <c r="B172" s="2">
        <v>-19.759922</v>
      </c>
      <c r="C172" s="2">
        <v>-20.133656999999999</v>
      </c>
      <c r="E172" s="1">
        <v>1.7</v>
      </c>
      <c r="F172" s="2">
        <f t="shared" si="4"/>
        <v>19.759922</v>
      </c>
      <c r="G172" s="2">
        <f t="shared" si="5"/>
        <v>20.133656999999999</v>
      </c>
    </row>
    <row r="173" spans="1:7" x14ac:dyDescent="0.35">
      <c r="A173" s="1">
        <v>1.71</v>
      </c>
      <c r="B173" s="2">
        <v>-19.760828</v>
      </c>
      <c r="C173" s="2">
        <v>-19.779299000000002</v>
      </c>
      <c r="E173" s="1">
        <v>1.71</v>
      </c>
      <c r="F173" s="2">
        <f t="shared" si="4"/>
        <v>19.760828</v>
      </c>
      <c r="G173" s="2">
        <f t="shared" si="5"/>
        <v>19.779299000000002</v>
      </c>
    </row>
    <row r="174" spans="1:7" x14ac:dyDescent="0.35">
      <c r="A174" s="1">
        <v>1.72</v>
      </c>
      <c r="B174" s="2">
        <v>-19.870153999999999</v>
      </c>
      <c r="C174" s="2">
        <v>-20.049904000000002</v>
      </c>
      <c r="E174" s="1">
        <v>1.72</v>
      </c>
      <c r="F174" s="2">
        <f t="shared" si="4"/>
        <v>19.870153999999999</v>
      </c>
      <c r="G174" s="2">
        <f t="shared" si="5"/>
        <v>20.049904000000002</v>
      </c>
    </row>
    <row r="175" spans="1:7" x14ac:dyDescent="0.35">
      <c r="A175" s="1">
        <v>1.73</v>
      </c>
      <c r="B175" s="2">
        <v>-19.560077</v>
      </c>
      <c r="C175" s="2">
        <v>-20.243701999999999</v>
      </c>
      <c r="E175" s="1">
        <v>1.73</v>
      </c>
      <c r="F175" s="2">
        <f t="shared" si="4"/>
        <v>19.560077</v>
      </c>
      <c r="G175" s="2">
        <f t="shared" si="5"/>
        <v>20.243701999999999</v>
      </c>
    </row>
    <row r="176" spans="1:7" x14ac:dyDescent="0.35">
      <c r="A176" s="1">
        <v>1.74</v>
      </c>
      <c r="B176" s="2">
        <v>-20.001911</v>
      </c>
      <c r="C176" s="2">
        <v>-20.208917</v>
      </c>
      <c r="E176" s="1">
        <v>1.74</v>
      </c>
      <c r="F176" s="2">
        <f t="shared" si="4"/>
        <v>20.001911</v>
      </c>
      <c r="G176" s="2">
        <f t="shared" si="5"/>
        <v>20.208917</v>
      </c>
    </row>
    <row r="177" spans="1:7" x14ac:dyDescent="0.35">
      <c r="A177" s="1">
        <v>1.75</v>
      </c>
      <c r="B177" s="2">
        <v>-20.503537000000001</v>
      </c>
      <c r="C177" s="2">
        <v>-20.727702000000001</v>
      </c>
      <c r="E177" s="1">
        <v>1.75</v>
      </c>
      <c r="F177" s="2">
        <f t="shared" si="4"/>
        <v>20.503537000000001</v>
      </c>
      <c r="G177" s="2">
        <f t="shared" si="5"/>
        <v>20.727702000000001</v>
      </c>
    </row>
    <row r="178" spans="1:7" x14ac:dyDescent="0.35">
      <c r="A178" s="1">
        <v>1.76</v>
      </c>
      <c r="B178" s="2">
        <v>-20.64151</v>
      </c>
      <c r="C178" s="2">
        <v>-20.681132000000002</v>
      </c>
      <c r="E178" s="1">
        <v>1.76</v>
      </c>
      <c r="F178" s="2">
        <f t="shared" si="4"/>
        <v>20.64151</v>
      </c>
      <c r="G178" s="2">
        <f t="shared" si="5"/>
        <v>20.681132000000002</v>
      </c>
    </row>
    <row r="179" spans="1:7" x14ac:dyDescent="0.35">
      <c r="A179" s="1">
        <v>1.77</v>
      </c>
      <c r="B179" s="2">
        <v>-20.655069999999998</v>
      </c>
      <c r="C179" s="2">
        <v>-20.665209000000001</v>
      </c>
      <c r="E179" s="1">
        <v>1.77</v>
      </c>
      <c r="F179" s="2">
        <f t="shared" si="4"/>
        <v>20.655069999999998</v>
      </c>
      <c r="G179" s="2">
        <f t="shared" si="5"/>
        <v>20.665209000000001</v>
      </c>
    </row>
    <row r="180" spans="1:7" x14ac:dyDescent="0.35">
      <c r="A180" s="1">
        <v>1.78</v>
      </c>
      <c r="B180" s="2">
        <v>-21.089002000000001</v>
      </c>
      <c r="C180" s="2">
        <v>-21.942260999999998</v>
      </c>
      <c r="E180" s="1">
        <v>1.78</v>
      </c>
      <c r="F180" s="2">
        <f t="shared" si="4"/>
        <v>21.089002000000001</v>
      </c>
      <c r="G180" s="2">
        <f t="shared" si="5"/>
        <v>21.942260999999998</v>
      </c>
    </row>
    <row r="181" spans="1:7" x14ac:dyDescent="0.35">
      <c r="A181" s="1">
        <v>1.79</v>
      </c>
      <c r="B181" s="2">
        <v>-20.926068999999998</v>
      </c>
      <c r="C181" s="2">
        <v>-21.086863000000001</v>
      </c>
      <c r="E181" s="1">
        <v>1.79</v>
      </c>
      <c r="F181" s="2">
        <f t="shared" si="4"/>
        <v>20.926068999999998</v>
      </c>
      <c r="G181" s="2">
        <f t="shared" si="5"/>
        <v>21.086863000000001</v>
      </c>
    </row>
    <row r="182" spans="1:7" x14ac:dyDescent="0.35">
      <c r="A182" s="1">
        <v>1.8</v>
      </c>
      <c r="B182" s="2">
        <v>-21</v>
      </c>
      <c r="C182" s="2">
        <v>-20.85</v>
      </c>
      <c r="E182" s="1">
        <v>1.8</v>
      </c>
      <c r="F182" s="2">
        <f t="shared" si="4"/>
        <v>21</v>
      </c>
      <c r="G182" s="2">
        <f t="shared" si="5"/>
        <v>20.85</v>
      </c>
    </row>
    <row r="183" spans="1:7" x14ac:dyDescent="0.35">
      <c r="A183" s="1">
        <v>1.81</v>
      </c>
      <c r="B183" s="2">
        <v>-21.049999</v>
      </c>
      <c r="C183" s="2">
        <v>-20.894501000000002</v>
      </c>
      <c r="E183" s="1">
        <v>1.81</v>
      </c>
      <c r="F183" s="2">
        <f t="shared" si="4"/>
        <v>21.049999</v>
      </c>
      <c r="G183" s="2">
        <f t="shared" si="5"/>
        <v>20.894501000000002</v>
      </c>
    </row>
    <row r="184" spans="1:7" x14ac:dyDescent="0.35">
      <c r="A184" s="1">
        <v>1.82</v>
      </c>
      <c r="B184" s="2">
        <v>-20.995348</v>
      </c>
      <c r="C184" s="2">
        <v>-21.191279999999999</v>
      </c>
      <c r="E184" s="1">
        <v>1.82</v>
      </c>
      <c r="F184" s="2">
        <f t="shared" si="4"/>
        <v>20.995348</v>
      </c>
      <c r="G184" s="2">
        <f t="shared" si="5"/>
        <v>21.191279999999999</v>
      </c>
    </row>
    <row r="185" spans="1:7" x14ac:dyDescent="0.35">
      <c r="A185" s="1">
        <v>1.83</v>
      </c>
      <c r="B185" s="2">
        <v>-20.921575000000001</v>
      </c>
      <c r="C185" s="2">
        <v>-21.700001</v>
      </c>
      <c r="E185" s="1">
        <v>1.83</v>
      </c>
      <c r="F185" s="2">
        <f t="shared" si="4"/>
        <v>20.921575000000001</v>
      </c>
      <c r="G185" s="2">
        <f t="shared" si="5"/>
        <v>21.700001</v>
      </c>
    </row>
    <row r="186" spans="1:7" x14ac:dyDescent="0.35">
      <c r="A186" s="1">
        <v>1.84</v>
      </c>
      <c r="B186" s="2">
        <v>-22.066769000000001</v>
      </c>
      <c r="C186" s="2">
        <v>-21.700001</v>
      </c>
      <c r="E186" s="1">
        <v>1.84</v>
      </c>
      <c r="F186" s="2">
        <f t="shared" si="4"/>
        <v>22.066769000000001</v>
      </c>
      <c r="G186" s="2">
        <f t="shared" si="5"/>
        <v>21.700001</v>
      </c>
    </row>
    <row r="187" spans="1:7" x14ac:dyDescent="0.35">
      <c r="A187" s="1">
        <v>1.85</v>
      </c>
      <c r="B187" s="2">
        <v>-21.701823000000001</v>
      </c>
      <c r="C187" s="2">
        <v>-21.571017000000001</v>
      </c>
      <c r="E187" s="1">
        <v>1.85</v>
      </c>
      <c r="F187" s="2">
        <f t="shared" si="4"/>
        <v>21.701823000000001</v>
      </c>
      <c r="G187" s="2">
        <f t="shared" si="5"/>
        <v>21.571017000000001</v>
      </c>
    </row>
    <row r="188" spans="1:7" x14ac:dyDescent="0.35">
      <c r="A188" s="1">
        <v>1.86</v>
      </c>
      <c r="B188" s="2">
        <v>-21.315353999999999</v>
      </c>
      <c r="C188" s="2">
        <v>-21.478839000000001</v>
      </c>
      <c r="E188" s="1">
        <v>1.86</v>
      </c>
      <c r="F188" s="2">
        <f t="shared" si="4"/>
        <v>21.315353999999999</v>
      </c>
      <c r="G188" s="2">
        <f t="shared" si="5"/>
        <v>21.478839000000001</v>
      </c>
    </row>
    <row r="189" spans="1:7" x14ac:dyDescent="0.35">
      <c r="A189" s="1">
        <v>1.87</v>
      </c>
      <c r="B189" s="2">
        <v>-21.311457999999998</v>
      </c>
      <c r="C189" s="2">
        <v>-21.561457999999998</v>
      </c>
      <c r="E189" s="1">
        <v>1.87</v>
      </c>
      <c r="F189" s="2">
        <f t="shared" si="4"/>
        <v>21.311457999999998</v>
      </c>
      <c r="G189" s="2">
        <f t="shared" si="5"/>
        <v>21.561457999999998</v>
      </c>
    </row>
    <row r="190" spans="1:7" x14ac:dyDescent="0.35">
      <c r="A190" s="1">
        <v>1.88</v>
      </c>
      <c r="B190" s="2">
        <v>-21.658925</v>
      </c>
      <c r="C190" s="2">
        <v>-21.947261999999998</v>
      </c>
      <c r="E190" s="1">
        <v>1.88</v>
      </c>
      <c r="F190" s="2">
        <f t="shared" si="4"/>
        <v>21.658925</v>
      </c>
      <c r="G190" s="2">
        <f t="shared" si="5"/>
        <v>21.947261999999998</v>
      </c>
    </row>
    <row r="191" spans="1:7" x14ac:dyDescent="0.35">
      <c r="A191" s="1">
        <v>1.89</v>
      </c>
      <c r="B191" s="2">
        <v>-21.050405000000001</v>
      </c>
      <c r="C191" s="2">
        <v>-21.906693000000001</v>
      </c>
      <c r="E191" s="1">
        <v>1.89</v>
      </c>
      <c r="F191" s="2">
        <f t="shared" si="4"/>
        <v>21.050405000000001</v>
      </c>
      <c r="G191" s="2">
        <f t="shared" si="5"/>
        <v>21.906693000000001</v>
      </c>
    </row>
    <row r="192" spans="1:7" x14ac:dyDescent="0.35">
      <c r="A192" s="1">
        <v>1.9</v>
      </c>
      <c r="B192" s="2">
        <v>-21.84158</v>
      </c>
      <c r="C192" s="2">
        <v>-22.071459000000001</v>
      </c>
      <c r="E192" s="1">
        <v>1.9</v>
      </c>
      <c r="F192" s="2">
        <f t="shared" si="4"/>
        <v>21.84158</v>
      </c>
      <c r="G192" s="2">
        <f t="shared" si="5"/>
        <v>22.071459000000001</v>
      </c>
    </row>
    <row r="193" spans="1:7" x14ac:dyDescent="0.35">
      <c r="A193" s="1">
        <v>1.91</v>
      </c>
      <c r="B193" s="2">
        <v>-22.154449</v>
      </c>
      <c r="C193" s="2">
        <v>-22.221664000000001</v>
      </c>
      <c r="E193" s="1">
        <v>1.91</v>
      </c>
      <c r="F193" s="2">
        <f t="shared" si="4"/>
        <v>22.154449</v>
      </c>
      <c r="G193" s="2">
        <f t="shared" si="5"/>
        <v>22.221664000000001</v>
      </c>
    </row>
    <row r="194" spans="1:7" x14ac:dyDescent="0.35">
      <c r="A194" s="1">
        <v>1.92</v>
      </c>
      <c r="B194" s="2">
        <v>-22.064008000000001</v>
      </c>
      <c r="C194" s="2">
        <v>-22.089870999999999</v>
      </c>
      <c r="E194" s="1">
        <v>1.92</v>
      </c>
      <c r="F194" s="2">
        <f t="shared" si="4"/>
        <v>22.064008000000001</v>
      </c>
      <c r="G194" s="2">
        <f t="shared" si="5"/>
        <v>22.089870999999999</v>
      </c>
    </row>
    <row r="195" spans="1:7" x14ac:dyDescent="0.35">
      <c r="A195" s="1">
        <v>1.93</v>
      </c>
      <c r="B195" s="2">
        <v>-22.144767000000002</v>
      </c>
      <c r="C195" s="2">
        <v>-21.684301999999999</v>
      </c>
      <c r="E195" s="1">
        <v>1.93</v>
      </c>
      <c r="F195" s="2">
        <f t="shared" ref="F195:F202" si="6">B195*(-1)</f>
        <v>22.144767000000002</v>
      </c>
      <c r="G195" s="2">
        <f t="shared" ref="G195:G202" si="7">C195*(-1)</f>
        <v>21.684301999999999</v>
      </c>
    </row>
    <row r="196" spans="1:7" x14ac:dyDescent="0.35">
      <c r="A196" s="1">
        <v>1.94</v>
      </c>
      <c r="B196" s="2">
        <v>-22.416084999999999</v>
      </c>
      <c r="C196" s="2">
        <v>-22.498255</v>
      </c>
      <c r="E196" s="1">
        <v>1.94</v>
      </c>
      <c r="F196" s="2">
        <f t="shared" si="6"/>
        <v>22.416084999999999</v>
      </c>
      <c r="G196" s="2">
        <f t="shared" si="7"/>
        <v>22.498255</v>
      </c>
    </row>
    <row r="197" spans="1:7" x14ac:dyDescent="0.35">
      <c r="A197" s="1">
        <v>1.95</v>
      </c>
      <c r="B197" s="2">
        <v>-22.627126000000001</v>
      </c>
      <c r="C197" s="2">
        <v>-22.777125999999999</v>
      </c>
      <c r="E197" s="1">
        <v>1.95</v>
      </c>
      <c r="F197" s="2">
        <f t="shared" si="6"/>
        <v>22.627126000000001</v>
      </c>
      <c r="G197" s="2">
        <f t="shared" si="7"/>
        <v>22.777125999999999</v>
      </c>
    </row>
    <row r="198" spans="1:7" x14ac:dyDescent="0.35">
      <c r="A198" s="1">
        <v>1.96</v>
      </c>
      <c r="B198" s="2">
        <v>-22.598613</v>
      </c>
      <c r="C198" s="2">
        <v>-22.748615000000001</v>
      </c>
      <c r="E198" s="1">
        <v>1.96</v>
      </c>
      <c r="F198" s="2">
        <f t="shared" si="6"/>
        <v>22.598613</v>
      </c>
      <c r="G198" s="2">
        <f t="shared" si="7"/>
        <v>22.748615000000001</v>
      </c>
    </row>
    <row r="199" spans="1:7" x14ac:dyDescent="0.35">
      <c r="A199" s="1">
        <v>1.97</v>
      </c>
      <c r="B199" s="2">
        <v>-22.867546000000001</v>
      </c>
      <c r="C199" s="2">
        <v>-23.002231999999999</v>
      </c>
      <c r="E199" s="1">
        <v>1.97</v>
      </c>
      <c r="F199" s="2">
        <f t="shared" si="6"/>
        <v>22.867546000000001</v>
      </c>
      <c r="G199" s="2">
        <f t="shared" si="7"/>
        <v>23.002231999999999</v>
      </c>
    </row>
    <row r="200" spans="1:7" x14ac:dyDescent="0.35">
      <c r="A200" s="1">
        <v>1.98</v>
      </c>
      <c r="B200" s="2">
        <v>-23.607199999999999</v>
      </c>
      <c r="C200" s="2">
        <v>-23.741999</v>
      </c>
      <c r="E200" s="1">
        <v>1.98</v>
      </c>
      <c r="F200" s="2">
        <f t="shared" si="6"/>
        <v>23.607199999999999</v>
      </c>
      <c r="G200" s="2">
        <f t="shared" si="7"/>
        <v>23.741999</v>
      </c>
    </row>
    <row r="201" spans="1:7" x14ac:dyDescent="0.35">
      <c r="A201" s="1">
        <v>1.99</v>
      </c>
      <c r="B201" s="2">
        <v>-22.967199000000001</v>
      </c>
      <c r="C201" s="2">
        <v>-23.341999999999999</v>
      </c>
      <c r="E201" s="1">
        <v>1.99</v>
      </c>
      <c r="F201" s="2">
        <f t="shared" si="6"/>
        <v>22.967199000000001</v>
      </c>
      <c r="G201" s="2">
        <f t="shared" si="7"/>
        <v>23.341999999999999</v>
      </c>
    </row>
    <row r="202" spans="1:7" x14ac:dyDescent="0.35">
      <c r="A202" s="1">
        <v>2</v>
      </c>
      <c r="B202" s="2">
        <v>-22.9</v>
      </c>
      <c r="C202" s="2">
        <v>-23.410267999999999</v>
      </c>
      <c r="E202" s="1">
        <v>2</v>
      </c>
      <c r="F202" s="2">
        <f t="shared" si="6"/>
        <v>22.9</v>
      </c>
      <c r="G202" s="2">
        <f t="shared" si="7"/>
        <v>23.410267999999999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39</v>
      </c>
      <c r="B1" s="2" t="s">
        <v>41</v>
      </c>
      <c r="C1" s="2" t="s">
        <v>40</v>
      </c>
      <c r="E1" s="1" t="s">
        <v>39</v>
      </c>
      <c r="F1" s="2" t="s">
        <v>41</v>
      </c>
      <c r="G1" s="2" t="s">
        <v>40</v>
      </c>
    </row>
    <row r="2" spans="1:7" x14ac:dyDescent="0.35">
      <c r="A2" s="1">
        <v>0</v>
      </c>
      <c r="B2" s="2">
        <v>0.5</v>
      </c>
      <c r="C2" s="2">
        <v>0.54959499999999994</v>
      </c>
      <c r="E2" s="1">
        <v>0</v>
      </c>
      <c r="F2" s="2">
        <f>B2*(-1)</f>
        <v>-0.5</v>
      </c>
      <c r="G2" s="2">
        <f>C2*(-1)</f>
        <v>-0.54959499999999994</v>
      </c>
    </row>
    <row r="3" spans="1:7" x14ac:dyDescent="0.35">
      <c r="A3" s="1">
        <v>0.01</v>
      </c>
      <c r="B3" s="2">
        <v>9.4704999999999998E-2</v>
      </c>
      <c r="C3" s="2">
        <v>0.266293</v>
      </c>
      <c r="E3" s="1">
        <v>0.01</v>
      </c>
      <c r="F3" s="2">
        <f t="shared" ref="F3:F66" si="0">B3*(-1)</f>
        <v>-9.4704999999999998E-2</v>
      </c>
      <c r="G3" s="2">
        <f t="shared" ref="G3:G66" si="1">C3*(-1)</f>
        <v>-0.266293</v>
      </c>
    </row>
    <row r="4" spans="1:7" x14ac:dyDescent="0.35">
      <c r="A4" s="1">
        <v>0.02</v>
      </c>
      <c r="B4" s="2">
        <v>-0.14960999999999999</v>
      </c>
      <c r="C4" s="2">
        <v>2.0468E-2</v>
      </c>
      <c r="E4" s="1">
        <v>0.02</v>
      </c>
      <c r="F4" s="2">
        <f t="shared" si="0"/>
        <v>0.14960999999999999</v>
      </c>
      <c r="G4" s="2">
        <f t="shared" si="1"/>
        <v>-2.0468E-2</v>
      </c>
    </row>
    <row r="5" spans="1:7" x14ac:dyDescent="0.35">
      <c r="A5" s="1">
        <v>0.03</v>
      </c>
      <c r="B5" s="2">
        <v>-0.54079200000000005</v>
      </c>
      <c r="C5" s="2">
        <v>-0.51541800000000004</v>
      </c>
      <c r="E5" s="1">
        <v>0.03</v>
      </c>
      <c r="F5" s="2">
        <f t="shared" si="0"/>
        <v>0.54079200000000005</v>
      </c>
      <c r="G5" s="2">
        <f t="shared" si="1"/>
        <v>0.51541800000000004</v>
      </c>
    </row>
    <row r="6" spans="1:7" x14ac:dyDescent="0.35">
      <c r="A6" s="1">
        <v>0.04</v>
      </c>
      <c r="B6" s="2">
        <v>-1.0366470000000001</v>
      </c>
      <c r="C6" s="2">
        <v>-1.3104290000000001</v>
      </c>
      <c r="E6" s="1">
        <v>0.04</v>
      </c>
      <c r="F6" s="2">
        <f t="shared" si="0"/>
        <v>1.0366470000000001</v>
      </c>
      <c r="G6" s="2">
        <f t="shared" si="1"/>
        <v>1.3104290000000001</v>
      </c>
    </row>
    <row r="7" spans="1:7" x14ac:dyDescent="0.35">
      <c r="A7" s="1">
        <v>0.05</v>
      </c>
      <c r="B7" s="2">
        <v>-1.3059320000000001</v>
      </c>
      <c r="C7" s="2">
        <v>-1.923305</v>
      </c>
      <c r="E7" s="1">
        <v>0.05</v>
      </c>
      <c r="F7" s="2">
        <f t="shared" si="0"/>
        <v>1.3059320000000001</v>
      </c>
      <c r="G7" s="2">
        <f t="shared" si="1"/>
        <v>1.923305</v>
      </c>
    </row>
    <row r="8" spans="1:7" x14ac:dyDescent="0.35">
      <c r="A8" s="1">
        <v>0.06</v>
      </c>
      <c r="B8" s="2">
        <v>-1.4754240000000001</v>
      </c>
      <c r="C8" s="2">
        <v>-1.160593</v>
      </c>
      <c r="E8" s="1">
        <v>0.06</v>
      </c>
      <c r="F8" s="2">
        <f t="shared" si="0"/>
        <v>1.4754240000000001</v>
      </c>
      <c r="G8" s="2">
        <f t="shared" si="1"/>
        <v>1.160593</v>
      </c>
    </row>
    <row r="9" spans="1:7" x14ac:dyDescent="0.35">
      <c r="A9" s="1">
        <v>7.0000000000000007E-2</v>
      </c>
      <c r="B9" s="2">
        <v>-1.160714</v>
      </c>
      <c r="C9" s="2">
        <v>-0.64285700000000001</v>
      </c>
      <c r="E9" s="1">
        <v>7.0000000000000007E-2</v>
      </c>
      <c r="F9" s="2">
        <f t="shared" si="0"/>
        <v>1.160714</v>
      </c>
      <c r="G9" s="2">
        <f t="shared" si="1"/>
        <v>0.64285700000000001</v>
      </c>
    </row>
    <row r="10" spans="1:7" x14ac:dyDescent="0.35">
      <c r="A10" s="1">
        <v>0.08</v>
      </c>
      <c r="B10" s="2">
        <v>-1.195082</v>
      </c>
      <c r="C10" s="2">
        <v>-0.74262300000000003</v>
      </c>
      <c r="E10" s="1">
        <v>0.08</v>
      </c>
      <c r="F10" s="2">
        <f t="shared" si="0"/>
        <v>1.195082</v>
      </c>
      <c r="G10" s="2">
        <f t="shared" si="1"/>
        <v>0.74262300000000003</v>
      </c>
    </row>
    <row r="11" spans="1:7" x14ac:dyDescent="0.35">
      <c r="A11" s="1">
        <v>0.09</v>
      </c>
      <c r="B11" s="2">
        <v>-1.4607289999999999</v>
      </c>
      <c r="C11" s="2">
        <v>-1.034818</v>
      </c>
      <c r="E11" s="1">
        <v>0.09</v>
      </c>
      <c r="F11" s="2">
        <f t="shared" si="0"/>
        <v>1.4607289999999999</v>
      </c>
      <c r="G11" s="2">
        <f t="shared" si="1"/>
        <v>1.034818</v>
      </c>
    </row>
    <row r="12" spans="1:7" x14ac:dyDescent="0.35">
      <c r="A12" s="1">
        <v>0.1</v>
      </c>
      <c r="B12" s="2">
        <v>-1.7090160000000001</v>
      </c>
      <c r="C12" s="2">
        <v>-1.005738</v>
      </c>
      <c r="E12" s="1">
        <v>0.1</v>
      </c>
      <c r="F12" s="2">
        <f t="shared" si="0"/>
        <v>1.7090160000000001</v>
      </c>
      <c r="G12" s="2">
        <f t="shared" si="1"/>
        <v>1.005738</v>
      </c>
    </row>
    <row r="13" spans="1:7" x14ac:dyDescent="0.35">
      <c r="A13" s="1">
        <v>0.11</v>
      </c>
      <c r="B13" s="2">
        <v>-2.4877050000000001</v>
      </c>
      <c r="C13" s="2">
        <v>-1.046721</v>
      </c>
      <c r="E13" s="1">
        <v>0.11</v>
      </c>
      <c r="F13" s="2">
        <f t="shared" si="0"/>
        <v>2.4877050000000001</v>
      </c>
      <c r="G13" s="2">
        <f t="shared" si="1"/>
        <v>1.046721</v>
      </c>
    </row>
    <row r="14" spans="1:7" x14ac:dyDescent="0.35">
      <c r="A14" s="1">
        <v>0.12</v>
      </c>
      <c r="B14" s="2">
        <v>-2.3008700000000002</v>
      </c>
      <c r="C14" s="2">
        <v>-1.0855900000000001</v>
      </c>
      <c r="E14" s="1">
        <v>0.12</v>
      </c>
      <c r="F14" s="2">
        <f t="shared" si="0"/>
        <v>2.3008700000000002</v>
      </c>
      <c r="G14" s="2">
        <f t="shared" si="1"/>
        <v>1.0855900000000001</v>
      </c>
    </row>
    <row r="15" spans="1:7" x14ac:dyDescent="0.35">
      <c r="A15" s="1">
        <v>0.13</v>
      </c>
      <c r="B15" s="2">
        <v>-2.0456970000000001</v>
      </c>
      <c r="C15" s="2">
        <v>-0.73995900000000003</v>
      </c>
      <c r="E15" s="1">
        <v>0.13</v>
      </c>
      <c r="F15" s="2">
        <f t="shared" si="0"/>
        <v>2.0456970000000001</v>
      </c>
      <c r="G15" s="2">
        <f t="shared" si="1"/>
        <v>0.73995900000000003</v>
      </c>
    </row>
    <row r="16" spans="1:7" x14ac:dyDescent="0.35">
      <c r="A16" s="1">
        <v>0.14000000000000001</v>
      </c>
      <c r="B16" s="2">
        <v>-2.154687</v>
      </c>
      <c r="C16" s="2">
        <v>-0.87753899999999996</v>
      </c>
      <c r="E16" s="1">
        <v>0.14000000000000001</v>
      </c>
      <c r="F16" s="2">
        <f t="shared" si="0"/>
        <v>2.154687</v>
      </c>
      <c r="G16" s="2">
        <f t="shared" si="1"/>
        <v>0.87753899999999996</v>
      </c>
    </row>
    <row r="17" spans="1:7" x14ac:dyDescent="0.35">
      <c r="A17" s="1">
        <v>0.15</v>
      </c>
      <c r="B17" s="2">
        <v>-2.7403960000000001</v>
      </c>
      <c r="C17" s="2">
        <v>-1.935346</v>
      </c>
      <c r="E17" s="1">
        <v>0.15</v>
      </c>
      <c r="F17" s="2">
        <f t="shared" si="0"/>
        <v>2.7403960000000001</v>
      </c>
      <c r="G17" s="2">
        <f t="shared" si="1"/>
        <v>1.935346</v>
      </c>
    </row>
    <row r="18" spans="1:7" x14ac:dyDescent="0.35">
      <c r="A18" s="1">
        <v>0.16</v>
      </c>
      <c r="B18" s="2">
        <v>-3.0572279999999998</v>
      </c>
      <c r="C18" s="2">
        <v>-2.212574</v>
      </c>
      <c r="E18" s="1">
        <v>0.16</v>
      </c>
      <c r="F18" s="2">
        <f t="shared" si="0"/>
        <v>3.0572279999999998</v>
      </c>
      <c r="G18" s="2">
        <f t="shared" si="1"/>
        <v>2.212574</v>
      </c>
    </row>
    <row r="19" spans="1:7" x14ac:dyDescent="0.35">
      <c r="A19" s="1">
        <v>0.17</v>
      </c>
      <c r="B19" s="2">
        <v>-3.2450730000000001</v>
      </c>
      <c r="C19" s="2">
        <v>-2.3588049999999998</v>
      </c>
      <c r="E19" s="1">
        <v>0.17</v>
      </c>
      <c r="F19" s="2">
        <f t="shared" si="0"/>
        <v>3.2450730000000001</v>
      </c>
      <c r="G19" s="2">
        <f t="shared" si="1"/>
        <v>2.3588049999999998</v>
      </c>
    </row>
    <row r="20" spans="1:7" x14ac:dyDescent="0.35">
      <c r="A20" s="1">
        <v>0.18</v>
      </c>
      <c r="B20" s="2">
        <v>-3.6773549999999999</v>
      </c>
      <c r="C20" s="2">
        <v>-2.9660319999999998</v>
      </c>
      <c r="E20" s="1">
        <v>0.18</v>
      </c>
      <c r="F20" s="2">
        <f t="shared" si="0"/>
        <v>3.6773549999999999</v>
      </c>
      <c r="G20" s="2">
        <f t="shared" si="1"/>
        <v>2.9660319999999998</v>
      </c>
    </row>
    <row r="21" spans="1:7" x14ac:dyDescent="0.35">
      <c r="A21" s="1">
        <v>0.19</v>
      </c>
      <c r="B21" s="2">
        <v>-4.017347</v>
      </c>
      <c r="C21" s="2">
        <v>-2.946939</v>
      </c>
      <c r="E21" s="1">
        <v>0.19</v>
      </c>
      <c r="F21" s="2">
        <f t="shared" si="0"/>
        <v>4.017347</v>
      </c>
      <c r="G21" s="2">
        <f t="shared" si="1"/>
        <v>2.946939</v>
      </c>
    </row>
    <row r="22" spans="1:7" x14ac:dyDescent="0.35">
      <c r="A22" s="1">
        <v>0.2</v>
      </c>
      <c r="B22" s="2">
        <v>-4.05</v>
      </c>
      <c r="C22" s="2">
        <v>-2.2962959999999999</v>
      </c>
      <c r="E22" s="1">
        <v>0.2</v>
      </c>
      <c r="F22" s="2">
        <f t="shared" si="0"/>
        <v>4.05</v>
      </c>
      <c r="G22" s="2">
        <f t="shared" si="1"/>
        <v>2.2962959999999999</v>
      </c>
    </row>
    <row r="23" spans="1:7" x14ac:dyDescent="0.35">
      <c r="A23" s="1">
        <v>0.21</v>
      </c>
      <c r="B23" s="2">
        <v>-4.05</v>
      </c>
      <c r="C23" s="2">
        <v>-3.7777780000000001</v>
      </c>
      <c r="E23" s="1">
        <v>0.21</v>
      </c>
      <c r="F23" s="2">
        <f t="shared" si="0"/>
        <v>4.05</v>
      </c>
      <c r="G23" s="2">
        <f t="shared" si="1"/>
        <v>3.7777780000000001</v>
      </c>
    </row>
    <row r="24" spans="1:7" x14ac:dyDescent="0.35">
      <c r="A24" s="1">
        <v>0.22</v>
      </c>
      <c r="B24" s="2">
        <v>-4.3221400000000001</v>
      </c>
      <c r="C24" s="2">
        <v>-3.5889829999999998</v>
      </c>
      <c r="E24" s="1">
        <v>0.22</v>
      </c>
      <c r="F24" s="2">
        <f t="shared" si="0"/>
        <v>4.3221400000000001</v>
      </c>
      <c r="G24" s="2">
        <f t="shared" si="1"/>
        <v>3.5889829999999998</v>
      </c>
    </row>
    <row r="25" spans="1:7" x14ac:dyDescent="0.35">
      <c r="A25" s="1">
        <v>0.23</v>
      </c>
      <c r="B25" s="2">
        <v>-4.8859500000000002</v>
      </c>
      <c r="C25" s="2">
        <v>-3.5571700000000002</v>
      </c>
      <c r="E25" s="1">
        <v>0.23</v>
      </c>
      <c r="F25" s="2">
        <f t="shared" si="0"/>
        <v>4.8859500000000002</v>
      </c>
      <c r="G25" s="2">
        <f t="shared" si="1"/>
        <v>3.5571700000000002</v>
      </c>
    </row>
    <row r="26" spans="1:7" x14ac:dyDescent="0.35">
      <c r="A26" s="1">
        <v>0.24</v>
      </c>
      <c r="B26" s="2">
        <v>-5.3835819999999996</v>
      </c>
      <c r="C26" s="2">
        <v>-3.638166</v>
      </c>
      <c r="E26" s="1">
        <v>0.24</v>
      </c>
      <c r="F26" s="2">
        <f t="shared" si="0"/>
        <v>5.3835819999999996</v>
      </c>
      <c r="G26" s="2">
        <f t="shared" si="1"/>
        <v>3.638166</v>
      </c>
    </row>
    <row r="27" spans="1:7" x14ac:dyDescent="0.35">
      <c r="A27" s="1">
        <v>0.25</v>
      </c>
      <c r="B27" s="2">
        <v>-5.6429689999999999</v>
      </c>
      <c r="C27" s="2">
        <v>-4.022265</v>
      </c>
      <c r="E27" s="1">
        <v>0.25</v>
      </c>
      <c r="F27" s="2">
        <f t="shared" si="0"/>
        <v>5.6429689999999999</v>
      </c>
      <c r="G27" s="2">
        <f t="shared" si="1"/>
        <v>4.022265</v>
      </c>
    </row>
    <row r="28" spans="1:7" x14ac:dyDescent="0.35">
      <c r="A28" s="1">
        <v>0.26</v>
      </c>
      <c r="B28" s="2">
        <v>-5.7992189999999999</v>
      </c>
      <c r="C28" s="2">
        <v>-5.19414</v>
      </c>
      <c r="E28" s="1">
        <v>0.26</v>
      </c>
      <c r="F28" s="2">
        <f t="shared" si="0"/>
        <v>5.7992189999999999</v>
      </c>
      <c r="G28" s="2">
        <f t="shared" si="1"/>
        <v>5.19414</v>
      </c>
    </row>
    <row r="29" spans="1:7" x14ac:dyDescent="0.35">
      <c r="A29" s="1">
        <v>0.27</v>
      </c>
      <c r="B29" s="2">
        <v>-5.2147059999999996</v>
      </c>
      <c r="C29" s="2">
        <v>-4.614706</v>
      </c>
      <c r="E29" s="1">
        <v>0.27</v>
      </c>
      <c r="F29" s="2">
        <f t="shared" si="0"/>
        <v>5.2147059999999996</v>
      </c>
      <c r="G29" s="2">
        <f t="shared" si="1"/>
        <v>4.614706</v>
      </c>
    </row>
    <row r="30" spans="1:7" x14ac:dyDescent="0.35">
      <c r="A30" s="1">
        <v>0.28000000000000003</v>
      </c>
      <c r="B30" s="2">
        <v>-5.1977729999999998</v>
      </c>
      <c r="C30" s="2">
        <v>-4.1740890000000004</v>
      </c>
      <c r="E30" s="1">
        <v>0.28000000000000003</v>
      </c>
      <c r="F30" s="2">
        <f t="shared" si="0"/>
        <v>5.1977729999999998</v>
      </c>
      <c r="G30" s="2">
        <f t="shared" si="1"/>
        <v>4.1740890000000004</v>
      </c>
    </row>
    <row r="31" spans="1:7" x14ac:dyDescent="0.35">
      <c r="A31" s="1">
        <v>0.28999999999999998</v>
      </c>
      <c r="B31" s="2">
        <v>-5.296341</v>
      </c>
      <c r="C31" s="2">
        <v>-3.8378049999999999</v>
      </c>
      <c r="E31" s="1">
        <v>0.28999999999999998</v>
      </c>
      <c r="F31" s="2">
        <f t="shared" si="0"/>
        <v>5.296341</v>
      </c>
      <c r="G31" s="2">
        <f t="shared" si="1"/>
        <v>3.8378049999999999</v>
      </c>
    </row>
    <row r="32" spans="1:7" x14ac:dyDescent="0.35">
      <c r="A32" s="1">
        <v>0.3</v>
      </c>
      <c r="B32" s="2">
        <v>-5.3765109999999998</v>
      </c>
      <c r="C32" s="2">
        <v>-3.928363</v>
      </c>
      <c r="E32" s="1">
        <v>0.3</v>
      </c>
      <c r="F32" s="2">
        <f t="shared" si="0"/>
        <v>5.3765109999999998</v>
      </c>
      <c r="G32" s="2">
        <f t="shared" si="1"/>
        <v>3.928363</v>
      </c>
    </row>
    <row r="33" spans="1:7" x14ac:dyDescent="0.35">
      <c r="A33" s="1">
        <v>0.31</v>
      </c>
      <c r="B33" s="2">
        <v>-5.4617110000000002</v>
      </c>
      <c r="C33" s="2">
        <v>-4.7140529999999998</v>
      </c>
      <c r="E33" s="1">
        <v>0.31</v>
      </c>
      <c r="F33" s="2">
        <f t="shared" si="0"/>
        <v>5.4617110000000002</v>
      </c>
      <c r="G33" s="2">
        <f t="shared" si="1"/>
        <v>4.7140529999999998</v>
      </c>
    </row>
    <row r="34" spans="1:7" x14ac:dyDescent="0.35">
      <c r="A34" s="1">
        <v>0.32</v>
      </c>
      <c r="B34" s="2">
        <v>-5.6653770000000003</v>
      </c>
      <c r="C34" s="2">
        <v>-4.9584520000000003</v>
      </c>
      <c r="E34" s="1">
        <v>0.32</v>
      </c>
      <c r="F34" s="2">
        <f t="shared" si="0"/>
        <v>5.6653770000000003</v>
      </c>
      <c r="G34" s="2">
        <f t="shared" si="1"/>
        <v>4.9584520000000003</v>
      </c>
    </row>
    <row r="35" spans="1:7" x14ac:dyDescent="0.35">
      <c r="A35" s="1">
        <v>0.33</v>
      </c>
      <c r="B35" s="2">
        <v>-5.7643409999999999</v>
      </c>
      <c r="C35" s="2">
        <v>-4.6782950000000003</v>
      </c>
      <c r="E35" s="1">
        <v>0.33</v>
      </c>
      <c r="F35" s="2">
        <f t="shared" si="0"/>
        <v>5.7643409999999999</v>
      </c>
      <c r="G35" s="2">
        <f t="shared" si="1"/>
        <v>4.6782950000000003</v>
      </c>
    </row>
    <row r="36" spans="1:7" x14ac:dyDescent="0.35">
      <c r="A36" s="1">
        <v>0.34</v>
      </c>
      <c r="B36" s="2">
        <v>-6.3252920000000001</v>
      </c>
      <c r="C36" s="2">
        <v>-4.9202339999999998</v>
      </c>
      <c r="E36" s="1">
        <v>0.34</v>
      </c>
      <c r="F36" s="2">
        <f t="shared" si="0"/>
        <v>6.3252920000000001</v>
      </c>
      <c r="G36" s="2">
        <f t="shared" si="1"/>
        <v>4.9202339999999998</v>
      </c>
    </row>
    <row r="37" spans="1:7" x14ac:dyDescent="0.35">
      <c r="A37" s="1">
        <v>0.35</v>
      </c>
      <c r="B37" s="2">
        <v>-6.8464289999999997</v>
      </c>
      <c r="C37" s="2">
        <v>-5.4892859999999999</v>
      </c>
      <c r="E37" s="1">
        <v>0.35</v>
      </c>
      <c r="F37" s="2">
        <f t="shared" si="0"/>
        <v>6.8464289999999997</v>
      </c>
      <c r="G37" s="2">
        <f t="shared" si="1"/>
        <v>5.4892859999999999</v>
      </c>
    </row>
    <row r="38" spans="1:7" x14ac:dyDescent="0.35">
      <c r="A38" s="1">
        <v>0.36</v>
      </c>
      <c r="B38" s="2">
        <v>-6.1025539999999996</v>
      </c>
      <c r="C38" s="2">
        <v>-5.4525540000000001</v>
      </c>
      <c r="E38" s="1">
        <v>0.36</v>
      </c>
      <c r="F38" s="2">
        <f t="shared" si="0"/>
        <v>6.1025539999999996</v>
      </c>
      <c r="G38" s="2">
        <f t="shared" si="1"/>
        <v>5.4525540000000001</v>
      </c>
    </row>
    <row r="39" spans="1:7" x14ac:dyDescent="0.35">
      <c r="A39" s="1">
        <v>0.37</v>
      </c>
      <c r="B39" s="2">
        <v>-6.1418470000000003</v>
      </c>
      <c r="C39" s="2">
        <v>-5.4918469999999999</v>
      </c>
      <c r="E39" s="1">
        <v>0.37</v>
      </c>
      <c r="F39" s="2">
        <f t="shared" si="0"/>
        <v>6.1418470000000003</v>
      </c>
      <c r="G39" s="2">
        <f t="shared" si="1"/>
        <v>5.4918469999999999</v>
      </c>
    </row>
    <row r="40" spans="1:7" x14ac:dyDescent="0.35">
      <c r="A40" s="1">
        <v>0.38</v>
      </c>
      <c r="B40" s="2">
        <v>-7.0843160000000003</v>
      </c>
      <c r="C40" s="2">
        <v>-5.4666319999999997</v>
      </c>
      <c r="E40" s="1">
        <v>0.38</v>
      </c>
      <c r="F40" s="2">
        <f t="shared" si="0"/>
        <v>7.0843160000000003</v>
      </c>
      <c r="G40" s="2">
        <f t="shared" si="1"/>
        <v>5.4666319999999997</v>
      </c>
    </row>
    <row r="41" spans="1:7" x14ac:dyDescent="0.35">
      <c r="A41" s="1">
        <v>0.39</v>
      </c>
      <c r="B41" s="2">
        <v>-7.646223</v>
      </c>
      <c r="C41" s="2">
        <v>-5.5221669999999996</v>
      </c>
      <c r="E41" s="1">
        <v>0.39</v>
      </c>
      <c r="F41" s="2">
        <f t="shared" si="0"/>
        <v>7.646223</v>
      </c>
      <c r="G41" s="2">
        <f t="shared" si="1"/>
        <v>5.5221669999999996</v>
      </c>
    </row>
    <row r="42" spans="1:7" x14ac:dyDescent="0.35">
      <c r="A42" s="1">
        <v>0.4</v>
      </c>
      <c r="B42" s="2">
        <v>-7.935524</v>
      </c>
      <c r="C42" s="2">
        <v>-5.9567759999999996</v>
      </c>
      <c r="E42" s="1">
        <v>0.4</v>
      </c>
      <c r="F42" s="2">
        <f t="shared" si="0"/>
        <v>7.935524</v>
      </c>
      <c r="G42" s="2">
        <f t="shared" si="1"/>
        <v>5.9567759999999996</v>
      </c>
    </row>
    <row r="43" spans="1:7" x14ac:dyDescent="0.35">
      <c r="A43" s="1">
        <v>0.41</v>
      </c>
      <c r="B43" s="2">
        <v>-8.2455940000000005</v>
      </c>
      <c r="C43" s="2">
        <v>-6.8549810000000004</v>
      </c>
      <c r="E43" s="1">
        <v>0.41</v>
      </c>
      <c r="F43" s="2">
        <f t="shared" si="0"/>
        <v>8.2455940000000005</v>
      </c>
      <c r="G43" s="2">
        <f t="shared" si="1"/>
        <v>6.8549810000000004</v>
      </c>
    </row>
    <row r="44" spans="1:7" x14ac:dyDescent="0.35">
      <c r="A44" s="1">
        <v>0.42</v>
      </c>
      <c r="B44" s="2">
        <v>-7.0578539999999998</v>
      </c>
      <c r="C44" s="2">
        <v>-6.8932950000000002</v>
      </c>
      <c r="E44" s="1">
        <v>0.42</v>
      </c>
      <c r="F44" s="2">
        <f t="shared" si="0"/>
        <v>7.0578539999999998</v>
      </c>
      <c r="G44" s="2">
        <f t="shared" si="1"/>
        <v>6.8932950000000002</v>
      </c>
    </row>
    <row r="45" spans="1:7" x14ac:dyDescent="0.35">
      <c r="A45" s="1">
        <v>0.43</v>
      </c>
      <c r="B45" s="2">
        <v>-6.8151159999999997</v>
      </c>
      <c r="C45" s="2">
        <v>-6.4465120000000002</v>
      </c>
      <c r="E45" s="1">
        <v>0.43</v>
      </c>
      <c r="F45" s="2">
        <f t="shared" si="0"/>
        <v>6.8151159999999997</v>
      </c>
      <c r="G45" s="2">
        <f t="shared" si="1"/>
        <v>6.4465120000000002</v>
      </c>
    </row>
    <row r="46" spans="1:7" x14ac:dyDescent="0.35">
      <c r="A46" s="1">
        <v>0.44</v>
      </c>
      <c r="B46" s="2">
        <v>-6.9817169999999997</v>
      </c>
      <c r="C46" s="2">
        <v>-6.1461620000000003</v>
      </c>
      <c r="E46" s="1">
        <v>0.44</v>
      </c>
      <c r="F46" s="2">
        <f t="shared" si="0"/>
        <v>6.9817169999999997</v>
      </c>
      <c r="G46" s="2">
        <f t="shared" si="1"/>
        <v>6.1461620000000003</v>
      </c>
    </row>
    <row r="47" spans="1:7" x14ac:dyDescent="0.35">
      <c r="A47" s="1">
        <v>0.45</v>
      </c>
      <c r="B47" s="2">
        <v>-7.0185599999999999</v>
      </c>
      <c r="C47" s="2">
        <v>-6.0664300000000004</v>
      </c>
      <c r="E47" s="1">
        <v>0.45</v>
      </c>
      <c r="F47" s="2">
        <f t="shared" si="0"/>
        <v>7.0185599999999999</v>
      </c>
      <c r="G47" s="2">
        <f t="shared" si="1"/>
        <v>6.0664300000000004</v>
      </c>
    </row>
    <row r="48" spans="1:7" x14ac:dyDescent="0.35">
      <c r="A48" s="1">
        <v>0.46</v>
      </c>
      <c r="B48" s="2">
        <v>-6.8395210000000004</v>
      </c>
      <c r="C48" s="2">
        <v>-6.1550900000000004</v>
      </c>
      <c r="E48" s="1">
        <v>0.46</v>
      </c>
      <c r="F48" s="2">
        <f t="shared" si="0"/>
        <v>6.8395210000000004</v>
      </c>
      <c r="G48" s="2">
        <f t="shared" si="1"/>
        <v>6.1550900000000004</v>
      </c>
    </row>
    <row r="49" spans="1:7" x14ac:dyDescent="0.35">
      <c r="A49" s="1">
        <v>0.47</v>
      </c>
      <c r="B49" s="2">
        <v>-7.3584829999999997</v>
      </c>
      <c r="C49" s="2">
        <v>-6.4744510000000002</v>
      </c>
      <c r="E49" s="1">
        <v>0.47</v>
      </c>
      <c r="F49" s="2">
        <f t="shared" si="0"/>
        <v>7.3584829999999997</v>
      </c>
      <c r="G49" s="2">
        <f t="shared" si="1"/>
        <v>6.4744510000000002</v>
      </c>
    </row>
    <row r="50" spans="1:7" x14ac:dyDescent="0.35">
      <c r="A50" s="1">
        <v>0.48</v>
      </c>
      <c r="B50" s="2">
        <v>-7.2130080000000003</v>
      </c>
      <c r="C50" s="2">
        <v>-6.6121949999999998</v>
      </c>
      <c r="E50" s="1">
        <v>0.48</v>
      </c>
      <c r="F50" s="2">
        <f t="shared" si="0"/>
        <v>7.2130080000000003</v>
      </c>
      <c r="G50" s="2">
        <f t="shared" si="1"/>
        <v>6.6121949999999998</v>
      </c>
    </row>
    <row r="51" spans="1:7" x14ac:dyDescent="0.35">
      <c r="A51" s="1">
        <v>0.49</v>
      </c>
      <c r="B51" s="2">
        <v>-7.4542089999999996</v>
      </c>
      <c r="C51" s="2">
        <v>-6.5117229999999999</v>
      </c>
      <c r="E51" s="1">
        <v>0.49</v>
      </c>
      <c r="F51" s="2">
        <f t="shared" si="0"/>
        <v>7.4542089999999996</v>
      </c>
      <c r="G51" s="2">
        <f t="shared" si="1"/>
        <v>6.5117229999999999</v>
      </c>
    </row>
    <row r="52" spans="1:7" x14ac:dyDescent="0.35">
      <c r="A52" s="1">
        <v>0.5</v>
      </c>
      <c r="B52" s="2">
        <v>-7.8618899999999998</v>
      </c>
      <c r="C52" s="2">
        <v>-6.56189</v>
      </c>
      <c r="E52" s="1">
        <v>0.5</v>
      </c>
      <c r="F52" s="2">
        <f t="shared" si="0"/>
        <v>7.8618899999999998</v>
      </c>
      <c r="G52" s="2">
        <f t="shared" si="1"/>
        <v>6.56189</v>
      </c>
    </row>
    <row r="53" spans="1:7" x14ac:dyDescent="0.35">
      <c r="A53" s="1">
        <v>0.51</v>
      </c>
      <c r="B53" s="2">
        <v>-8.1747569999999996</v>
      </c>
      <c r="C53" s="2">
        <v>-6.8665050000000001</v>
      </c>
      <c r="E53" s="1">
        <v>0.51</v>
      </c>
      <c r="F53" s="2">
        <f t="shared" si="0"/>
        <v>8.1747569999999996</v>
      </c>
      <c r="G53" s="2">
        <f t="shared" si="1"/>
        <v>6.8665050000000001</v>
      </c>
    </row>
    <row r="54" spans="1:7" x14ac:dyDescent="0.35">
      <c r="A54" s="1">
        <v>0.52</v>
      </c>
      <c r="B54" s="2">
        <v>-8.2912619999999997</v>
      </c>
      <c r="C54" s="2">
        <v>-6.9441750000000004</v>
      </c>
      <c r="E54" s="1">
        <v>0.52</v>
      </c>
      <c r="F54" s="2">
        <f t="shared" si="0"/>
        <v>8.2912619999999997</v>
      </c>
      <c r="G54" s="2">
        <f t="shared" si="1"/>
        <v>6.9441750000000004</v>
      </c>
    </row>
    <row r="55" spans="1:7" x14ac:dyDescent="0.35">
      <c r="A55" s="1">
        <v>0.53</v>
      </c>
      <c r="B55" s="2">
        <v>-8.6966870000000007</v>
      </c>
      <c r="C55" s="2">
        <v>-7.0581870000000002</v>
      </c>
      <c r="E55" s="1">
        <v>0.53</v>
      </c>
      <c r="F55" s="2">
        <f t="shared" si="0"/>
        <v>8.6966870000000007</v>
      </c>
      <c r="G55" s="2">
        <f t="shared" si="1"/>
        <v>7.0581870000000002</v>
      </c>
    </row>
    <row r="56" spans="1:7" x14ac:dyDescent="0.35">
      <c r="A56" s="1">
        <v>0.54</v>
      </c>
      <c r="B56" s="2">
        <v>-9.1251610000000003</v>
      </c>
      <c r="C56" s="2">
        <v>-7.1550320000000003</v>
      </c>
      <c r="E56" s="1">
        <v>0.54</v>
      </c>
      <c r="F56" s="2">
        <f t="shared" si="0"/>
        <v>9.1251610000000003</v>
      </c>
      <c r="G56" s="2">
        <f t="shared" si="1"/>
        <v>7.1550320000000003</v>
      </c>
    </row>
    <row r="57" spans="1:7" x14ac:dyDescent="0.35">
      <c r="A57" s="1">
        <v>0.55000000000000004</v>
      </c>
      <c r="B57" s="2">
        <v>-9.0711349999999999</v>
      </c>
      <c r="C57" s="2">
        <v>-7.1256360000000001</v>
      </c>
      <c r="E57" s="1">
        <v>0.55000000000000004</v>
      </c>
      <c r="F57" s="2">
        <f t="shared" si="0"/>
        <v>9.0711349999999999</v>
      </c>
      <c r="G57" s="2">
        <f t="shared" si="1"/>
        <v>7.1256360000000001</v>
      </c>
    </row>
    <row r="58" spans="1:7" x14ac:dyDescent="0.35">
      <c r="A58" s="1">
        <v>0.56000000000000005</v>
      </c>
      <c r="B58" s="2">
        <v>-8.6497899999999994</v>
      </c>
      <c r="C58" s="2">
        <v>-7.3319330000000003</v>
      </c>
      <c r="E58" s="1">
        <v>0.56000000000000005</v>
      </c>
      <c r="F58" s="2">
        <f t="shared" si="0"/>
        <v>8.6497899999999994</v>
      </c>
      <c r="G58" s="2">
        <f t="shared" si="1"/>
        <v>7.3319330000000003</v>
      </c>
    </row>
    <row r="59" spans="1:7" x14ac:dyDescent="0.35">
      <c r="A59" s="1">
        <v>0.56999999999999995</v>
      </c>
      <c r="B59" s="2">
        <v>-8.9003800000000002</v>
      </c>
      <c r="C59" s="2">
        <v>-8.9895499999999995</v>
      </c>
      <c r="E59" s="1">
        <v>0.56999999999999995</v>
      </c>
      <c r="F59" s="2">
        <f t="shared" si="0"/>
        <v>8.9003800000000002</v>
      </c>
      <c r="G59" s="2">
        <f t="shared" si="1"/>
        <v>8.9895499999999995</v>
      </c>
    </row>
    <row r="60" spans="1:7" x14ac:dyDescent="0.35">
      <c r="A60" s="1">
        <v>0.57999999999999996</v>
      </c>
      <c r="B60" s="2">
        <v>-8.9801190000000002</v>
      </c>
      <c r="C60" s="2">
        <v>-8.0385690000000007</v>
      </c>
      <c r="E60" s="1">
        <v>0.57999999999999996</v>
      </c>
      <c r="F60" s="2">
        <f t="shared" si="0"/>
        <v>8.9801190000000002</v>
      </c>
      <c r="G60" s="2">
        <f t="shared" si="1"/>
        <v>8.0385690000000007</v>
      </c>
    </row>
    <row r="61" spans="1:7" x14ac:dyDescent="0.35">
      <c r="A61" s="1">
        <v>0.59</v>
      </c>
      <c r="B61" s="2">
        <v>-8.9689440000000005</v>
      </c>
      <c r="C61" s="2">
        <v>-7.7068320000000003</v>
      </c>
      <c r="E61" s="1">
        <v>0.59</v>
      </c>
      <c r="F61" s="2">
        <f t="shared" si="0"/>
        <v>8.9689440000000005</v>
      </c>
      <c r="G61" s="2">
        <f t="shared" si="1"/>
        <v>7.7068320000000003</v>
      </c>
    </row>
    <row r="62" spans="1:7" x14ac:dyDescent="0.35">
      <c r="A62" s="1">
        <v>0.6</v>
      </c>
      <c r="B62" s="2">
        <v>-9.2484280000000005</v>
      </c>
      <c r="C62" s="2">
        <v>-7.7139490000000004</v>
      </c>
      <c r="E62" s="1">
        <v>0.6</v>
      </c>
      <c r="F62" s="2">
        <f t="shared" si="0"/>
        <v>9.2484280000000005</v>
      </c>
      <c r="G62" s="2">
        <f t="shared" si="1"/>
        <v>7.7139490000000004</v>
      </c>
    </row>
    <row r="63" spans="1:7" x14ac:dyDescent="0.35">
      <c r="A63" s="1">
        <v>0.61</v>
      </c>
      <c r="B63" s="2">
        <v>-9.513579</v>
      </c>
      <c r="C63" s="2">
        <v>-7.9705260000000004</v>
      </c>
      <c r="E63" s="1">
        <v>0.61</v>
      </c>
      <c r="F63" s="2">
        <f t="shared" si="0"/>
        <v>9.513579</v>
      </c>
      <c r="G63" s="2">
        <f t="shared" si="1"/>
        <v>7.9705260000000004</v>
      </c>
    </row>
    <row r="64" spans="1:7" x14ac:dyDescent="0.35">
      <c r="A64" s="1">
        <v>0.62</v>
      </c>
      <c r="B64" s="2">
        <v>-9.1135909999999996</v>
      </c>
      <c r="C64" s="2">
        <v>-8.5299189999999996</v>
      </c>
      <c r="E64" s="1">
        <v>0.62</v>
      </c>
      <c r="F64" s="2">
        <f t="shared" si="0"/>
        <v>9.1135909999999996</v>
      </c>
      <c r="G64" s="2">
        <f t="shared" si="1"/>
        <v>8.5299189999999996</v>
      </c>
    </row>
    <row r="65" spans="1:7" x14ac:dyDescent="0.35">
      <c r="A65" s="1">
        <v>0.63</v>
      </c>
      <c r="B65" s="2">
        <v>-9.8843820000000004</v>
      </c>
      <c r="C65" s="2">
        <v>-8.2865110000000008</v>
      </c>
      <c r="E65" s="1">
        <v>0.63</v>
      </c>
      <c r="F65" s="2">
        <f t="shared" si="0"/>
        <v>9.8843820000000004</v>
      </c>
      <c r="G65" s="2">
        <f t="shared" si="1"/>
        <v>8.2865110000000008</v>
      </c>
    </row>
    <row r="66" spans="1:7" x14ac:dyDescent="0.35">
      <c r="A66" s="1">
        <v>0.64</v>
      </c>
      <c r="B66" s="2">
        <v>-9.8954920000000008</v>
      </c>
      <c r="C66" s="2">
        <v>-8.6680329999999994</v>
      </c>
      <c r="E66" s="1">
        <v>0.64</v>
      </c>
      <c r="F66" s="2">
        <f t="shared" si="0"/>
        <v>9.8954920000000008</v>
      </c>
      <c r="G66" s="2">
        <f t="shared" si="1"/>
        <v>8.6680329999999994</v>
      </c>
    </row>
    <row r="67" spans="1:7" x14ac:dyDescent="0.35">
      <c r="A67" s="1">
        <v>0.65</v>
      </c>
      <c r="B67" s="2">
        <v>-9.85</v>
      </c>
      <c r="C67" s="2">
        <v>-8.6750000000000007</v>
      </c>
      <c r="E67" s="1">
        <v>0.65</v>
      </c>
      <c r="F67" s="2">
        <f t="shared" ref="F67:F130" si="2">B67*(-1)</f>
        <v>9.85</v>
      </c>
      <c r="G67" s="2">
        <f t="shared" ref="G67:G130" si="3">C67*(-1)</f>
        <v>8.6750000000000007</v>
      </c>
    </row>
    <row r="68" spans="1:7" x14ac:dyDescent="0.35">
      <c r="A68" s="1">
        <v>0.66</v>
      </c>
      <c r="B68" s="2">
        <v>-10.000712999999999</v>
      </c>
      <c r="C68" s="2">
        <v>-8.5904279999999993</v>
      </c>
      <c r="E68" s="1">
        <v>0.66</v>
      </c>
      <c r="F68" s="2">
        <f t="shared" si="2"/>
        <v>10.000712999999999</v>
      </c>
      <c r="G68" s="2">
        <f t="shared" si="3"/>
        <v>8.5904279999999993</v>
      </c>
    </row>
    <row r="69" spans="1:7" x14ac:dyDescent="0.35">
      <c r="A69" s="1">
        <v>0.67</v>
      </c>
      <c r="B69" s="2">
        <v>-10.304850999999999</v>
      </c>
      <c r="C69" s="2">
        <v>-8.8225739999999995</v>
      </c>
      <c r="E69" s="1">
        <v>0.67</v>
      </c>
      <c r="F69" s="2">
        <f t="shared" si="2"/>
        <v>10.304850999999999</v>
      </c>
      <c r="G69" s="2">
        <f t="shared" si="3"/>
        <v>8.8225739999999995</v>
      </c>
    </row>
    <row r="70" spans="1:7" x14ac:dyDescent="0.35">
      <c r="A70" s="1">
        <v>0.68</v>
      </c>
      <c r="B70" s="2">
        <v>-9.9880200000000006</v>
      </c>
      <c r="C70" s="2">
        <v>-8.9809900000000003</v>
      </c>
      <c r="E70" s="1">
        <v>0.68</v>
      </c>
      <c r="F70" s="2">
        <f t="shared" si="2"/>
        <v>9.9880200000000006</v>
      </c>
      <c r="G70" s="2">
        <f t="shared" si="3"/>
        <v>8.9809900000000003</v>
      </c>
    </row>
    <row r="71" spans="1:7" x14ac:dyDescent="0.35">
      <c r="A71" s="1">
        <v>0.69</v>
      </c>
      <c r="B71" s="2">
        <v>-10.933633</v>
      </c>
      <c r="C71" s="2">
        <v>-9.245908</v>
      </c>
      <c r="E71" s="1">
        <v>0.69</v>
      </c>
      <c r="F71" s="2">
        <f t="shared" si="2"/>
        <v>10.933633</v>
      </c>
      <c r="G71" s="2">
        <f t="shared" si="3"/>
        <v>9.245908</v>
      </c>
    </row>
    <row r="72" spans="1:7" x14ac:dyDescent="0.35">
      <c r="A72" s="1">
        <v>0.7</v>
      </c>
      <c r="B72" s="2">
        <v>-11.324799000000001</v>
      </c>
      <c r="C72" s="2">
        <v>-9.7280119999999997</v>
      </c>
      <c r="E72" s="1">
        <v>0.7</v>
      </c>
      <c r="F72" s="2">
        <f t="shared" si="2"/>
        <v>11.324799000000001</v>
      </c>
      <c r="G72" s="2">
        <f t="shared" si="3"/>
        <v>9.7280119999999997</v>
      </c>
    </row>
    <row r="73" spans="1:7" x14ac:dyDescent="0.35">
      <c r="A73" s="1">
        <v>0.71</v>
      </c>
      <c r="B73" s="2">
        <v>-11.145142</v>
      </c>
      <c r="C73" s="2">
        <v>-9.6663969999999999</v>
      </c>
      <c r="E73" s="1">
        <v>0.71</v>
      </c>
      <c r="F73" s="2">
        <f t="shared" si="2"/>
        <v>11.145142</v>
      </c>
      <c r="G73" s="2">
        <f t="shared" si="3"/>
        <v>9.6663969999999999</v>
      </c>
    </row>
    <row r="74" spans="1:7" x14ac:dyDescent="0.35">
      <c r="A74" s="1">
        <v>0.72</v>
      </c>
      <c r="B74" s="2">
        <v>-10.80583</v>
      </c>
      <c r="C74" s="2">
        <v>-8.8166010000000004</v>
      </c>
      <c r="E74" s="1">
        <v>0.72</v>
      </c>
      <c r="F74" s="2">
        <f t="shared" si="2"/>
        <v>10.80583</v>
      </c>
      <c r="G74" s="2">
        <f t="shared" si="3"/>
        <v>8.8166010000000004</v>
      </c>
    </row>
    <row r="75" spans="1:7" x14ac:dyDescent="0.35">
      <c r="A75" s="1">
        <v>0.73</v>
      </c>
      <c r="B75" s="2">
        <v>-10.845355</v>
      </c>
      <c r="C75" s="2">
        <v>-9.6071150000000003</v>
      </c>
      <c r="E75" s="1">
        <v>0.73</v>
      </c>
      <c r="F75" s="2">
        <f t="shared" si="2"/>
        <v>10.845355</v>
      </c>
      <c r="G75" s="2">
        <f t="shared" si="3"/>
        <v>9.6071150000000003</v>
      </c>
    </row>
    <row r="76" spans="1:7" x14ac:dyDescent="0.35">
      <c r="A76" s="1">
        <v>0.74</v>
      </c>
      <c r="B76" s="2">
        <v>-10.883943</v>
      </c>
      <c r="C76" s="2">
        <v>-9.7678849999999997</v>
      </c>
      <c r="E76" s="1">
        <v>0.74</v>
      </c>
      <c r="F76" s="2">
        <f t="shared" si="2"/>
        <v>10.883943</v>
      </c>
      <c r="G76" s="2">
        <f t="shared" si="3"/>
        <v>9.7678849999999997</v>
      </c>
    </row>
    <row r="77" spans="1:7" x14ac:dyDescent="0.35">
      <c r="A77" s="1">
        <v>0.75</v>
      </c>
      <c r="B77" s="2">
        <v>-11.642037999999999</v>
      </c>
      <c r="C77" s="2">
        <v>-9.8000000000000007</v>
      </c>
      <c r="E77" s="1">
        <v>0.75</v>
      </c>
      <c r="F77" s="2">
        <f t="shared" si="2"/>
        <v>11.642037999999999</v>
      </c>
      <c r="G77" s="2">
        <f t="shared" si="3"/>
        <v>9.8000000000000007</v>
      </c>
    </row>
    <row r="78" spans="1:7" x14ac:dyDescent="0.35">
      <c r="A78" s="1">
        <v>0.76</v>
      </c>
      <c r="B78" s="2">
        <v>-12.013519000000001</v>
      </c>
      <c r="C78" s="2">
        <v>-10.057653999999999</v>
      </c>
      <c r="E78" s="1">
        <v>0.76</v>
      </c>
      <c r="F78" s="2">
        <f t="shared" si="2"/>
        <v>12.013519000000001</v>
      </c>
      <c r="G78" s="2">
        <f t="shared" si="3"/>
        <v>10.057653999999999</v>
      </c>
    </row>
    <row r="79" spans="1:7" x14ac:dyDescent="0.35">
      <c r="A79" s="1">
        <v>0.77</v>
      </c>
      <c r="B79" s="2">
        <v>-11.19388</v>
      </c>
      <c r="C79" s="2">
        <v>-10.642842</v>
      </c>
      <c r="E79" s="1">
        <v>0.77</v>
      </c>
      <c r="F79" s="2">
        <f t="shared" si="2"/>
        <v>11.19388</v>
      </c>
      <c r="G79" s="2">
        <f t="shared" si="3"/>
        <v>10.642842</v>
      </c>
    </row>
    <row r="80" spans="1:7" x14ac:dyDescent="0.35">
      <c r="A80" s="1">
        <v>0.78</v>
      </c>
      <c r="B80" s="2">
        <v>-11.152386</v>
      </c>
      <c r="C80" s="2">
        <v>-10.933299</v>
      </c>
      <c r="E80" s="1">
        <v>0.78</v>
      </c>
      <c r="F80" s="2">
        <f t="shared" si="2"/>
        <v>11.152386</v>
      </c>
      <c r="G80" s="2">
        <f t="shared" si="3"/>
        <v>10.933299</v>
      </c>
    </row>
    <row r="81" spans="1:7" x14ac:dyDescent="0.35">
      <c r="A81" s="1">
        <v>0.79</v>
      </c>
      <c r="B81" s="2">
        <v>-11.225854999999999</v>
      </c>
      <c r="C81" s="2">
        <v>-10.532797</v>
      </c>
      <c r="E81" s="1">
        <v>0.79</v>
      </c>
      <c r="F81" s="2">
        <f t="shared" si="2"/>
        <v>11.225854999999999</v>
      </c>
      <c r="G81" s="2">
        <f t="shared" si="3"/>
        <v>10.532797</v>
      </c>
    </row>
    <row r="82" spans="1:7" x14ac:dyDescent="0.35">
      <c r="A82" s="1">
        <v>0.8</v>
      </c>
      <c r="B82" s="2">
        <v>-11.392566</v>
      </c>
      <c r="C82" s="2">
        <v>-10.48554</v>
      </c>
      <c r="E82" s="1">
        <v>0.8</v>
      </c>
      <c r="F82" s="2">
        <f t="shared" si="2"/>
        <v>11.392566</v>
      </c>
      <c r="G82" s="2">
        <f t="shared" si="3"/>
        <v>10.48554</v>
      </c>
    </row>
    <row r="83" spans="1:7" x14ac:dyDescent="0.35">
      <c r="A83" s="1">
        <v>0.81</v>
      </c>
      <c r="B83" s="2">
        <v>-11.5</v>
      </c>
      <c r="C83" s="2">
        <v>-10.587278</v>
      </c>
      <c r="E83" s="1">
        <v>0.81</v>
      </c>
      <c r="F83" s="2">
        <f t="shared" si="2"/>
        <v>11.5</v>
      </c>
      <c r="G83" s="2">
        <f t="shared" si="3"/>
        <v>10.587278</v>
      </c>
    </row>
    <row r="84" spans="1:7" x14ac:dyDescent="0.35">
      <c r="A84" s="1">
        <v>0.82</v>
      </c>
      <c r="B84" s="2">
        <v>-11.4917</v>
      </c>
      <c r="C84" s="2">
        <v>-10.608502</v>
      </c>
      <c r="E84" s="1">
        <v>0.82</v>
      </c>
      <c r="F84" s="2">
        <f t="shared" si="2"/>
        <v>11.4917</v>
      </c>
      <c r="G84" s="2">
        <f t="shared" si="3"/>
        <v>10.608502</v>
      </c>
    </row>
    <row r="85" spans="1:7" x14ac:dyDescent="0.35">
      <c r="A85" s="1">
        <v>0.83</v>
      </c>
      <c r="B85" s="2">
        <v>-11.451214999999999</v>
      </c>
      <c r="C85" s="2">
        <v>-10.406072999999999</v>
      </c>
      <c r="E85" s="1">
        <v>0.83</v>
      </c>
      <c r="F85" s="2">
        <f t="shared" si="2"/>
        <v>11.451214999999999</v>
      </c>
      <c r="G85" s="2">
        <f t="shared" si="3"/>
        <v>10.406072999999999</v>
      </c>
    </row>
    <row r="86" spans="1:7" x14ac:dyDescent="0.35">
      <c r="A86" s="1">
        <v>0.84</v>
      </c>
      <c r="B86" s="2">
        <v>-11.075481999999999</v>
      </c>
      <c r="C86" s="2">
        <v>-10.924324</v>
      </c>
      <c r="E86" s="1">
        <v>0.84</v>
      </c>
      <c r="F86" s="2">
        <f t="shared" si="2"/>
        <v>11.075481999999999</v>
      </c>
      <c r="G86" s="2">
        <f t="shared" si="3"/>
        <v>10.924324</v>
      </c>
    </row>
    <row r="87" spans="1:7" x14ac:dyDescent="0.35">
      <c r="A87" s="1">
        <v>0.85</v>
      </c>
      <c r="B87" s="2">
        <v>-11.469231000000001</v>
      </c>
      <c r="C87" s="2">
        <v>-11.209312000000001</v>
      </c>
      <c r="E87" s="1">
        <v>0.85</v>
      </c>
      <c r="F87" s="2">
        <f t="shared" si="2"/>
        <v>11.469231000000001</v>
      </c>
      <c r="G87" s="2">
        <f t="shared" si="3"/>
        <v>11.209312000000001</v>
      </c>
    </row>
    <row r="88" spans="1:7" x14ac:dyDescent="0.35">
      <c r="A88" s="1">
        <v>0.86</v>
      </c>
      <c r="B88" s="2">
        <v>-12.004761999999999</v>
      </c>
      <c r="C88" s="2">
        <v>-11.352380999999999</v>
      </c>
      <c r="E88" s="1">
        <v>0.86</v>
      </c>
      <c r="F88" s="2">
        <f t="shared" si="2"/>
        <v>12.004761999999999</v>
      </c>
      <c r="G88" s="2">
        <f t="shared" si="3"/>
        <v>11.352380999999999</v>
      </c>
    </row>
    <row r="89" spans="1:7" x14ac:dyDescent="0.35">
      <c r="A89" s="1">
        <v>0.87</v>
      </c>
      <c r="B89" s="2">
        <v>-12.2</v>
      </c>
      <c r="C89" s="2">
        <v>-11.464429000000001</v>
      </c>
      <c r="E89" s="1">
        <v>0.87</v>
      </c>
      <c r="F89" s="2">
        <f t="shared" si="2"/>
        <v>12.2</v>
      </c>
      <c r="G89" s="2">
        <f t="shared" si="3"/>
        <v>11.464429000000001</v>
      </c>
    </row>
    <row r="90" spans="1:7" x14ac:dyDescent="0.35">
      <c r="A90" s="1">
        <v>0.88</v>
      </c>
      <c r="B90" s="2">
        <v>-12.2</v>
      </c>
      <c r="C90" s="2">
        <v>-11.544589</v>
      </c>
      <c r="E90" s="1">
        <v>0.88</v>
      </c>
      <c r="F90" s="2">
        <f t="shared" si="2"/>
        <v>12.2</v>
      </c>
      <c r="G90" s="2">
        <f t="shared" si="3"/>
        <v>11.544589</v>
      </c>
    </row>
    <row r="91" spans="1:7" x14ac:dyDescent="0.35">
      <c r="A91" s="1">
        <v>0.89</v>
      </c>
      <c r="B91" s="2">
        <v>-12.742827</v>
      </c>
      <c r="C91" s="2">
        <v>-11.705093</v>
      </c>
      <c r="E91" s="1">
        <v>0.89</v>
      </c>
      <c r="F91" s="2">
        <f t="shared" si="2"/>
        <v>12.742827</v>
      </c>
      <c r="G91" s="2">
        <f t="shared" si="3"/>
        <v>11.705093</v>
      </c>
    </row>
    <row r="92" spans="1:7" x14ac:dyDescent="0.35">
      <c r="A92" s="1">
        <v>0.9</v>
      </c>
      <c r="B92" s="2">
        <v>-12.310101</v>
      </c>
      <c r="C92" s="2">
        <v>-10.776667</v>
      </c>
      <c r="E92" s="1">
        <v>0.9</v>
      </c>
      <c r="F92" s="2">
        <f t="shared" si="2"/>
        <v>12.310101</v>
      </c>
      <c r="G92" s="2">
        <f t="shared" si="3"/>
        <v>10.776667</v>
      </c>
    </row>
    <row r="93" spans="1:7" x14ac:dyDescent="0.35">
      <c r="A93" s="1">
        <v>0.91</v>
      </c>
      <c r="B93" s="2">
        <v>-12.142213</v>
      </c>
      <c r="C93" s="2">
        <v>-11.048667999999999</v>
      </c>
      <c r="E93" s="1">
        <v>0.91</v>
      </c>
      <c r="F93" s="2">
        <f t="shared" si="2"/>
        <v>12.142213</v>
      </c>
      <c r="G93" s="2">
        <f t="shared" si="3"/>
        <v>11.048667999999999</v>
      </c>
    </row>
    <row r="94" spans="1:7" x14ac:dyDescent="0.35">
      <c r="A94" s="1">
        <v>0.92</v>
      </c>
      <c r="B94" s="2">
        <v>-12.584496</v>
      </c>
      <c r="C94" s="2">
        <v>-12.344379999999999</v>
      </c>
      <c r="E94" s="1">
        <v>0.92</v>
      </c>
      <c r="F94" s="2">
        <f t="shared" si="2"/>
        <v>12.584496</v>
      </c>
      <c r="G94" s="2">
        <f t="shared" si="3"/>
        <v>12.344379999999999</v>
      </c>
    </row>
    <row r="95" spans="1:7" x14ac:dyDescent="0.35">
      <c r="A95" s="1">
        <v>0.93</v>
      </c>
      <c r="B95" s="2">
        <v>-12.894572999999999</v>
      </c>
      <c r="C95" s="2">
        <v>-11.956783</v>
      </c>
      <c r="E95" s="1">
        <v>0.93</v>
      </c>
      <c r="F95" s="2">
        <f t="shared" si="2"/>
        <v>12.894572999999999</v>
      </c>
      <c r="G95" s="2">
        <f t="shared" si="3"/>
        <v>11.956783</v>
      </c>
    </row>
    <row r="96" spans="1:7" x14ac:dyDescent="0.35">
      <c r="A96" s="1">
        <v>0.94</v>
      </c>
      <c r="B96" s="2">
        <v>-12.772678000000001</v>
      </c>
      <c r="C96" s="2">
        <v>-13.053456000000001</v>
      </c>
      <c r="E96" s="1">
        <v>0.94</v>
      </c>
      <c r="F96" s="2">
        <f t="shared" si="2"/>
        <v>12.772678000000001</v>
      </c>
      <c r="G96" s="2">
        <f t="shared" si="3"/>
        <v>13.053456000000001</v>
      </c>
    </row>
    <row r="97" spans="1:7" x14ac:dyDescent="0.35">
      <c r="A97" s="1">
        <v>0.95</v>
      </c>
      <c r="B97" s="2">
        <v>-13.421512</v>
      </c>
      <c r="C97" s="2">
        <v>-12.482557999999999</v>
      </c>
      <c r="E97" s="1">
        <v>0.95</v>
      </c>
      <c r="F97" s="2">
        <f t="shared" si="2"/>
        <v>13.421512</v>
      </c>
      <c r="G97" s="2">
        <f t="shared" si="3"/>
        <v>12.482557999999999</v>
      </c>
    </row>
    <row r="98" spans="1:7" x14ac:dyDescent="0.35">
      <c r="A98" s="1">
        <v>0.96</v>
      </c>
      <c r="B98" s="2">
        <v>-13.640976999999999</v>
      </c>
      <c r="C98" s="2">
        <v>-12.209023</v>
      </c>
      <c r="E98" s="1">
        <v>0.96</v>
      </c>
      <c r="F98" s="2">
        <f t="shared" si="2"/>
        <v>13.640976999999999</v>
      </c>
      <c r="G98" s="2">
        <f t="shared" si="3"/>
        <v>12.209023</v>
      </c>
    </row>
    <row r="99" spans="1:7" x14ac:dyDescent="0.35">
      <c r="A99" s="1">
        <v>0.97</v>
      </c>
      <c r="B99" s="2">
        <v>-13.321557</v>
      </c>
      <c r="C99" s="2">
        <v>-12.5998</v>
      </c>
      <c r="E99" s="1">
        <v>0.97</v>
      </c>
      <c r="F99" s="2">
        <f t="shared" si="2"/>
        <v>13.321557</v>
      </c>
      <c r="G99" s="2">
        <f t="shared" si="3"/>
        <v>12.5998</v>
      </c>
    </row>
    <row r="100" spans="1:7" x14ac:dyDescent="0.35">
      <c r="A100" s="1">
        <v>0.98</v>
      </c>
      <c r="B100" s="2">
        <v>-13.082098</v>
      </c>
      <c r="C100" s="2">
        <v>-13.026543</v>
      </c>
      <c r="E100" s="1">
        <v>0.98</v>
      </c>
      <c r="F100" s="2">
        <f t="shared" si="2"/>
        <v>13.082098</v>
      </c>
      <c r="G100" s="2">
        <f t="shared" si="3"/>
        <v>13.026543</v>
      </c>
    </row>
    <row r="101" spans="1:7" x14ac:dyDescent="0.35">
      <c r="A101" s="1">
        <v>0.99</v>
      </c>
      <c r="B101" s="2">
        <v>-13.863992</v>
      </c>
      <c r="C101" s="2">
        <v>-12.326955</v>
      </c>
      <c r="E101" s="1">
        <v>0.99</v>
      </c>
      <c r="F101" s="2">
        <f t="shared" si="2"/>
        <v>13.863992</v>
      </c>
      <c r="G101" s="2">
        <f t="shared" si="3"/>
        <v>12.326955</v>
      </c>
    </row>
    <row r="102" spans="1:7" x14ac:dyDescent="0.35">
      <c r="A102" s="1">
        <v>1</v>
      </c>
      <c r="B102" s="2">
        <v>-13.147541</v>
      </c>
      <c r="C102" s="2">
        <v>-12.578279</v>
      </c>
      <c r="E102" s="1">
        <v>1</v>
      </c>
      <c r="F102" s="2">
        <f t="shared" si="2"/>
        <v>13.147541</v>
      </c>
      <c r="G102" s="2">
        <f t="shared" si="3"/>
        <v>12.578279</v>
      </c>
    </row>
    <row r="103" spans="1:7" x14ac:dyDescent="0.35">
      <c r="A103" s="1">
        <v>1.01</v>
      </c>
      <c r="B103" s="2">
        <v>-13.199799000000001</v>
      </c>
      <c r="C103" s="2">
        <v>-12.646184999999999</v>
      </c>
      <c r="E103" s="1">
        <v>1.01</v>
      </c>
      <c r="F103" s="2">
        <f t="shared" si="2"/>
        <v>13.199799000000001</v>
      </c>
      <c r="G103" s="2">
        <f t="shared" si="3"/>
        <v>12.646184999999999</v>
      </c>
    </row>
    <row r="104" spans="1:7" x14ac:dyDescent="0.35">
      <c r="A104" s="1">
        <v>1.02</v>
      </c>
      <c r="B104" s="2">
        <v>-13.582685</v>
      </c>
      <c r="C104" s="2">
        <v>-12.732296</v>
      </c>
      <c r="E104" s="1">
        <v>1.02</v>
      </c>
      <c r="F104" s="2">
        <f t="shared" si="2"/>
        <v>13.582685</v>
      </c>
      <c r="G104" s="2">
        <f t="shared" si="3"/>
        <v>12.732296</v>
      </c>
    </row>
    <row r="105" spans="1:7" x14ac:dyDescent="0.35">
      <c r="A105" s="1">
        <v>1.03</v>
      </c>
      <c r="B105" s="2">
        <v>-13.75</v>
      </c>
      <c r="C105" s="2">
        <v>-13.011429</v>
      </c>
      <c r="E105" s="1">
        <v>1.03</v>
      </c>
      <c r="F105" s="2">
        <f t="shared" si="2"/>
        <v>13.75</v>
      </c>
      <c r="G105" s="2">
        <f t="shared" si="3"/>
        <v>13.011429</v>
      </c>
    </row>
    <row r="106" spans="1:7" x14ac:dyDescent="0.35">
      <c r="A106" s="1">
        <v>1.04</v>
      </c>
      <c r="B106" s="2">
        <v>-13.75</v>
      </c>
      <c r="C106" s="2">
        <v>-13.093061000000001</v>
      </c>
      <c r="E106" s="1">
        <v>1.04</v>
      </c>
      <c r="F106" s="2">
        <f t="shared" si="2"/>
        <v>13.75</v>
      </c>
      <c r="G106" s="2">
        <f t="shared" si="3"/>
        <v>13.093061000000001</v>
      </c>
    </row>
    <row r="107" spans="1:7" x14ac:dyDescent="0.35">
      <c r="A107" s="1">
        <v>1.05</v>
      </c>
      <c r="B107" s="2">
        <v>-14.284046999999999</v>
      </c>
      <c r="C107" s="2">
        <v>-13.456030999999999</v>
      </c>
      <c r="E107" s="1">
        <v>1.05</v>
      </c>
      <c r="F107" s="2">
        <f t="shared" si="2"/>
        <v>14.284046999999999</v>
      </c>
      <c r="G107" s="2">
        <f t="shared" si="3"/>
        <v>13.456030999999999</v>
      </c>
    </row>
    <row r="108" spans="1:7" x14ac:dyDescent="0.35">
      <c r="A108" s="1">
        <v>1.06</v>
      </c>
      <c r="B108" s="2">
        <v>-14.176923</v>
      </c>
      <c r="C108" s="2">
        <v>-13.202366</v>
      </c>
      <c r="E108" s="1">
        <v>1.06</v>
      </c>
      <c r="F108" s="2">
        <f t="shared" si="2"/>
        <v>14.176923</v>
      </c>
      <c r="G108" s="2">
        <f t="shared" si="3"/>
        <v>13.202366</v>
      </c>
    </row>
    <row r="109" spans="1:7" x14ac:dyDescent="0.35">
      <c r="A109" s="1">
        <v>1.07</v>
      </c>
      <c r="B109" s="2">
        <v>-13.895598</v>
      </c>
      <c r="C109" s="2">
        <v>-12.982390000000001</v>
      </c>
      <c r="E109" s="1">
        <v>1.07</v>
      </c>
      <c r="F109" s="2">
        <f t="shared" si="2"/>
        <v>13.895598</v>
      </c>
      <c r="G109" s="2">
        <f t="shared" si="3"/>
        <v>12.982390000000001</v>
      </c>
    </row>
    <row r="110" spans="1:7" x14ac:dyDescent="0.35">
      <c r="A110" s="1">
        <v>1.08</v>
      </c>
      <c r="B110" s="2">
        <v>-14.013681999999999</v>
      </c>
      <c r="C110" s="2">
        <v>-13.413682</v>
      </c>
      <c r="E110" s="1">
        <v>1.08</v>
      </c>
      <c r="F110" s="2">
        <f t="shared" si="2"/>
        <v>14.013681999999999</v>
      </c>
      <c r="G110" s="2">
        <f t="shared" si="3"/>
        <v>13.413682</v>
      </c>
    </row>
    <row r="111" spans="1:7" x14ac:dyDescent="0.35">
      <c r="A111" s="1">
        <v>1.0900000000000001</v>
      </c>
      <c r="B111" s="2">
        <v>-14.094165</v>
      </c>
      <c r="C111" s="2">
        <v>-13.494165000000001</v>
      </c>
      <c r="E111" s="1">
        <v>1.0900000000000001</v>
      </c>
      <c r="F111" s="2">
        <f t="shared" si="2"/>
        <v>14.094165</v>
      </c>
      <c r="G111" s="2">
        <f t="shared" si="3"/>
        <v>13.494165000000001</v>
      </c>
    </row>
    <row r="112" spans="1:7" x14ac:dyDescent="0.35">
      <c r="A112" s="1">
        <v>1.1000000000000001</v>
      </c>
      <c r="B112" s="2">
        <v>-14.138484999999999</v>
      </c>
      <c r="C112" s="2">
        <v>-13.461513999999999</v>
      </c>
      <c r="E112" s="1">
        <v>1.1000000000000001</v>
      </c>
      <c r="F112" s="2">
        <f t="shared" si="2"/>
        <v>14.138484999999999</v>
      </c>
      <c r="G112" s="2">
        <f t="shared" si="3"/>
        <v>13.461513999999999</v>
      </c>
    </row>
    <row r="113" spans="1:7" x14ac:dyDescent="0.35">
      <c r="A113" s="1">
        <v>1.1100000000000001</v>
      </c>
      <c r="B113" s="2">
        <v>-14.428958</v>
      </c>
      <c r="C113" s="2">
        <v>-14.147394</v>
      </c>
      <c r="E113" s="1">
        <v>1.1100000000000001</v>
      </c>
      <c r="F113" s="2">
        <f t="shared" si="2"/>
        <v>14.428958</v>
      </c>
      <c r="G113" s="2">
        <f t="shared" si="3"/>
        <v>14.147394</v>
      </c>
    </row>
    <row r="114" spans="1:7" x14ac:dyDescent="0.35">
      <c r="A114" s="1">
        <v>1.1200000000000001</v>
      </c>
      <c r="B114" s="2">
        <v>-14.686461</v>
      </c>
      <c r="C114" s="2">
        <v>-14.882301999999999</v>
      </c>
      <c r="E114" s="1">
        <v>1.1200000000000001</v>
      </c>
      <c r="F114" s="2">
        <f t="shared" si="2"/>
        <v>14.686461</v>
      </c>
      <c r="G114" s="2">
        <f t="shared" si="3"/>
        <v>14.882301999999999</v>
      </c>
    </row>
    <row r="115" spans="1:7" x14ac:dyDescent="0.35">
      <c r="A115" s="1">
        <v>1.1299999999999999</v>
      </c>
      <c r="B115" s="2">
        <v>-14.671236</v>
      </c>
      <c r="C115" s="2">
        <v>-15.012935000000001</v>
      </c>
      <c r="E115" s="1">
        <v>1.1299999999999999</v>
      </c>
      <c r="F115" s="2">
        <f t="shared" si="2"/>
        <v>14.671236</v>
      </c>
      <c r="G115" s="2">
        <f t="shared" si="3"/>
        <v>15.012935000000001</v>
      </c>
    </row>
    <row r="116" spans="1:7" x14ac:dyDescent="0.35">
      <c r="A116" s="1">
        <v>1.1399999999999999</v>
      </c>
      <c r="B116" s="2">
        <v>-14.362355000000001</v>
      </c>
      <c r="C116" s="2">
        <v>-14.279344</v>
      </c>
      <c r="E116" s="1">
        <v>1.1399999999999999</v>
      </c>
      <c r="F116" s="2">
        <f t="shared" si="2"/>
        <v>14.362355000000001</v>
      </c>
      <c r="G116" s="2">
        <f t="shared" si="3"/>
        <v>14.279344</v>
      </c>
    </row>
    <row r="117" spans="1:7" x14ac:dyDescent="0.35">
      <c r="A117" s="1">
        <v>1.1499999999999999</v>
      </c>
      <c r="B117" s="2">
        <v>-14.71923</v>
      </c>
      <c r="C117" s="2">
        <v>-13.880769000000001</v>
      </c>
      <c r="E117" s="1">
        <v>1.1499999999999999</v>
      </c>
      <c r="F117" s="2">
        <f t="shared" si="2"/>
        <v>14.71923</v>
      </c>
      <c r="G117" s="2">
        <f t="shared" si="3"/>
        <v>13.880769000000001</v>
      </c>
    </row>
    <row r="118" spans="1:7" x14ac:dyDescent="0.35">
      <c r="A118" s="1">
        <v>1.1599999999999999</v>
      </c>
      <c r="B118" s="2">
        <v>-14.831288000000001</v>
      </c>
      <c r="C118" s="2">
        <v>-13.956436</v>
      </c>
      <c r="E118" s="1">
        <v>1.1599999999999999</v>
      </c>
      <c r="F118" s="2">
        <f t="shared" si="2"/>
        <v>14.831288000000001</v>
      </c>
      <c r="G118" s="2">
        <f t="shared" si="3"/>
        <v>13.956436</v>
      </c>
    </row>
    <row r="119" spans="1:7" x14ac:dyDescent="0.35">
      <c r="A119" s="1">
        <v>1.17</v>
      </c>
      <c r="B119" s="2">
        <v>-14.85</v>
      </c>
      <c r="C119" s="2">
        <v>-14.160587</v>
      </c>
      <c r="E119" s="1">
        <v>1.17</v>
      </c>
      <c r="F119" s="2">
        <f t="shared" si="2"/>
        <v>14.85</v>
      </c>
      <c r="G119" s="2">
        <f t="shared" si="3"/>
        <v>14.160587</v>
      </c>
    </row>
    <row r="120" spans="1:7" x14ac:dyDescent="0.35">
      <c r="A120" s="1">
        <v>1.18</v>
      </c>
      <c r="B120" s="2">
        <v>-14.998889</v>
      </c>
      <c r="C120" s="2">
        <v>-14.327070000000001</v>
      </c>
      <c r="E120" s="1">
        <v>1.18</v>
      </c>
      <c r="F120" s="2">
        <f t="shared" si="2"/>
        <v>14.998889</v>
      </c>
      <c r="G120" s="2">
        <f t="shared" si="3"/>
        <v>14.327070000000001</v>
      </c>
    </row>
    <row r="121" spans="1:7" x14ac:dyDescent="0.35">
      <c r="A121" s="1">
        <v>1.19</v>
      </c>
      <c r="B121" s="2">
        <v>-15.384209999999999</v>
      </c>
      <c r="C121" s="2">
        <v>-14.364474</v>
      </c>
      <c r="E121" s="1">
        <v>1.19</v>
      </c>
      <c r="F121" s="2">
        <f t="shared" si="2"/>
        <v>15.384209999999999</v>
      </c>
      <c r="G121" s="2">
        <f t="shared" si="3"/>
        <v>14.364474</v>
      </c>
    </row>
    <row r="122" spans="1:7" x14ac:dyDescent="0.35">
      <c r="A122" s="1">
        <v>1.2</v>
      </c>
      <c r="B122" s="2">
        <v>-15.222268</v>
      </c>
      <c r="C122" s="2">
        <v>-14.000101000000001</v>
      </c>
      <c r="E122" s="1">
        <v>1.2</v>
      </c>
      <c r="F122" s="2">
        <f t="shared" si="2"/>
        <v>15.222268</v>
      </c>
      <c r="G122" s="2">
        <f t="shared" si="3"/>
        <v>14.000101000000001</v>
      </c>
    </row>
    <row r="123" spans="1:7" x14ac:dyDescent="0.35">
      <c r="A123" s="1">
        <v>1.21</v>
      </c>
      <c r="B123" s="2">
        <v>-15.714413</v>
      </c>
      <c r="C123" s="2">
        <v>-14.875944</v>
      </c>
      <c r="E123" s="1">
        <v>1.21</v>
      </c>
      <c r="F123" s="2">
        <f t="shared" si="2"/>
        <v>15.714413</v>
      </c>
      <c r="G123" s="2">
        <f t="shared" si="3"/>
        <v>14.875944</v>
      </c>
    </row>
    <row r="124" spans="1:7" x14ac:dyDescent="0.35">
      <c r="A124" s="1">
        <v>1.22</v>
      </c>
      <c r="B124" s="2">
        <v>-15.656667000000001</v>
      </c>
      <c r="C124" s="2">
        <v>-14.664445000000001</v>
      </c>
      <c r="E124" s="1">
        <v>1.22</v>
      </c>
      <c r="F124" s="2">
        <f t="shared" si="2"/>
        <v>15.656667000000001</v>
      </c>
      <c r="G124" s="2">
        <f t="shared" si="3"/>
        <v>14.664445000000001</v>
      </c>
    </row>
    <row r="125" spans="1:7" x14ac:dyDescent="0.35">
      <c r="A125" s="1">
        <v>1.23</v>
      </c>
      <c r="B125" s="2">
        <v>-15.39208</v>
      </c>
      <c r="C125" s="2">
        <v>-14.462880999999999</v>
      </c>
      <c r="E125" s="1">
        <v>1.23</v>
      </c>
      <c r="F125" s="2">
        <f t="shared" si="2"/>
        <v>15.39208</v>
      </c>
      <c r="G125" s="2">
        <f t="shared" si="3"/>
        <v>14.462880999999999</v>
      </c>
    </row>
    <row r="126" spans="1:7" x14ac:dyDescent="0.35">
      <c r="A126" s="1">
        <v>1.24</v>
      </c>
      <c r="B126" s="2">
        <v>-15.511831000000001</v>
      </c>
      <c r="C126" s="2">
        <v>-15.628704000000001</v>
      </c>
      <c r="E126" s="1">
        <v>1.24</v>
      </c>
      <c r="F126" s="2">
        <f t="shared" si="2"/>
        <v>15.511831000000001</v>
      </c>
      <c r="G126" s="2">
        <f t="shared" si="3"/>
        <v>15.628704000000001</v>
      </c>
    </row>
    <row r="127" spans="1:7" x14ac:dyDescent="0.35">
      <c r="A127" s="1">
        <v>1.25</v>
      </c>
      <c r="B127" s="2">
        <v>-15.717593000000001</v>
      </c>
      <c r="C127" s="2">
        <v>-15.258333</v>
      </c>
      <c r="E127" s="1">
        <v>1.25</v>
      </c>
      <c r="F127" s="2">
        <f t="shared" si="2"/>
        <v>15.717593000000001</v>
      </c>
      <c r="G127" s="2">
        <f t="shared" si="3"/>
        <v>15.258333</v>
      </c>
    </row>
    <row r="128" spans="1:7" x14ac:dyDescent="0.35">
      <c r="A128" s="1">
        <v>1.26</v>
      </c>
      <c r="B128" s="2">
        <v>-15.816469</v>
      </c>
      <c r="C128" s="2">
        <v>-15.000591999999999</v>
      </c>
      <c r="E128" s="1">
        <v>1.26</v>
      </c>
      <c r="F128" s="2">
        <f t="shared" si="2"/>
        <v>15.816469</v>
      </c>
      <c r="G128" s="2">
        <f t="shared" si="3"/>
        <v>15.000591999999999</v>
      </c>
    </row>
    <row r="129" spans="1:7" x14ac:dyDescent="0.35">
      <c r="A129" s="1">
        <v>1.27</v>
      </c>
      <c r="B129" s="2">
        <v>-16.146039999999999</v>
      </c>
      <c r="C129" s="2">
        <v>-15.059405999999999</v>
      </c>
      <c r="E129" s="1">
        <v>1.27</v>
      </c>
      <c r="F129" s="2">
        <f t="shared" si="2"/>
        <v>16.146039999999999</v>
      </c>
      <c r="G129" s="2">
        <f t="shared" si="3"/>
        <v>15.059405999999999</v>
      </c>
    </row>
    <row r="130" spans="1:7" x14ac:dyDescent="0.35">
      <c r="A130" s="1">
        <v>1.28</v>
      </c>
      <c r="B130" s="2">
        <v>-16.268041</v>
      </c>
      <c r="C130" s="2">
        <v>-15.494846000000001</v>
      </c>
      <c r="E130" s="1">
        <v>1.28</v>
      </c>
      <c r="F130" s="2">
        <f t="shared" si="2"/>
        <v>16.268041</v>
      </c>
      <c r="G130" s="2">
        <f t="shared" si="3"/>
        <v>15.494846000000001</v>
      </c>
    </row>
    <row r="131" spans="1:7" x14ac:dyDescent="0.35">
      <c r="A131" s="1">
        <v>1.29</v>
      </c>
      <c r="B131" s="2">
        <v>-15.640568</v>
      </c>
      <c r="C131" s="2">
        <v>-16.139147999999999</v>
      </c>
      <c r="E131" s="1">
        <v>1.29</v>
      </c>
      <c r="F131" s="2">
        <f t="shared" ref="F131:F194" si="4">B131*(-1)</f>
        <v>15.640568</v>
      </c>
      <c r="G131" s="2">
        <f t="shared" ref="G131:G194" si="5">C131*(-1)</f>
        <v>16.139147999999999</v>
      </c>
    </row>
    <row r="132" spans="1:7" x14ac:dyDescent="0.35">
      <c r="A132" s="1">
        <v>1.3</v>
      </c>
      <c r="B132" s="2">
        <v>-16.046247999999999</v>
      </c>
      <c r="C132" s="2">
        <v>-15.530628</v>
      </c>
      <c r="E132" s="1">
        <v>1.3</v>
      </c>
      <c r="F132" s="2">
        <f t="shared" si="4"/>
        <v>16.046247999999999</v>
      </c>
      <c r="G132" s="2">
        <f t="shared" si="5"/>
        <v>15.530628</v>
      </c>
    </row>
    <row r="133" spans="1:7" x14ac:dyDescent="0.35">
      <c r="A133" s="1">
        <v>1.31</v>
      </c>
      <c r="B133" s="2">
        <v>-15.852143</v>
      </c>
      <c r="C133" s="2">
        <v>-15.520816</v>
      </c>
      <c r="E133" s="1">
        <v>1.31</v>
      </c>
      <c r="F133" s="2">
        <f t="shared" si="4"/>
        <v>15.852143</v>
      </c>
      <c r="G133" s="2">
        <f t="shared" si="5"/>
        <v>15.520816</v>
      </c>
    </row>
    <row r="134" spans="1:7" x14ac:dyDescent="0.35">
      <c r="A134" s="1">
        <v>1.32</v>
      </c>
      <c r="B134" s="2">
        <v>-15.699903000000001</v>
      </c>
      <c r="C134" s="2">
        <v>-15.474854000000001</v>
      </c>
      <c r="E134" s="1">
        <v>1.32</v>
      </c>
      <c r="F134" s="2">
        <f t="shared" si="4"/>
        <v>15.699903000000001</v>
      </c>
      <c r="G134" s="2">
        <f t="shared" si="5"/>
        <v>15.474854000000001</v>
      </c>
    </row>
    <row r="135" spans="1:7" x14ac:dyDescent="0.35">
      <c r="A135" s="1">
        <v>1.33</v>
      </c>
      <c r="B135" s="2">
        <v>-15.788461</v>
      </c>
      <c r="C135" s="2">
        <v>-15.292308</v>
      </c>
      <c r="E135" s="1">
        <v>1.33</v>
      </c>
      <c r="F135" s="2">
        <f t="shared" si="4"/>
        <v>15.788461</v>
      </c>
      <c r="G135" s="2">
        <f t="shared" si="5"/>
        <v>15.292308</v>
      </c>
    </row>
    <row r="136" spans="1:7" x14ac:dyDescent="0.35">
      <c r="A136" s="1">
        <v>1.34</v>
      </c>
      <c r="B136" s="2">
        <v>-16.077863000000001</v>
      </c>
      <c r="C136" s="2">
        <v>-15.175437000000001</v>
      </c>
      <c r="E136" s="1">
        <v>1.34</v>
      </c>
      <c r="F136" s="2">
        <f t="shared" si="4"/>
        <v>16.077863000000001</v>
      </c>
      <c r="G136" s="2">
        <f t="shared" si="5"/>
        <v>15.175437000000001</v>
      </c>
    </row>
    <row r="137" spans="1:7" x14ac:dyDescent="0.35">
      <c r="A137" s="1">
        <v>1.35</v>
      </c>
      <c r="B137" s="2">
        <v>-15.961359</v>
      </c>
      <c r="C137" s="2">
        <v>-15.835630999999999</v>
      </c>
      <c r="E137" s="1">
        <v>1.35</v>
      </c>
      <c r="F137" s="2">
        <f t="shared" si="4"/>
        <v>15.961359</v>
      </c>
      <c r="G137" s="2">
        <f t="shared" si="5"/>
        <v>15.835630999999999</v>
      </c>
    </row>
    <row r="138" spans="1:7" x14ac:dyDescent="0.35">
      <c r="A138" s="1">
        <v>1.36</v>
      </c>
      <c r="B138" s="2">
        <v>-15.987603999999999</v>
      </c>
      <c r="C138" s="2">
        <v>-14.884688000000001</v>
      </c>
      <c r="E138" s="1">
        <v>1.36</v>
      </c>
      <c r="F138" s="2">
        <f t="shared" si="4"/>
        <v>15.987603999999999</v>
      </c>
      <c r="G138" s="2">
        <f t="shared" si="5"/>
        <v>14.884688000000001</v>
      </c>
    </row>
    <row r="139" spans="1:7" x14ac:dyDescent="0.35">
      <c r="A139" s="1">
        <v>1.37</v>
      </c>
      <c r="B139" s="2">
        <v>-16.227530000000002</v>
      </c>
      <c r="C139" s="2">
        <v>-15.005061</v>
      </c>
      <c r="E139" s="1">
        <v>1.37</v>
      </c>
      <c r="F139" s="2">
        <f t="shared" si="4"/>
        <v>16.227530000000002</v>
      </c>
      <c r="G139" s="2">
        <f t="shared" si="5"/>
        <v>15.005061</v>
      </c>
    </row>
    <row r="140" spans="1:7" x14ac:dyDescent="0.35">
      <c r="A140" s="1">
        <v>1.38</v>
      </c>
      <c r="B140" s="2">
        <v>-16.457128000000001</v>
      </c>
      <c r="C140" s="2">
        <v>-15.407128</v>
      </c>
      <c r="E140" s="1">
        <v>1.38</v>
      </c>
      <c r="F140" s="2">
        <f t="shared" si="4"/>
        <v>16.457128000000001</v>
      </c>
      <c r="G140" s="2">
        <f t="shared" si="5"/>
        <v>15.407128</v>
      </c>
    </row>
    <row r="141" spans="1:7" x14ac:dyDescent="0.35">
      <c r="A141" s="1">
        <v>1.39</v>
      </c>
      <c r="B141" s="2">
        <v>-16.695748999999999</v>
      </c>
      <c r="C141" s="2">
        <v>-15.509717</v>
      </c>
      <c r="E141" s="1">
        <v>1.39</v>
      </c>
      <c r="F141" s="2">
        <f t="shared" si="4"/>
        <v>16.695748999999999</v>
      </c>
      <c r="G141" s="2">
        <f t="shared" si="5"/>
        <v>15.509717</v>
      </c>
    </row>
    <row r="142" spans="1:7" x14ac:dyDescent="0.35">
      <c r="A142" s="1">
        <v>1.4</v>
      </c>
      <c r="B142" s="2">
        <v>-17.296925999999999</v>
      </c>
      <c r="C142" s="2">
        <v>-15.553391</v>
      </c>
      <c r="E142" s="1">
        <v>1.4</v>
      </c>
      <c r="F142" s="2">
        <f t="shared" si="4"/>
        <v>17.296925999999999</v>
      </c>
      <c r="G142" s="2">
        <f t="shared" si="5"/>
        <v>15.553391</v>
      </c>
    </row>
    <row r="143" spans="1:7" x14ac:dyDescent="0.35">
      <c r="A143" s="1">
        <v>1.41</v>
      </c>
      <c r="B143" s="2">
        <v>-16.974494</v>
      </c>
      <c r="C143" s="2">
        <v>-16.078946999999999</v>
      </c>
      <c r="E143" s="1">
        <v>1.41</v>
      </c>
      <c r="F143" s="2">
        <f t="shared" si="4"/>
        <v>16.974494</v>
      </c>
      <c r="G143" s="2">
        <f t="shared" si="5"/>
        <v>16.078946999999999</v>
      </c>
    </row>
    <row r="144" spans="1:7" x14ac:dyDescent="0.35">
      <c r="A144" s="1">
        <v>1.42</v>
      </c>
      <c r="B144" s="2">
        <v>-16.959458999999999</v>
      </c>
      <c r="C144" s="2">
        <v>-16.021621</v>
      </c>
      <c r="E144" s="1">
        <v>1.42</v>
      </c>
      <c r="F144" s="2">
        <f t="shared" si="4"/>
        <v>16.959458999999999</v>
      </c>
      <c r="G144" s="2">
        <f t="shared" si="5"/>
        <v>16.021621</v>
      </c>
    </row>
    <row r="145" spans="1:7" x14ac:dyDescent="0.35">
      <c r="A145" s="1">
        <v>1.43</v>
      </c>
      <c r="B145" s="2">
        <v>-17.019113999999998</v>
      </c>
      <c r="C145" s="2">
        <v>-16.454325000000001</v>
      </c>
      <c r="E145" s="1">
        <v>1.43</v>
      </c>
      <c r="F145" s="2">
        <f t="shared" si="4"/>
        <v>17.019113999999998</v>
      </c>
      <c r="G145" s="2">
        <f t="shared" si="5"/>
        <v>16.454325000000001</v>
      </c>
    </row>
    <row r="146" spans="1:7" x14ac:dyDescent="0.35">
      <c r="A146" s="1">
        <v>1.44</v>
      </c>
      <c r="B146" s="2">
        <v>-17.104704999999999</v>
      </c>
      <c r="C146" s="2">
        <v>-17.194998999999999</v>
      </c>
      <c r="E146" s="1">
        <v>1.44</v>
      </c>
      <c r="F146" s="2">
        <f t="shared" si="4"/>
        <v>17.104704999999999</v>
      </c>
      <c r="G146" s="2">
        <f t="shared" si="5"/>
        <v>17.194998999999999</v>
      </c>
    </row>
    <row r="147" spans="1:7" x14ac:dyDescent="0.35">
      <c r="A147" s="1">
        <v>1.45</v>
      </c>
      <c r="B147" s="2">
        <v>-17.339998999999999</v>
      </c>
      <c r="C147" s="2">
        <v>-16.528333</v>
      </c>
      <c r="E147" s="1">
        <v>1.45</v>
      </c>
      <c r="F147" s="2">
        <f t="shared" si="4"/>
        <v>17.339998999999999</v>
      </c>
      <c r="G147" s="2">
        <f t="shared" si="5"/>
        <v>16.528333</v>
      </c>
    </row>
    <row r="148" spans="1:7" x14ac:dyDescent="0.35">
      <c r="A148" s="1">
        <v>1.46</v>
      </c>
      <c r="B148" s="2">
        <v>-17.578883999999999</v>
      </c>
      <c r="C148" s="2">
        <v>-16.461853000000001</v>
      </c>
      <c r="E148" s="1">
        <v>1.46</v>
      </c>
      <c r="F148" s="2">
        <f t="shared" si="4"/>
        <v>17.578883999999999</v>
      </c>
      <c r="G148" s="2">
        <f t="shared" si="5"/>
        <v>16.461853000000001</v>
      </c>
    </row>
    <row r="149" spans="1:7" x14ac:dyDescent="0.35">
      <c r="A149" s="1">
        <v>1.47</v>
      </c>
      <c r="B149" s="2">
        <v>-17.73855</v>
      </c>
      <c r="C149" s="2">
        <v>-17.158404000000001</v>
      </c>
      <c r="E149" s="1">
        <v>1.47</v>
      </c>
      <c r="F149" s="2">
        <f t="shared" si="4"/>
        <v>17.73855</v>
      </c>
      <c r="G149" s="2">
        <f t="shared" si="5"/>
        <v>17.158404000000001</v>
      </c>
    </row>
    <row r="150" spans="1:7" x14ac:dyDescent="0.35">
      <c r="A150" s="1">
        <v>1.48</v>
      </c>
      <c r="B150" s="2">
        <v>-17.840837000000001</v>
      </c>
      <c r="C150" s="2">
        <v>-17.547909000000001</v>
      </c>
      <c r="E150" s="1">
        <v>1.48</v>
      </c>
      <c r="F150" s="2">
        <f t="shared" si="4"/>
        <v>17.840837000000001</v>
      </c>
      <c r="G150" s="2">
        <f t="shared" si="5"/>
        <v>17.547909000000001</v>
      </c>
    </row>
    <row r="151" spans="1:7" x14ac:dyDescent="0.35">
      <c r="A151" s="1">
        <v>1.49</v>
      </c>
      <c r="B151" s="2">
        <v>-17.878937000000001</v>
      </c>
      <c r="C151" s="2">
        <v>-17.505317000000002</v>
      </c>
      <c r="E151" s="1">
        <v>1.49</v>
      </c>
      <c r="F151" s="2">
        <f t="shared" si="4"/>
        <v>17.878937000000001</v>
      </c>
      <c r="G151" s="2">
        <f t="shared" si="5"/>
        <v>17.505317000000002</v>
      </c>
    </row>
    <row r="152" spans="1:7" x14ac:dyDescent="0.35">
      <c r="A152" s="1">
        <v>1.5</v>
      </c>
      <c r="B152" s="2">
        <v>-17.804069999999999</v>
      </c>
      <c r="C152" s="2">
        <v>-17.882365</v>
      </c>
      <c r="E152" s="1">
        <v>1.5</v>
      </c>
      <c r="F152" s="2">
        <f t="shared" si="4"/>
        <v>17.804069999999999</v>
      </c>
      <c r="G152" s="2">
        <f t="shared" si="5"/>
        <v>17.882365</v>
      </c>
    </row>
    <row r="153" spans="1:7" x14ac:dyDescent="0.35">
      <c r="A153" s="1">
        <v>1.51</v>
      </c>
      <c r="B153" s="2">
        <v>-17.920348000000001</v>
      </c>
      <c r="C153" s="2">
        <v>-17.378488000000001</v>
      </c>
      <c r="E153" s="1">
        <v>1.51</v>
      </c>
      <c r="F153" s="2">
        <f t="shared" si="4"/>
        <v>17.920348000000001</v>
      </c>
      <c r="G153" s="2">
        <f t="shared" si="5"/>
        <v>17.378488000000001</v>
      </c>
    </row>
    <row r="154" spans="1:7" x14ac:dyDescent="0.35">
      <c r="A154" s="1">
        <v>1.52</v>
      </c>
      <c r="B154" s="2">
        <v>-17.950001</v>
      </c>
      <c r="C154" s="2">
        <v>-17.186595000000001</v>
      </c>
      <c r="E154" s="1">
        <v>1.52</v>
      </c>
      <c r="F154" s="2">
        <f t="shared" si="4"/>
        <v>17.950001</v>
      </c>
      <c r="G154" s="2">
        <f t="shared" si="5"/>
        <v>17.186595000000001</v>
      </c>
    </row>
    <row r="155" spans="1:7" x14ac:dyDescent="0.35">
      <c r="A155" s="1">
        <v>1.53</v>
      </c>
      <c r="B155" s="2">
        <v>-17.996435999999999</v>
      </c>
      <c r="C155" s="2">
        <v>-16.732077</v>
      </c>
      <c r="E155" s="1">
        <v>1.53</v>
      </c>
      <c r="F155" s="2">
        <f t="shared" si="4"/>
        <v>17.996435999999999</v>
      </c>
      <c r="G155" s="2">
        <f t="shared" si="5"/>
        <v>16.732077</v>
      </c>
    </row>
    <row r="156" spans="1:7" x14ac:dyDescent="0.35">
      <c r="A156" s="1">
        <v>1.54</v>
      </c>
      <c r="B156" s="2">
        <v>-17.868265999999998</v>
      </c>
      <c r="C156" s="2">
        <v>-16.26398</v>
      </c>
      <c r="E156" s="1">
        <v>1.54</v>
      </c>
      <c r="F156" s="2">
        <f t="shared" si="4"/>
        <v>17.868265999999998</v>
      </c>
      <c r="G156" s="2">
        <f t="shared" si="5"/>
        <v>16.26398</v>
      </c>
    </row>
    <row r="157" spans="1:7" x14ac:dyDescent="0.35">
      <c r="A157" s="1">
        <v>1.55</v>
      </c>
      <c r="B157" s="2">
        <v>-17.471212000000001</v>
      </c>
      <c r="C157" s="2">
        <v>-16.390201000000001</v>
      </c>
      <c r="E157" s="1">
        <v>1.55</v>
      </c>
      <c r="F157" s="2">
        <f t="shared" si="4"/>
        <v>17.471212000000001</v>
      </c>
      <c r="G157" s="2">
        <f t="shared" si="5"/>
        <v>16.390201000000001</v>
      </c>
    </row>
    <row r="158" spans="1:7" x14ac:dyDescent="0.35">
      <c r="A158" s="1">
        <v>1.56</v>
      </c>
      <c r="B158" s="2">
        <v>-18.077273999999999</v>
      </c>
      <c r="C158" s="2">
        <v>-17.157878</v>
      </c>
      <c r="E158" s="1">
        <v>1.56</v>
      </c>
      <c r="F158" s="2">
        <f t="shared" si="4"/>
        <v>18.077273999999999</v>
      </c>
      <c r="G158" s="2">
        <f t="shared" si="5"/>
        <v>17.157878</v>
      </c>
    </row>
    <row r="159" spans="1:7" x14ac:dyDescent="0.35">
      <c r="A159" s="1">
        <v>1.57</v>
      </c>
      <c r="B159" s="2">
        <v>-18.185411999999999</v>
      </c>
      <c r="C159" s="2">
        <v>-17.143763</v>
      </c>
      <c r="E159" s="1">
        <v>1.57</v>
      </c>
      <c r="F159" s="2">
        <f t="shared" si="4"/>
        <v>18.185411999999999</v>
      </c>
      <c r="G159" s="2">
        <f t="shared" si="5"/>
        <v>17.143763</v>
      </c>
    </row>
    <row r="160" spans="1:7" x14ac:dyDescent="0.35">
      <c r="A160" s="1">
        <v>1.58</v>
      </c>
      <c r="B160" s="2">
        <v>-18.200001</v>
      </c>
      <c r="C160" s="2">
        <v>-17.253615</v>
      </c>
      <c r="E160" s="1">
        <v>1.58</v>
      </c>
      <c r="F160" s="2">
        <f t="shared" si="4"/>
        <v>18.200001</v>
      </c>
      <c r="G160" s="2">
        <f t="shared" si="5"/>
        <v>17.253615</v>
      </c>
    </row>
    <row r="161" spans="1:7" x14ac:dyDescent="0.35">
      <c r="A161" s="1">
        <v>1.59</v>
      </c>
      <c r="B161" s="2">
        <v>-18.278973000000001</v>
      </c>
      <c r="C161" s="2">
        <v>-17.478974000000001</v>
      </c>
      <c r="E161" s="1">
        <v>1.59</v>
      </c>
      <c r="F161" s="2">
        <f t="shared" si="4"/>
        <v>18.278973000000001</v>
      </c>
      <c r="G161" s="2">
        <f t="shared" si="5"/>
        <v>17.478974000000001</v>
      </c>
    </row>
    <row r="162" spans="1:7" x14ac:dyDescent="0.35">
      <c r="A162" s="1">
        <v>1.6</v>
      </c>
      <c r="B162" s="2">
        <v>-18.474291999999998</v>
      </c>
      <c r="C162" s="2">
        <v>-17.674291</v>
      </c>
      <c r="E162" s="1">
        <v>1.6</v>
      </c>
      <c r="F162" s="2">
        <f t="shared" si="4"/>
        <v>18.474291999999998</v>
      </c>
      <c r="G162" s="2">
        <f t="shared" si="5"/>
        <v>17.674291</v>
      </c>
    </row>
    <row r="163" spans="1:7" x14ac:dyDescent="0.35">
      <c r="A163" s="1">
        <v>1.61</v>
      </c>
      <c r="B163" s="2">
        <v>-18.636234999999999</v>
      </c>
      <c r="C163" s="2">
        <v>-17.836234999999999</v>
      </c>
      <c r="E163" s="1">
        <v>1.61</v>
      </c>
      <c r="F163" s="2">
        <f t="shared" si="4"/>
        <v>18.636234999999999</v>
      </c>
      <c r="G163" s="2">
        <f t="shared" si="5"/>
        <v>17.836234999999999</v>
      </c>
    </row>
    <row r="164" spans="1:7" x14ac:dyDescent="0.35">
      <c r="A164" s="1">
        <v>1.62</v>
      </c>
      <c r="B164" s="2">
        <v>-18.986122999999999</v>
      </c>
      <c r="C164" s="2">
        <v>-18.410205000000001</v>
      </c>
      <c r="E164" s="1">
        <v>1.62</v>
      </c>
      <c r="F164" s="2">
        <f t="shared" si="4"/>
        <v>18.986122999999999</v>
      </c>
      <c r="G164" s="2">
        <f t="shared" si="5"/>
        <v>18.410205000000001</v>
      </c>
    </row>
    <row r="165" spans="1:7" x14ac:dyDescent="0.35">
      <c r="A165" s="1">
        <v>1.63</v>
      </c>
      <c r="B165" s="2">
        <v>-19.046303000000002</v>
      </c>
      <c r="C165" s="2">
        <v>-18.438911000000001</v>
      </c>
      <c r="E165" s="1">
        <v>1.63</v>
      </c>
      <c r="F165" s="2">
        <f t="shared" si="4"/>
        <v>19.046303000000002</v>
      </c>
      <c r="G165" s="2">
        <f t="shared" si="5"/>
        <v>18.438911000000001</v>
      </c>
    </row>
    <row r="166" spans="1:7" x14ac:dyDescent="0.35">
      <c r="A166" s="1">
        <v>1.64</v>
      </c>
      <c r="B166" s="2">
        <v>-18.984272000000001</v>
      </c>
      <c r="C166" s="2">
        <v>-18.520194</v>
      </c>
      <c r="E166" s="1">
        <v>1.64</v>
      </c>
      <c r="F166" s="2">
        <f t="shared" si="4"/>
        <v>18.984272000000001</v>
      </c>
      <c r="G166" s="2">
        <f t="shared" si="5"/>
        <v>18.520194</v>
      </c>
    </row>
    <row r="167" spans="1:7" x14ac:dyDescent="0.35">
      <c r="A167" s="1">
        <v>1.65</v>
      </c>
      <c r="B167" s="2">
        <v>-18.975000999999999</v>
      </c>
      <c r="C167" s="2">
        <v>-18.934999999999999</v>
      </c>
      <c r="E167" s="1">
        <v>1.65</v>
      </c>
      <c r="F167" s="2">
        <f t="shared" si="4"/>
        <v>18.975000999999999</v>
      </c>
      <c r="G167" s="2">
        <f t="shared" si="5"/>
        <v>18.934999999999999</v>
      </c>
    </row>
    <row r="168" spans="1:7" x14ac:dyDescent="0.35">
      <c r="A168" s="1">
        <v>1.66</v>
      </c>
      <c r="B168" s="2">
        <v>-19.187764999999999</v>
      </c>
      <c r="C168" s="2">
        <v>-18.381809000000001</v>
      </c>
      <c r="E168" s="1">
        <v>1.66</v>
      </c>
      <c r="F168" s="2">
        <f t="shared" si="4"/>
        <v>19.187764999999999</v>
      </c>
      <c r="G168" s="2">
        <f t="shared" si="5"/>
        <v>18.381809000000001</v>
      </c>
    </row>
    <row r="169" spans="1:7" x14ac:dyDescent="0.35">
      <c r="A169" s="1">
        <v>1.67</v>
      </c>
      <c r="B169" s="2">
        <v>-19.424403999999999</v>
      </c>
      <c r="C169" s="2">
        <v>-18.611805</v>
      </c>
      <c r="E169" s="1">
        <v>1.67</v>
      </c>
      <c r="F169" s="2">
        <f t="shared" si="4"/>
        <v>19.424403999999999</v>
      </c>
      <c r="G169" s="2">
        <f t="shared" si="5"/>
        <v>18.611805</v>
      </c>
    </row>
    <row r="170" spans="1:7" x14ac:dyDescent="0.35">
      <c r="A170" s="1">
        <v>1.68</v>
      </c>
      <c r="B170" s="2">
        <v>-19.385293999999998</v>
      </c>
      <c r="C170" s="2">
        <v>-18.613969999999998</v>
      </c>
      <c r="E170" s="1">
        <v>1.68</v>
      </c>
      <c r="F170" s="2">
        <f t="shared" si="4"/>
        <v>19.385293999999998</v>
      </c>
      <c r="G170" s="2">
        <f t="shared" si="5"/>
        <v>18.613969999999998</v>
      </c>
    </row>
    <row r="171" spans="1:7" x14ac:dyDescent="0.35">
      <c r="A171" s="1">
        <v>1.69</v>
      </c>
      <c r="B171" s="2">
        <v>-19.618385</v>
      </c>
      <c r="C171" s="2">
        <v>-18.470403000000001</v>
      </c>
      <c r="E171" s="1">
        <v>1.69</v>
      </c>
      <c r="F171" s="2">
        <f t="shared" si="4"/>
        <v>19.618385</v>
      </c>
      <c r="G171" s="2">
        <f t="shared" si="5"/>
        <v>18.470403000000001</v>
      </c>
    </row>
    <row r="172" spans="1:7" x14ac:dyDescent="0.35">
      <c r="A172" s="1">
        <v>1.7</v>
      </c>
      <c r="B172" s="2">
        <v>-19.817827999999999</v>
      </c>
      <c r="C172" s="2">
        <v>-18.287295</v>
      </c>
      <c r="E172" s="1">
        <v>1.7</v>
      </c>
      <c r="F172" s="2">
        <f t="shared" si="4"/>
        <v>19.817827999999999</v>
      </c>
      <c r="G172" s="2">
        <f t="shared" si="5"/>
        <v>18.287295</v>
      </c>
    </row>
    <row r="173" spans="1:7" x14ac:dyDescent="0.35">
      <c r="A173" s="1">
        <v>1.71</v>
      </c>
      <c r="B173" s="2">
        <v>-18.775774999999999</v>
      </c>
      <c r="C173" s="2">
        <v>-18.078488</v>
      </c>
      <c r="E173" s="1">
        <v>1.71</v>
      </c>
      <c r="F173" s="2">
        <f t="shared" si="4"/>
        <v>18.775774999999999</v>
      </c>
      <c r="G173" s="2">
        <f t="shared" si="5"/>
        <v>18.078488</v>
      </c>
    </row>
    <row r="174" spans="1:7" x14ac:dyDescent="0.35">
      <c r="A174" s="1">
        <v>1.72</v>
      </c>
      <c r="B174" s="2">
        <v>-19.512208000000001</v>
      </c>
      <c r="C174" s="2">
        <v>-18.892441000000002</v>
      </c>
      <c r="E174" s="1">
        <v>1.72</v>
      </c>
      <c r="F174" s="2">
        <f t="shared" si="4"/>
        <v>19.512208000000001</v>
      </c>
      <c r="G174" s="2">
        <f t="shared" si="5"/>
        <v>18.892441000000002</v>
      </c>
    </row>
    <row r="175" spans="1:7" x14ac:dyDescent="0.35">
      <c r="A175" s="1">
        <v>1.73</v>
      </c>
      <c r="B175" s="2">
        <v>-19.827079000000001</v>
      </c>
      <c r="C175" s="2">
        <v>-18.877611999999999</v>
      </c>
      <c r="E175" s="1">
        <v>1.73</v>
      </c>
      <c r="F175" s="2">
        <f t="shared" si="4"/>
        <v>19.827079000000001</v>
      </c>
      <c r="G175" s="2">
        <f t="shared" si="5"/>
        <v>18.877611999999999</v>
      </c>
    </row>
    <row r="176" spans="1:7" x14ac:dyDescent="0.35">
      <c r="A176" s="1">
        <v>1.74</v>
      </c>
      <c r="B176" s="2">
        <v>-19.899999999999999</v>
      </c>
      <c r="C176" s="2">
        <v>-18.861816000000001</v>
      </c>
      <c r="E176" s="1">
        <v>1.74</v>
      </c>
      <c r="F176" s="2">
        <f t="shared" si="4"/>
        <v>19.899999999999999</v>
      </c>
      <c r="G176" s="2">
        <f t="shared" si="5"/>
        <v>18.861816000000001</v>
      </c>
    </row>
    <row r="177" spans="1:7" x14ac:dyDescent="0.35">
      <c r="A177" s="1">
        <v>1.75</v>
      </c>
      <c r="B177" s="2">
        <v>-19.935742999999999</v>
      </c>
      <c r="C177" s="2">
        <v>-19.071487000000001</v>
      </c>
      <c r="E177" s="1">
        <v>1.75</v>
      </c>
      <c r="F177" s="2">
        <f t="shared" si="4"/>
        <v>19.935742999999999</v>
      </c>
      <c r="G177" s="2">
        <f t="shared" si="5"/>
        <v>19.071487000000001</v>
      </c>
    </row>
    <row r="178" spans="1:7" x14ac:dyDescent="0.35">
      <c r="A178" s="1">
        <v>1.76</v>
      </c>
      <c r="B178" s="2">
        <v>-20.070634999999999</v>
      </c>
      <c r="C178" s="2">
        <v>-19.302579999999999</v>
      </c>
      <c r="E178" s="1">
        <v>1.76</v>
      </c>
      <c r="F178" s="2">
        <f t="shared" si="4"/>
        <v>20.070634999999999</v>
      </c>
      <c r="G178" s="2">
        <f t="shared" si="5"/>
        <v>19.302579999999999</v>
      </c>
    </row>
    <row r="179" spans="1:7" x14ac:dyDescent="0.35">
      <c r="A179" s="1">
        <v>1.77</v>
      </c>
      <c r="B179" s="2">
        <v>-20.388096000000001</v>
      </c>
      <c r="C179" s="2">
        <v>-19.342262000000002</v>
      </c>
      <c r="E179" s="1">
        <v>1.77</v>
      </c>
      <c r="F179" s="2">
        <f t="shared" si="4"/>
        <v>20.388096000000001</v>
      </c>
      <c r="G179" s="2">
        <f t="shared" si="5"/>
        <v>19.342262000000002</v>
      </c>
    </row>
    <row r="180" spans="1:7" x14ac:dyDescent="0.35">
      <c r="A180" s="1">
        <v>1.78</v>
      </c>
      <c r="B180" s="2">
        <v>-20.677216999999999</v>
      </c>
      <c r="C180" s="2">
        <v>-19.317540999999999</v>
      </c>
      <c r="E180" s="1">
        <v>1.78</v>
      </c>
      <c r="F180" s="2">
        <f t="shared" si="4"/>
        <v>20.677216999999999</v>
      </c>
      <c r="G180" s="2">
        <f t="shared" si="5"/>
        <v>19.317540999999999</v>
      </c>
    </row>
    <row r="181" spans="1:7" x14ac:dyDescent="0.35">
      <c r="A181" s="1">
        <v>1.79</v>
      </c>
      <c r="B181" s="2">
        <v>-20.799999</v>
      </c>
      <c r="C181" s="2">
        <v>-19.751999999999999</v>
      </c>
      <c r="E181" s="1">
        <v>1.79</v>
      </c>
      <c r="F181" s="2">
        <f t="shared" si="4"/>
        <v>20.799999</v>
      </c>
      <c r="G181" s="2">
        <f t="shared" si="5"/>
        <v>19.751999999999999</v>
      </c>
    </row>
    <row r="182" spans="1:7" x14ac:dyDescent="0.35">
      <c r="A182" s="1">
        <v>1.8</v>
      </c>
      <c r="B182" s="2">
        <v>-20.812525000000001</v>
      </c>
      <c r="C182" s="2">
        <v>-20.174752000000002</v>
      </c>
      <c r="E182" s="1">
        <v>1.8</v>
      </c>
      <c r="F182" s="2">
        <f t="shared" si="4"/>
        <v>20.812525000000001</v>
      </c>
      <c r="G182" s="2">
        <f t="shared" si="5"/>
        <v>20.174752000000002</v>
      </c>
    </row>
    <row r="183" spans="1:7" x14ac:dyDescent="0.35">
      <c r="A183" s="1">
        <v>1.81</v>
      </c>
      <c r="B183" s="2">
        <v>-20.852269</v>
      </c>
      <c r="C183" s="2">
        <v>-19.809073000000001</v>
      </c>
      <c r="E183" s="1">
        <v>1.81</v>
      </c>
      <c r="F183" s="2">
        <f t="shared" si="4"/>
        <v>20.852269</v>
      </c>
      <c r="G183" s="2">
        <f t="shared" si="5"/>
        <v>19.809073000000001</v>
      </c>
    </row>
    <row r="184" spans="1:7" x14ac:dyDescent="0.35">
      <c r="A184" s="1">
        <v>1.82</v>
      </c>
      <c r="B184" s="2">
        <v>-20.891715999999999</v>
      </c>
      <c r="C184" s="2">
        <v>-19.966864000000001</v>
      </c>
      <c r="E184" s="1">
        <v>1.82</v>
      </c>
      <c r="F184" s="2">
        <f t="shared" si="4"/>
        <v>20.891715999999999</v>
      </c>
      <c r="G184" s="2">
        <f t="shared" si="5"/>
        <v>19.966864000000001</v>
      </c>
    </row>
    <row r="185" spans="1:7" x14ac:dyDescent="0.35">
      <c r="A185" s="1">
        <v>1.83</v>
      </c>
      <c r="B185" s="2">
        <v>-21.236170000000001</v>
      </c>
      <c r="C185" s="2">
        <v>-21.069631999999999</v>
      </c>
      <c r="E185" s="1">
        <v>1.83</v>
      </c>
      <c r="F185" s="2">
        <f t="shared" si="4"/>
        <v>21.236170000000001</v>
      </c>
      <c r="G185" s="2">
        <f t="shared" si="5"/>
        <v>21.069631999999999</v>
      </c>
    </row>
    <row r="186" spans="1:7" x14ac:dyDescent="0.35">
      <c r="A186" s="1">
        <v>1.84</v>
      </c>
      <c r="B186" s="2">
        <v>-21.492341</v>
      </c>
      <c r="C186" s="2">
        <v>-21.368936000000001</v>
      </c>
      <c r="E186" s="1">
        <v>1.84</v>
      </c>
      <c r="F186" s="2">
        <f t="shared" si="4"/>
        <v>21.492341</v>
      </c>
      <c r="G186" s="2">
        <f t="shared" si="5"/>
        <v>21.368936000000001</v>
      </c>
    </row>
    <row r="187" spans="1:7" x14ac:dyDescent="0.35">
      <c r="A187" s="1">
        <v>1.85</v>
      </c>
      <c r="B187" s="2">
        <v>-21.499213000000001</v>
      </c>
      <c r="C187" s="2">
        <v>-20.799212000000001</v>
      </c>
      <c r="E187" s="1">
        <v>1.85</v>
      </c>
      <c r="F187" s="2">
        <f t="shared" si="4"/>
        <v>21.499213000000001</v>
      </c>
      <c r="G187" s="2">
        <f t="shared" si="5"/>
        <v>20.799212000000001</v>
      </c>
    </row>
    <row r="188" spans="1:7" x14ac:dyDescent="0.35">
      <c r="A188" s="1">
        <v>1.86</v>
      </c>
      <c r="B188" s="2">
        <v>-21.35</v>
      </c>
      <c r="C188" s="2">
        <v>-20.64555</v>
      </c>
      <c r="E188" s="1">
        <v>1.86</v>
      </c>
      <c r="F188" s="2">
        <f t="shared" si="4"/>
        <v>21.35</v>
      </c>
      <c r="G188" s="2">
        <f t="shared" si="5"/>
        <v>20.64555</v>
      </c>
    </row>
    <row r="189" spans="1:7" x14ac:dyDescent="0.35">
      <c r="A189" s="1">
        <v>1.87</v>
      </c>
      <c r="B189" s="2">
        <v>-21.35</v>
      </c>
      <c r="C189" s="2">
        <v>-20.560804999999998</v>
      </c>
      <c r="E189" s="1">
        <v>1.87</v>
      </c>
      <c r="F189" s="2">
        <f t="shared" si="4"/>
        <v>21.35</v>
      </c>
      <c r="G189" s="2">
        <f t="shared" si="5"/>
        <v>20.560804999999998</v>
      </c>
    </row>
    <row r="190" spans="1:7" x14ac:dyDescent="0.35">
      <c r="A190" s="1">
        <v>1.88</v>
      </c>
      <c r="B190" s="2">
        <v>-21.909517999999998</v>
      </c>
      <c r="C190" s="2">
        <v>-20.759820000000001</v>
      </c>
      <c r="E190" s="1">
        <v>1.88</v>
      </c>
      <c r="F190" s="2">
        <f t="shared" si="4"/>
        <v>21.909517999999998</v>
      </c>
      <c r="G190" s="2">
        <f t="shared" si="5"/>
        <v>20.759820000000001</v>
      </c>
    </row>
    <row r="191" spans="1:7" x14ac:dyDescent="0.35">
      <c r="A191" s="1">
        <v>1.89</v>
      </c>
      <c r="B191" s="2">
        <v>-21.969215999999999</v>
      </c>
      <c r="C191" s="2">
        <v>-20.901653</v>
      </c>
      <c r="E191" s="1">
        <v>1.89</v>
      </c>
      <c r="F191" s="2">
        <f t="shared" si="4"/>
        <v>21.969215999999999</v>
      </c>
      <c r="G191" s="2">
        <f t="shared" si="5"/>
        <v>20.901653</v>
      </c>
    </row>
    <row r="192" spans="1:7" x14ac:dyDescent="0.35">
      <c r="A192" s="1">
        <v>1.9</v>
      </c>
      <c r="B192" s="2">
        <v>-21.636935000000001</v>
      </c>
      <c r="C192" s="2">
        <v>-20.917387000000002</v>
      </c>
      <c r="E192" s="1">
        <v>1.9</v>
      </c>
      <c r="F192" s="2">
        <f t="shared" si="4"/>
        <v>21.636935000000001</v>
      </c>
      <c r="G192" s="2">
        <f t="shared" si="5"/>
        <v>20.917387000000002</v>
      </c>
    </row>
    <row r="193" spans="1:7" x14ac:dyDescent="0.35">
      <c r="A193" s="1">
        <v>1.91</v>
      </c>
      <c r="B193" s="2">
        <v>-21.462340999999999</v>
      </c>
      <c r="C193" s="2">
        <v>-20.904114</v>
      </c>
      <c r="E193" s="1">
        <v>1.91</v>
      </c>
      <c r="F193" s="2">
        <f t="shared" si="4"/>
        <v>21.462340999999999</v>
      </c>
      <c r="G193" s="2">
        <f t="shared" si="5"/>
        <v>20.904114</v>
      </c>
    </row>
    <row r="194" spans="1:7" x14ac:dyDescent="0.35">
      <c r="A194" s="1">
        <v>1.92</v>
      </c>
      <c r="B194" s="2">
        <v>-22.601583000000002</v>
      </c>
      <c r="C194" s="2">
        <v>-21.283861999999999</v>
      </c>
      <c r="E194" s="1">
        <v>1.92</v>
      </c>
      <c r="F194" s="2">
        <f t="shared" si="4"/>
        <v>22.601583000000002</v>
      </c>
      <c r="G194" s="2">
        <f t="shared" si="5"/>
        <v>21.283861999999999</v>
      </c>
    </row>
    <row r="195" spans="1:7" x14ac:dyDescent="0.35">
      <c r="A195" s="1">
        <v>1.93</v>
      </c>
      <c r="B195" s="2">
        <v>-22.353100999999999</v>
      </c>
      <c r="C195" s="2">
        <v>-20.075292000000001</v>
      </c>
      <c r="E195" s="1">
        <v>1.93</v>
      </c>
      <c r="F195" s="2">
        <f t="shared" ref="F195:F202" si="6">B195*(-1)</f>
        <v>22.353100999999999</v>
      </c>
      <c r="G195" s="2">
        <f t="shared" ref="G195:G202" si="7">C195*(-1)</f>
        <v>20.075292000000001</v>
      </c>
    </row>
    <row r="196" spans="1:7" x14ac:dyDescent="0.35">
      <c r="A196" s="1">
        <v>1.94</v>
      </c>
      <c r="B196" s="2">
        <v>-22.141241999999998</v>
      </c>
      <c r="C196" s="2">
        <v>-20.628819</v>
      </c>
      <c r="E196" s="1">
        <v>1.94</v>
      </c>
      <c r="F196" s="2">
        <f t="shared" si="6"/>
        <v>22.141241999999998</v>
      </c>
      <c r="G196" s="2">
        <f t="shared" si="7"/>
        <v>20.628819</v>
      </c>
    </row>
    <row r="197" spans="1:7" x14ac:dyDescent="0.35">
      <c r="A197" s="1">
        <v>1.95</v>
      </c>
      <c r="B197" s="2">
        <v>-22.189129999999999</v>
      </c>
      <c r="C197" s="2">
        <v>-21.467390999999999</v>
      </c>
      <c r="E197" s="1">
        <v>1.95</v>
      </c>
      <c r="F197" s="2">
        <f t="shared" si="6"/>
        <v>22.189129999999999</v>
      </c>
      <c r="G197" s="2">
        <f t="shared" si="7"/>
        <v>21.467390999999999</v>
      </c>
    </row>
    <row r="198" spans="1:7" x14ac:dyDescent="0.35">
      <c r="A198" s="1">
        <v>1.96</v>
      </c>
      <c r="B198" s="2">
        <v>-22.364806999999999</v>
      </c>
      <c r="C198" s="2">
        <v>-21.521298000000002</v>
      </c>
      <c r="E198" s="1">
        <v>1.96</v>
      </c>
      <c r="F198" s="2">
        <f t="shared" si="6"/>
        <v>22.364806999999999</v>
      </c>
      <c r="G198" s="2">
        <f t="shared" si="7"/>
        <v>21.521298000000002</v>
      </c>
    </row>
    <row r="199" spans="1:7" x14ac:dyDescent="0.35">
      <c r="A199" s="1">
        <v>1.97</v>
      </c>
      <c r="B199" s="2">
        <v>-21.877993</v>
      </c>
      <c r="C199" s="2">
        <v>-21.643003</v>
      </c>
      <c r="E199" s="1">
        <v>1.97</v>
      </c>
      <c r="F199" s="2">
        <f t="shared" si="6"/>
        <v>21.877993</v>
      </c>
      <c r="G199" s="2">
        <f t="shared" si="7"/>
        <v>21.643003</v>
      </c>
    </row>
    <row r="200" spans="1:7" x14ac:dyDescent="0.35">
      <c r="A200" s="1">
        <v>1.98</v>
      </c>
      <c r="B200" s="2">
        <v>-23.042095</v>
      </c>
      <c r="C200" s="2">
        <v>-22.916599999999999</v>
      </c>
      <c r="E200" s="1">
        <v>1.98</v>
      </c>
      <c r="F200" s="2">
        <f t="shared" si="6"/>
        <v>23.042095</v>
      </c>
      <c r="G200" s="2">
        <f t="shared" si="7"/>
        <v>22.916599999999999</v>
      </c>
    </row>
    <row r="201" spans="1:7" x14ac:dyDescent="0.35">
      <c r="A201" s="1">
        <v>1.99</v>
      </c>
      <c r="B201" s="2">
        <v>-23.314771</v>
      </c>
      <c r="C201" s="2">
        <v>-23.160678999999998</v>
      </c>
      <c r="E201" s="1">
        <v>1.99</v>
      </c>
      <c r="F201" s="2">
        <f t="shared" si="6"/>
        <v>23.314771</v>
      </c>
      <c r="G201" s="2">
        <f t="shared" si="7"/>
        <v>23.160678999999998</v>
      </c>
    </row>
    <row r="202" spans="1:7" x14ac:dyDescent="0.35">
      <c r="A202" s="1">
        <v>2</v>
      </c>
      <c r="B202" s="2">
        <v>-23.025462000000001</v>
      </c>
      <c r="C202" s="2">
        <v>-22.668378000000001</v>
      </c>
      <c r="E202" s="1">
        <v>2</v>
      </c>
      <c r="F202" s="2">
        <f t="shared" si="6"/>
        <v>23.025462000000001</v>
      </c>
      <c r="G202" s="2">
        <f t="shared" si="7"/>
        <v>22.668378000000001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39</v>
      </c>
      <c r="B1" s="2" t="s">
        <v>41</v>
      </c>
      <c r="C1" s="2" t="s">
        <v>40</v>
      </c>
      <c r="E1" s="1" t="s">
        <v>39</v>
      </c>
      <c r="F1" s="2" t="s">
        <v>41</v>
      </c>
      <c r="G1" s="2" t="s">
        <v>40</v>
      </c>
    </row>
    <row r="2" spans="1:7" x14ac:dyDescent="0.35">
      <c r="A2" s="1">
        <v>0</v>
      </c>
      <c r="B2" s="2">
        <v>0.78002000000000005</v>
      </c>
      <c r="C2" s="2">
        <v>0.68995899999999999</v>
      </c>
      <c r="E2" s="1">
        <v>0</v>
      </c>
      <c r="F2" s="2">
        <f>B2*(-1)</f>
        <v>-0.78002000000000005</v>
      </c>
      <c r="G2" s="2">
        <f>C2*(-1)</f>
        <v>-0.68995899999999999</v>
      </c>
    </row>
    <row r="3" spans="1:7" x14ac:dyDescent="0.35">
      <c r="A3" s="1">
        <v>0.01</v>
      </c>
      <c r="B3" s="2">
        <v>0.18109800000000001</v>
      </c>
      <c r="C3" s="2">
        <v>0.40243899999999999</v>
      </c>
      <c r="E3" s="1">
        <v>0.01</v>
      </c>
      <c r="F3" s="2">
        <f t="shared" ref="F3:F66" si="0">B3*(-1)</f>
        <v>-0.18109800000000001</v>
      </c>
      <c r="G3" s="2">
        <f t="shared" ref="G3:G66" si="1">C3*(-1)</f>
        <v>-0.40243899999999999</v>
      </c>
    </row>
    <row r="4" spans="1:7" x14ac:dyDescent="0.35">
      <c r="A4" s="1">
        <v>0.02</v>
      </c>
      <c r="B4" s="2">
        <v>-0.60029900000000003</v>
      </c>
      <c r="C4" s="2">
        <v>8.3234000000000002E-2</v>
      </c>
      <c r="E4" s="1">
        <v>0.02</v>
      </c>
      <c r="F4" s="2">
        <f t="shared" si="0"/>
        <v>0.60029900000000003</v>
      </c>
      <c r="G4" s="2">
        <f t="shared" si="1"/>
        <v>-8.3234000000000002E-2</v>
      </c>
    </row>
    <row r="5" spans="1:7" x14ac:dyDescent="0.35">
      <c r="A5" s="1">
        <v>0.03</v>
      </c>
      <c r="B5" s="2">
        <v>-0.28512399999999999</v>
      </c>
      <c r="C5" s="2">
        <v>0.14834700000000001</v>
      </c>
      <c r="E5" s="1">
        <v>0.03</v>
      </c>
      <c r="F5" s="2">
        <f t="shared" si="0"/>
        <v>0.28512399999999999</v>
      </c>
      <c r="G5" s="2">
        <f t="shared" si="1"/>
        <v>-0.14834700000000001</v>
      </c>
    </row>
    <row r="6" spans="1:7" x14ac:dyDescent="0.35">
      <c r="A6" s="1">
        <v>0.04</v>
      </c>
      <c r="B6" s="2">
        <v>-1.690083</v>
      </c>
      <c r="C6" s="2">
        <v>-1.9177690000000001</v>
      </c>
      <c r="E6" s="1">
        <v>0.04</v>
      </c>
      <c r="F6" s="2">
        <f t="shared" si="0"/>
        <v>1.690083</v>
      </c>
      <c r="G6" s="2">
        <f t="shared" si="1"/>
        <v>1.9177690000000001</v>
      </c>
    </row>
    <row r="7" spans="1:7" x14ac:dyDescent="0.35">
      <c r="A7" s="1">
        <v>0.05</v>
      </c>
      <c r="B7" s="2">
        <v>-1.5679689999999999</v>
      </c>
      <c r="C7" s="2">
        <v>-2.6183589999999999</v>
      </c>
      <c r="E7" s="1">
        <v>0.05</v>
      </c>
      <c r="F7" s="2">
        <f t="shared" si="0"/>
        <v>1.5679689999999999</v>
      </c>
      <c r="G7" s="2">
        <f t="shared" si="1"/>
        <v>2.6183589999999999</v>
      </c>
    </row>
    <row r="8" spans="1:7" x14ac:dyDescent="0.35">
      <c r="A8" s="1">
        <v>0.06</v>
      </c>
      <c r="B8" s="2">
        <v>-1.533298</v>
      </c>
      <c r="C8" s="2">
        <v>-2.2959309999999999</v>
      </c>
      <c r="E8" s="1">
        <v>0.06</v>
      </c>
      <c r="F8" s="2">
        <f t="shared" si="0"/>
        <v>1.533298</v>
      </c>
      <c r="G8" s="2">
        <f t="shared" si="1"/>
        <v>2.2959309999999999</v>
      </c>
    </row>
    <row r="9" spans="1:7" x14ac:dyDescent="0.35">
      <c r="A9" s="1">
        <v>7.0000000000000007E-2</v>
      </c>
      <c r="B9" s="2">
        <v>-2.3519999999999999</v>
      </c>
      <c r="C9" s="2">
        <v>-2.2599999999999998</v>
      </c>
      <c r="E9" s="1">
        <v>7.0000000000000007E-2</v>
      </c>
      <c r="F9" s="2">
        <f t="shared" si="0"/>
        <v>2.3519999999999999</v>
      </c>
      <c r="G9" s="2">
        <f t="shared" si="1"/>
        <v>2.2599999999999998</v>
      </c>
    </row>
    <row r="10" spans="1:7" x14ac:dyDescent="0.35">
      <c r="A10" s="1">
        <v>0.08</v>
      </c>
      <c r="B10" s="2">
        <v>-3.8715519999999999</v>
      </c>
      <c r="C10" s="2">
        <v>-3.6502150000000002</v>
      </c>
      <c r="E10" s="1">
        <v>0.08</v>
      </c>
      <c r="F10" s="2">
        <f t="shared" si="0"/>
        <v>3.8715519999999999</v>
      </c>
      <c r="G10" s="2">
        <f t="shared" si="1"/>
        <v>3.6502150000000002</v>
      </c>
    </row>
    <row r="11" spans="1:7" x14ac:dyDescent="0.35">
      <c r="A11" s="1">
        <v>0.09</v>
      </c>
      <c r="B11" s="2">
        <v>-3.3543099999999999</v>
      </c>
      <c r="C11" s="2">
        <v>-2.7450429999999999</v>
      </c>
      <c r="E11" s="1">
        <v>0.09</v>
      </c>
      <c r="F11" s="2">
        <f t="shared" si="0"/>
        <v>3.3543099999999999</v>
      </c>
      <c r="G11" s="2">
        <f t="shared" si="1"/>
        <v>2.7450429999999999</v>
      </c>
    </row>
    <row r="12" spans="1:7" x14ac:dyDescent="0.35">
      <c r="A12" s="1">
        <v>0.1</v>
      </c>
      <c r="B12" s="2">
        <v>-4.1072550000000003</v>
      </c>
      <c r="C12" s="2">
        <v>-3.246667</v>
      </c>
      <c r="E12" s="1">
        <v>0.1</v>
      </c>
      <c r="F12" s="2">
        <f t="shared" si="0"/>
        <v>4.1072550000000003</v>
      </c>
      <c r="G12" s="2">
        <f t="shared" si="1"/>
        <v>3.246667</v>
      </c>
    </row>
    <row r="13" spans="1:7" x14ac:dyDescent="0.35">
      <c r="A13" s="1">
        <v>0.11</v>
      </c>
      <c r="B13" s="2">
        <v>-3.6424370000000001</v>
      </c>
      <c r="C13" s="2">
        <v>-3.552101</v>
      </c>
      <c r="E13" s="1">
        <v>0.11</v>
      </c>
      <c r="F13" s="2">
        <f t="shared" si="0"/>
        <v>3.6424370000000001</v>
      </c>
      <c r="G13" s="2">
        <f t="shared" si="1"/>
        <v>3.552101</v>
      </c>
    </row>
    <row r="14" spans="1:7" x14ac:dyDescent="0.35">
      <c r="A14" s="1">
        <v>0.12</v>
      </c>
      <c r="B14" s="2">
        <v>-3.0398369999999999</v>
      </c>
      <c r="C14" s="2">
        <v>-3.687398</v>
      </c>
      <c r="E14" s="1">
        <v>0.12</v>
      </c>
      <c r="F14" s="2">
        <f t="shared" si="0"/>
        <v>3.0398369999999999</v>
      </c>
      <c r="G14" s="2">
        <f t="shared" si="1"/>
        <v>3.687398</v>
      </c>
    </row>
    <row r="15" spans="1:7" x14ac:dyDescent="0.35">
      <c r="A15" s="1">
        <v>0.13</v>
      </c>
      <c r="B15" s="2">
        <v>-3.3328540000000002</v>
      </c>
      <c r="C15" s="2">
        <v>-3.8335729999999999</v>
      </c>
      <c r="E15" s="1">
        <v>0.13</v>
      </c>
      <c r="F15" s="2">
        <f t="shared" si="0"/>
        <v>3.3328540000000002</v>
      </c>
      <c r="G15" s="2">
        <f t="shared" si="1"/>
        <v>3.8335729999999999</v>
      </c>
    </row>
    <row r="16" spans="1:7" x14ac:dyDescent="0.35">
      <c r="A16" s="1">
        <v>0.14000000000000001</v>
      </c>
      <c r="B16" s="2">
        <v>-3.497125</v>
      </c>
      <c r="C16" s="2">
        <v>-3.7514370000000001</v>
      </c>
      <c r="E16" s="1">
        <v>0.14000000000000001</v>
      </c>
      <c r="F16" s="2">
        <f t="shared" si="0"/>
        <v>3.497125</v>
      </c>
      <c r="G16" s="2">
        <f t="shared" si="1"/>
        <v>3.7514370000000001</v>
      </c>
    </row>
    <row r="17" spans="1:7" x14ac:dyDescent="0.35">
      <c r="A17" s="1">
        <v>0.15</v>
      </c>
      <c r="B17" s="2">
        <v>-3.8058369999999999</v>
      </c>
      <c r="C17" s="2">
        <v>-4.0940659999999998</v>
      </c>
      <c r="E17" s="1">
        <v>0.15</v>
      </c>
      <c r="F17" s="2">
        <f t="shared" si="0"/>
        <v>3.8058369999999999</v>
      </c>
      <c r="G17" s="2">
        <f t="shared" si="1"/>
        <v>4.0940659999999998</v>
      </c>
    </row>
    <row r="18" spans="1:7" x14ac:dyDescent="0.35">
      <c r="A18" s="1">
        <v>0.16</v>
      </c>
      <c r="B18" s="2">
        <v>-3.8718180000000002</v>
      </c>
      <c r="C18" s="2">
        <v>-4.0027270000000001</v>
      </c>
      <c r="E18" s="1">
        <v>0.16</v>
      </c>
      <c r="F18" s="2">
        <f t="shared" si="0"/>
        <v>3.8718180000000002</v>
      </c>
      <c r="G18" s="2">
        <f t="shared" si="1"/>
        <v>4.0027270000000001</v>
      </c>
    </row>
    <row r="19" spans="1:7" x14ac:dyDescent="0.35">
      <c r="A19" s="1">
        <v>0.17</v>
      </c>
      <c r="B19" s="2">
        <v>-3.7785440000000001</v>
      </c>
      <c r="C19" s="2">
        <v>-3.9929130000000002</v>
      </c>
      <c r="E19" s="1">
        <v>0.17</v>
      </c>
      <c r="F19" s="2">
        <f t="shared" si="0"/>
        <v>3.7785440000000001</v>
      </c>
      <c r="G19" s="2">
        <f t="shared" si="1"/>
        <v>3.9929130000000002</v>
      </c>
    </row>
    <row r="20" spans="1:7" x14ac:dyDescent="0.35">
      <c r="A20" s="1">
        <v>0.18</v>
      </c>
      <c r="B20" s="2">
        <v>-3.6287470000000002</v>
      </c>
      <c r="C20" s="2">
        <v>-3.9878849999999999</v>
      </c>
      <c r="E20" s="1">
        <v>0.18</v>
      </c>
      <c r="F20" s="2">
        <f t="shared" si="0"/>
        <v>3.6287470000000002</v>
      </c>
      <c r="G20" s="2">
        <f t="shared" si="1"/>
        <v>3.9878849999999999</v>
      </c>
    </row>
    <row r="21" spans="1:7" x14ac:dyDescent="0.35">
      <c r="A21" s="1">
        <v>0.19</v>
      </c>
      <c r="B21" s="2">
        <v>-3.505544</v>
      </c>
      <c r="C21" s="2">
        <v>-2.468378</v>
      </c>
      <c r="E21" s="1">
        <v>0.19</v>
      </c>
      <c r="F21" s="2">
        <f t="shared" si="0"/>
        <v>3.505544</v>
      </c>
      <c r="G21" s="2">
        <f t="shared" si="1"/>
        <v>2.468378</v>
      </c>
    </row>
    <row r="22" spans="1:7" x14ac:dyDescent="0.35">
      <c r="A22" s="1">
        <v>0.2</v>
      </c>
      <c r="B22" s="2">
        <v>-4.0243140000000004</v>
      </c>
      <c r="C22" s="2">
        <v>-3.9729410000000001</v>
      </c>
      <c r="E22" s="1">
        <v>0.2</v>
      </c>
      <c r="F22" s="2">
        <f t="shared" si="0"/>
        <v>4.0243140000000004</v>
      </c>
      <c r="G22" s="2">
        <f t="shared" si="1"/>
        <v>3.9729410000000001</v>
      </c>
    </row>
    <row r="23" spans="1:7" x14ac:dyDescent="0.35">
      <c r="A23" s="1">
        <v>0.21</v>
      </c>
      <c r="B23" s="2">
        <v>-4.3612650000000004</v>
      </c>
      <c r="C23" s="2">
        <v>-4.8225290000000003</v>
      </c>
      <c r="E23" s="1">
        <v>0.21</v>
      </c>
      <c r="F23" s="2">
        <f t="shared" si="0"/>
        <v>4.3612650000000004</v>
      </c>
      <c r="G23" s="2">
        <f t="shared" si="1"/>
        <v>4.8225290000000003</v>
      </c>
    </row>
    <row r="24" spans="1:7" x14ac:dyDescent="0.35">
      <c r="A24" s="1">
        <v>0.22</v>
      </c>
      <c r="B24" s="2">
        <v>-4.5690229999999996</v>
      </c>
      <c r="C24" s="2">
        <v>-4.8756760000000003</v>
      </c>
      <c r="E24" s="1">
        <v>0.22</v>
      </c>
      <c r="F24" s="2">
        <f t="shared" si="0"/>
        <v>4.5690229999999996</v>
      </c>
      <c r="G24" s="2">
        <f t="shared" si="1"/>
        <v>4.8756760000000003</v>
      </c>
    </row>
    <row r="25" spans="1:7" x14ac:dyDescent="0.35">
      <c r="A25" s="1">
        <v>0.23</v>
      </c>
      <c r="B25" s="2">
        <v>-4.8788580000000001</v>
      </c>
      <c r="C25" s="2">
        <v>-4.4585169999999996</v>
      </c>
      <c r="E25" s="1">
        <v>0.23</v>
      </c>
      <c r="F25" s="2">
        <f t="shared" si="0"/>
        <v>4.8788580000000001</v>
      </c>
      <c r="G25" s="2">
        <f t="shared" si="1"/>
        <v>4.4585169999999996</v>
      </c>
    </row>
    <row r="26" spans="1:7" x14ac:dyDescent="0.35">
      <c r="A26" s="1">
        <v>0.24</v>
      </c>
      <c r="B26" s="2">
        <v>-5.7205409999999999</v>
      </c>
      <c r="C26" s="2">
        <v>-4.4985970000000002</v>
      </c>
      <c r="E26" s="1">
        <v>0.24</v>
      </c>
      <c r="F26" s="2">
        <f t="shared" si="0"/>
        <v>5.7205409999999999</v>
      </c>
      <c r="G26" s="2">
        <f t="shared" si="1"/>
        <v>4.4985970000000002</v>
      </c>
    </row>
    <row r="27" spans="1:7" x14ac:dyDescent="0.35">
      <c r="A27" s="1">
        <v>0.25</v>
      </c>
      <c r="B27" s="2">
        <v>-5.6315949999999999</v>
      </c>
      <c r="C27" s="2">
        <v>-4.4210630000000002</v>
      </c>
      <c r="E27" s="1">
        <v>0.25</v>
      </c>
      <c r="F27" s="2">
        <f t="shared" si="0"/>
        <v>5.6315949999999999</v>
      </c>
      <c r="G27" s="2">
        <f t="shared" si="1"/>
        <v>4.4210630000000002</v>
      </c>
    </row>
    <row r="28" spans="1:7" x14ac:dyDescent="0.35">
      <c r="A28" s="1">
        <v>0.26</v>
      </c>
      <c r="B28" s="2">
        <v>-5.8570190000000002</v>
      </c>
      <c r="C28" s="2">
        <v>-5.1710580000000004</v>
      </c>
      <c r="E28" s="1">
        <v>0.26</v>
      </c>
      <c r="F28" s="2">
        <f t="shared" si="0"/>
        <v>5.8570190000000002</v>
      </c>
      <c r="G28" s="2">
        <f t="shared" si="1"/>
        <v>5.1710580000000004</v>
      </c>
    </row>
    <row r="29" spans="1:7" x14ac:dyDescent="0.35">
      <c r="A29" s="1">
        <v>0.27</v>
      </c>
      <c r="B29" s="2">
        <v>-5.7657389999999999</v>
      </c>
      <c r="C29" s="2">
        <v>-5.4846890000000004</v>
      </c>
      <c r="E29" s="1">
        <v>0.27</v>
      </c>
      <c r="F29" s="2">
        <f t="shared" si="0"/>
        <v>5.7657389999999999</v>
      </c>
      <c r="G29" s="2">
        <f t="shared" si="1"/>
        <v>5.4846890000000004</v>
      </c>
    </row>
    <row r="30" spans="1:7" x14ac:dyDescent="0.35">
      <c r="A30" s="1">
        <v>0.28000000000000003</v>
      </c>
      <c r="B30" s="2">
        <v>-5.4067959999999999</v>
      </c>
      <c r="C30" s="2">
        <v>-5.0713590000000002</v>
      </c>
      <c r="E30" s="1">
        <v>0.28000000000000003</v>
      </c>
      <c r="F30" s="2">
        <f t="shared" si="0"/>
        <v>5.4067959999999999</v>
      </c>
      <c r="G30" s="2">
        <f t="shared" si="1"/>
        <v>5.0713590000000002</v>
      </c>
    </row>
    <row r="31" spans="1:7" x14ac:dyDescent="0.35">
      <c r="A31" s="1">
        <v>0.28999999999999998</v>
      </c>
      <c r="B31" s="2">
        <v>-5.7951459999999999</v>
      </c>
      <c r="C31" s="2">
        <v>-5.1490289999999996</v>
      </c>
      <c r="E31" s="1">
        <v>0.28999999999999998</v>
      </c>
      <c r="F31" s="2">
        <f t="shared" si="0"/>
        <v>5.7951459999999999</v>
      </c>
      <c r="G31" s="2">
        <f t="shared" si="1"/>
        <v>5.1490289999999996</v>
      </c>
    </row>
    <row r="32" spans="1:7" x14ac:dyDescent="0.35">
      <c r="A32" s="1">
        <v>0.3</v>
      </c>
      <c r="B32" s="2">
        <v>-6.2642090000000001</v>
      </c>
      <c r="C32" s="2">
        <v>-5.1922009999999998</v>
      </c>
      <c r="E32" s="1">
        <v>0.3</v>
      </c>
      <c r="F32" s="2">
        <f t="shared" si="0"/>
        <v>6.2642090000000001</v>
      </c>
      <c r="G32" s="2">
        <f t="shared" si="1"/>
        <v>5.1922009999999998</v>
      </c>
    </row>
    <row r="33" spans="1:7" x14ac:dyDescent="0.35">
      <c r="A33" s="1">
        <v>0.31</v>
      </c>
      <c r="B33" s="2">
        <v>-6.35</v>
      </c>
      <c r="C33" s="2">
        <v>-5.888979</v>
      </c>
      <c r="E33" s="1">
        <v>0.31</v>
      </c>
      <c r="F33" s="2">
        <f t="shared" si="0"/>
        <v>6.35</v>
      </c>
      <c r="G33" s="2">
        <f t="shared" si="1"/>
        <v>5.888979</v>
      </c>
    </row>
    <row r="34" spans="1:7" x14ac:dyDescent="0.35">
      <c r="A34" s="1">
        <v>0.32</v>
      </c>
      <c r="B34" s="2">
        <v>-6.1520000000000001</v>
      </c>
      <c r="C34" s="2">
        <v>-6.2690000000000001</v>
      </c>
      <c r="E34" s="1">
        <v>0.32</v>
      </c>
      <c r="F34" s="2">
        <f t="shared" si="0"/>
        <v>6.1520000000000001</v>
      </c>
      <c r="G34" s="2">
        <f t="shared" si="1"/>
        <v>6.2690000000000001</v>
      </c>
    </row>
    <row r="35" spans="1:7" x14ac:dyDescent="0.35">
      <c r="A35" s="1">
        <v>0.33</v>
      </c>
      <c r="B35" s="2">
        <v>-5.4821580000000001</v>
      </c>
      <c r="C35" s="2">
        <v>-5.4551869999999996</v>
      </c>
      <c r="E35" s="1">
        <v>0.33</v>
      </c>
      <c r="F35" s="2">
        <f t="shared" si="0"/>
        <v>5.4821580000000001</v>
      </c>
      <c r="G35" s="2">
        <f t="shared" si="1"/>
        <v>5.4551869999999996</v>
      </c>
    </row>
    <row r="36" spans="1:7" x14ac:dyDescent="0.35">
      <c r="A36" s="1">
        <v>0.34</v>
      </c>
      <c r="B36" s="2">
        <v>-6.768465</v>
      </c>
      <c r="C36" s="2">
        <v>-5.662655</v>
      </c>
      <c r="E36" s="1">
        <v>0.34</v>
      </c>
      <c r="F36" s="2">
        <f t="shared" si="0"/>
        <v>6.768465</v>
      </c>
      <c r="G36" s="2">
        <f t="shared" si="1"/>
        <v>5.662655</v>
      </c>
    </row>
    <row r="37" spans="1:7" x14ac:dyDescent="0.35">
      <c r="A37" s="1">
        <v>0.35</v>
      </c>
      <c r="B37" s="2">
        <v>-6.7467180000000004</v>
      </c>
      <c r="C37" s="2">
        <v>-6.4598449999999996</v>
      </c>
      <c r="E37" s="1">
        <v>0.35</v>
      </c>
      <c r="F37" s="2">
        <f t="shared" si="0"/>
        <v>6.7467180000000004</v>
      </c>
      <c r="G37" s="2">
        <f t="shared" si="1"/>
        <v>6.4598449999999996</v>
      </c>
    </row>
    <row r="38" spans="1:7" x14ac:dyDescent="0.35">
      <c r="A38" s="1">
        <v>0.36</v>
      </c>
      <c r="B38" s="2">
        <v>-6.5318180000000003</v>
      </c>
      <c r="C38" s="2">
        <v>-6.5363639999999998</v>
      </c>
      <c r="E38" s="1">
        <v>0.36</v>
      </c>
      <c r="F38" s="2">
        <f t="shared" si="0"/>
        <v>6.5318180000000003</v>
      </c>
      <c r="G38" s="2">
        <f t="shared" si="1"/>
        <v>6.5363639999999998</v>
      </c>
    </row>
    <row r="39" spans="1:7" x14ac:dyDescent="0.35">
      <c r="A39" s="1">
        <v>0.37</v>
      </c>
      <c r="B39" s="2">
        <v>-6.4929399999999999</v>
      </c>
      <c r="C39" s="2">
        <v>-6.1715669999999996</v>
      </c>
      <c r="E39" s="1">
        <v>0.37</v>
      </c>
      <c r="F39" s="2">
        <f t="shared" si="0"/>
        <v>6.4929399999999999</v>
      </c>
      <c r="G39" s="2">
        <f t="shared" si="1"/>
        <v>6.1715669999999996</v>
      </c>
    </row>
    <row r="40" spans="1:7" x14ac:dyDescent="0.35">
      <c r="A40" s="1">
        <v>0.38</v>
      </c>
      <c r="B40" s="2">
        <v>-6.5748990000000003</v>
      </c>
      <c r="C40" s="2">
        <v>-6.3374499999999996</v>
      </c>
      <c r="E40" s="1">
        <v>0.38</v>
      </c>
      <c r="F40" s="2">
        <f t="shared" si="0"/>
        <v>6.5748990000000003</v>
      </c>
      <c r="G40" s="2">
        <f t="shared" si="1"/>
        <v>6.3374499999999996</v>
      </c>
    </row>
    <row r="41" spans="1:7" x14ac:dyDescent="0.35">
      <c r="A41" s="1">
        <v>0.39</v>
      </c>
      <c r="B41" s="2">
        <v>-6.2510120000000002</v>
      </c>
      <c r="C41" s="2">
        <v>-6.1755060000000004</v>
      </c>
      <c r="E41" s="1">
        <v>0.39</v>
      </c>
      <c r="F41" s="2">
        <f t="shared" si="0"/>
        <v>6.2510120000000002</v>
      </c>
      <c r="G41" s="2">
        <f t="shared" si="1"/>
        <v>6.1755060000000004</v>
      </c>
    </row>
    <row r="42" spans="1:7" x14ac:dyDescent="0.35">
      <c r="A42" s="1">
        <v>0.4</v>
      </c>
      <c r="B42" s="2">
        <v>-6.2329739999999996</v>
      </c>
      <c r="C42" s="2">
        <v>-6.2489239999999997</v>
      </c>
      <c r="E42" s="1">
        <v>0.4</v>
      </c>
      <c r="F42" s="2">
        <f t="shared" si="0"/>
        <v>6.2329739999999996</v>
      </c>
      <c r="G42" s="2">
        <f t="shared" si="1"/>
        <v>6.2489239999999997</v>
      </c>
    </row>
    <row r="43" spans="1:7" x14ac:dyDescent="0.35">
      <c r="A43" s="1">
        <v>0.41</v>
      </c>
      <c r="B43" s="2">
        <v>-6.0666330000000004</v>
      </c>
      <c r="C43" s="2">
        <v>-6.322921</v>
      </c>
      <c r="E43" s="1">
        <v>0.41</v>
      </c>
      <c r="F43" s="2">
        <f t="shared" si="0"/>
        <v>6.0666330000000004</v>
      </c>
      <c r="G43" s="2">
        <f t="shared" si="1"/>
        <v>6.322921</v>
      </c>
    </row>
    <row r="44" spans="1:7" x14ac:dyDescent="0.35">
      <c r="A44" s="1">
        <v>0.42</v>
      </c>
      <c r="B44" s="2">
        <v>-6.1420159999999999</v>
      </c>
      <c r="C44" s="2">
        <v>-6.283633</v>
      </c>
      <c r="E44" s="1">
        <v>0.42</v>
      </c>
      <c r="F44" s="2">
        <f t="shared" si="0"/>
        <v>6.1420159999999999</v>
      </c>
      <c r="G44" s="2">
        <f t="shared" si="1"/>
        <v>6.283633</v>
      </c>
    </row>
    <row r="45" spans="1:7" x14ac:dyDescent="0.35">
      <c r="A45" s="1">
        <v>0.43</v>
      </c>
      <c r="B45" s="2">
        <v>-6.9728570000000003</v>
      </c>
      <c r="C45" s="2">
        <v>-6.1653060000000002</v>
      </c>
      <c r="E45" s="1">
        <v>0.43</v>
      </c>
      <c r="F45" s="2">
        <f t="shared" si="0"/>
        <v>6.9728570000000003</v>
      </c>
      <c r="G45" s="2">
        <f t="shared" si="1"/>
        <v>6.1653060000000002</v>
      </c>
    </row>
    <row r="46" spans="1:7" x14ac:dyDescent="0.35">
      <c r="A46" s="1">
        <v>0.44</v>
      </c>
      <c r="B46" s="2">
        <v>-7.258572</v>
      </c>
      <c r="C46" s="2">
        <v>-6.9816330000000004</v>
      </c>
      <c r="E46" s="1">
        <v>0.44</v>
      </c>
      <c r="F46" s="2">
        <f t="shared" si="0"/>
        <v>7.258572</v>
      </c>
      <c r="G46" s="2">
        <f t="shared" si="1"/>
        <v>6.9816330000000004</v>
      </c>
    </row>
    <row r="47" spans="1:7" x14ac:dyDescent="0.35">
      <c r="A47" s="1">
        <v>0.45</v>
      </c>
      <c r="B47" s="2">
        <v>-7.3</v>
      </c>
      <c r="C47" s="2">
        <v>-6.7326170000000003</v>
      </c>
      <c r="E47" s="1">
        <v>0.45</v>
      </c>
      <c r="F47" s="2">
        <f t="shared" si="0"/>
        <v>7.3</v>
      </c>
      <c r="G47" s="2">
        <f t="shared" si="1"/>
        <v>6.7326170000000003</v>
      </c>
    </row>
    <row r="48" spans="1:7" x14ac:dyDescent="0.35">
      <c r="A48" s="1">
        <v>0.46</v>
      </c>
      <c r="B48" s="2">
        <v>-7.766216</v>
      </c>
      <c r="C48" s="2">
        <v>-6.7498069999999997</v>
      </c>
      <c r="E48" s="1">
        <v>0.46</v>
      </c>
      <c r="F48" s="2">
        <f t="shared" si="0"/>
        <v>7.766216</v>
      </c>
      <c r="G48" s="2">
        <f t="shared" si="1"/>
        <v>6.7498069999999997</v>
      </c>
    </row>
    <row r="49" spans="1:7" x14ac:dyDescent="0.35">
      <c r="A49" s="1">
        <v>0.47</v>
      </c>
      <c r="B49" s="2">
        <v>-8.1332260000000005</v>
      </c>
      <c r="C49" s="2">
        <v>-6.7591400000000004</v>
      </c>
      <c r="E49" s="1">
        <v>0.47</v>
      </c>
      <c r="F49" s="2">
        <f t="shared" si="0"/>
        <v>8.1332260000000005</v>
      </c>
      <c r="G49" s="2">
        <f t="shared" si="1"/>
        <v>6.7591400000000004</v>
      </c>
    </row>
    <row r="50" spans="1:7" x14ac:dyDescent="0.35">
      <c r="A50" s="1">
        <v>0.48</v>
      </c>
      <c r="B50" s="2">
        <v>-7.4960779999999998</v>
      </c>
      <c r="C50" s="2">
        <v>-6.1336279999999999</v>
      </c>
      <c r="E50" s="1">
        <v>0.48</v>
      </c>
      <c r="F50" s="2">
        <f t="shared" si="0"/>
        <v>7.4960779999999998</v>
      </c>
      <c r="G50" s="2">
        <f t="shared" si="1"/>
        <v>6.1336279999999999</v>
      </c>
    </row>
    <row r="51" spans="1:7" x14ac:dyDescent="0.35">
      <c r="A51" s="1">
        <v>0.49</v>
      </c>
      <c r="B51" s="2">
        <v>-7.8882349999999999</v>
      </c>
      <c r="C51" s="2">
        <v>-7.2708820000000003</v>
      </c>
      <c r="E51" s="1">
        <v>0.49</v>
      </c>
      <c r="F51" s="2">
        <f t="shared" si="0"/>
        <v>7.8882349999999999</v>
      </c>
      <c r="G51" s="2">
        <f t="shared" si="1"/>
        <v>7.2708820000000003</v>
      </c>
    </row>
    <row r="52" spans="1:7" x14ac:dyDescent="0.35">
      <c r="A52" s="1">
        <v>0.5</v>
      </c>
      <c r="B52" s="2">
        <v>-8.0940169999999991</v>
      </c>
      <c r="C52" s="2">
        <v>-7.8100430000000003</v>
      </c>
      <c r="E52" s="1">
        <v>0.5</v>
      </c>
      <c r="F52" s="2">
        <f t="shared" si="0"/>
        <v>8.0940169999999991</v>
      </c>
      <c r="G52" s="2">
        <f t="shared" si="1"/>
        <v>7.8100430000000003</v>
      </c>
    </row>
    <row r="53" spans="1:7" x14ac:dyDescent="0.35">
      <c r="A53" s="1">
        <v>0.51</v>
      </c>
      <c r="B53" s="2">
        <v>-8.2036920000000002</v>
      </c>
      <c r="C53" s="2">
        <v>-7.6278439999999996</v>
      </c>
      <c r="E53" s="1">
        <v>0.51</v>
      </c>
      <c r="F53" s="2">
        <f t="shared" si="0"/>
        <v>8.2036920000000002</v>
      </c>
      <c r="G53" s="2">
        <f t="shared" si="1"/>
        <v>7.6278439999999996</v>
      </c>
    </row>
    <row r="54" spans="1:7" x14ac:dyDescent="0.35">
      <c r="A54" s="1">
        <v>0.52</v>
      </c>
      <c r="B54" s="2">
        <v>-8.2852940000000004</v>
      </c>
      <c r="C54" s="2">
        <v>-7.4382349999999997</v>
      </c>
      <c r="E54" s="1">
        <v>0.52</v>
      </c>
      <c r="F54" s="2">
        <f t="shared" si="0"/>
        <v>8.2852940000000004</v>
      </c>
      <c r="G54" s="2">
        <f t="shared" si="1"/>
        <v>7.4382349999999997</v>
      </c>
    </row>
    <row r="55" spans="1:7" x14ac:dyDescent="0.35">
      <c r="A55" s="1">
        <v>0.53</v>
      </c>
      <c r="B55" s="2">
        <v>-8.3962780000000006</v>
      </c>
      <c r="C55" s="2">
        <v>-7.6462770000000004</v>
      </c>
      <c r="E55" s="1">
        <v>0.53</v>
      </c>
      <c r="F55" s="2">
        <f t="shared" si="0"/>
        <v>8.3962780000000006</v>
      </c>
      <c r="G55" s="2">
        <f t="shared" si="1"/>
        <v>7.6462770000000004</v>
      </c>
    </row>
    <row r="56" spans="1:7" x14ac:dyDescent="0.35">
      <c r="A56" s="1">
        <v>0.54</v>
      </c>
      <c r="B56" s="2">
        <v>-8.5974850000000007</v>
      </c>
      <c r="C56" s="2">
        <v>-7.8474849999999998</v>
      </c>
      <c r="E56" s="1">
        <v>0.54</v>
      </c>
      <c r="F56" s="2">
        <f t="shared" si="0"/>
        <v>8.5974850000000007</v>
      </c>
      <c r="G56" s="2">
        <f t="shared" si="1"/>
        <v>7.8474849999999998</v>
      </c>
    </row>
    <row r="57" spans="1:7" x14ac:dyDescent="0.35">
      <c r="A57" s="1">
        <v>0.55000000000000004</v>
      </c>
      <c r="B57" s="2">
        <v>-8.8856409999999997</v>
      </c>
      <c r="C57" s="2">
        <v>-7.7683879999999998</v>
      </c>
      <c r="E57" s="1">
        <v>0.55000000000000004</v>
      </c>
      <c r="F57" s="2">
        <f t="shared" si="0"/>
        <v>8.8856409999999997</v>
      </c>
      <c r="G57" s="2">
        <f t="shared" si="1"/>
        <v>7.7683879999999998</v>
      </c>
    </row>
    <row r="58" spans="1:7" x14ac:dyDescent="0.35">
      <c r="A58" s="1">
        <v>0.56000000000000005</v>
      </c>
      <c r="B58" s="2">
        <v>-8.7386400000000002</v>
      </c>
      <c r="C58" s="2">
        <v>-7.9613589999999999</v>
      </c>
      <c r="E58" s="1">
        <v>0.56000000000000005</v>
      </c>
      <c r="F58" s="2">
        <f t="shared" si="0"/>
        <v>8.7386400000000002</v>
      </c>
      <c r="G58" s="2">
        <f t="shared" si="1"/>
        <v>7.9613589999999999</v>
      </c>
    </row>
    <row r="59" spans="1:7" x14ac:dyDescent="0.35">
      <c r="A59" s="1">
        <v>0.56999999999999995</v>
      </c>
      <c r="B59" s="2">
        <v>-8.4349469999999993</v>
      </c>
      <c r="C59" s="2">
        <v>-7.996842</v>
      </c>
      <c r="E59" s="1">
        <v>0.56999999999999995</v>
      </c>
      <c r="F59" s="2">
        <f t="shared" si="0"/>
        <v>8.4349469999999993</v>
      </c>
      <c r="G59" s="2">
        <f t="shared" si="1"/>
        <v>7.996842</v>
      </c>
    </row>
    <row r="60" spans="1:7" x14ac:dyDescent="0.35">
      <c r="A60" s="1">
        <v>0.57999999999999996</v>
      </c>
      <c r="B60" s="2">
        <v>-8.3323060000000009</v>
      </c>
      <c r="C60" s="2">
        <v>-7.9702780000000004</v>
      </c>
      <c r="E60" s="1">
        <v>0.57999999999999996</v>
      </c>
      <c r="F60" s="2">
        <f t="shared" si="0"/>
        <v>8.3323060000000009</v>
      </c>
      <c r="G60" s="2">
        <f t="shared" si="1"/>
        <v>7.9702780000000004</v>
      </c>
    </row>
    <row r="61" spans="1:7" x14ac:dyDescent="0.35">
      <c r="A61" s="1">
        <v>0.59</v>
      </c>
      <c r="B61" s="2">
        <v>-8.7573319999999999</v>
      </c>
      <c r="C61" s="2">
        <v>-8.3646639999999994</v>
      </c>
      <c r="E61" s="1">
        <v>0.59</v>
      </c>
      <c r="F61" s="2">
        <f t="shared" si="0"/>
        <v>8.7573319999999999</v>
      </c>
      <c r="G61" s="2">
        <f t="shared" si="1"/>
        <v>8.3646639999999994</v>
      </c>
    </row>
    <row r="62" spans="1:7" x14ac:dyDescent="0.35">
      <c r="A62" s="1">
        <v>0.6</v>
      </c>
      <c r="B62" s="2">
        <v>-8.9202650000000006</v>
      </c>
      <c r="C62" s="2">
        <v>-8.6905300000000008</v>
      </c>
      <c r="E62" s="1">
        <v>0.6</v>
      </c>
      <c r="F62" s="2">
        <f t="shared" si="0"/>
        <v>8.9202650000000006</v>
      </c>
      <c r="G62" s="2">
        <f t="shared" si="1"/>
        <v>8.6905300000000008</v>
      </c>
    </row>
    <row r="63" spans="1:7" x14ac:dyDescent="0.35">
      <c r="A63" s="1">
        <v>0.61</v>
      </c>
      <c r="B63" s="2">
        <v>-8.7861720000000005</v>
      </c>
      <c r="C63" s="2">
        <v>-8.684469</v>
      </c>
      <c r="E63" s="1">
        <v>0.61</v>
      </c>
      <c r="F63" s="2">
        <f t="shared" si="0"/>
        <v>8.7861720000000005</v>
      </c>
      <c r="G63" s="2">
        <f t="shared" si="1"/>
        <v>8.684469</v>
      </c>
    </row>
    <row r="64" spans="1:7" x14ac:dyDescent="0.35">
      <c r="A64" s="1">
        <v>0.62</v>
      </c>
      <c r="B64" s="2">
        <v>-9.1429449999999992</v>
      </c>
      <c r="C64" s="2">
        <v>-8.8131900000000005</v>
      </c>
      <c r="E64" s="1">
        <v>0.62</v>
      </c>
      <c r="F64" s="2">
        <f t="shared" si="0"/>
        <v>9.1429449999999992</v>
      </c>
      <c r="G64" s="2">
        <f t="shared" si="1"/>
        <v>8.8131900000000005</v>
      </c>
    </row>
    <row r="65" spans="1:7" x14ac:dyDescent="0.35">
      <c r="A65" s="1">
        <v>0.63</v>
      </c>
      <c r="B65" s="2">
        <v>-9.5528940000000002</v>
      </c>
      <c r="C65" s="2">
        <v>-9.0693610000000007</v>
      </c>
      <c r="E65" s="1">
        <v>0.63</v>
      </c>
      <c r="F65" s="2">
        <f t="shared" si="0"/>
        <v>9.5528940000000002</v>
      </c>
      <c r="G65" s="2">
        <f t="shared" si="1"/>
        <v>9.0693610000000007</v>
      </c>
    </row>
    <row r="66" spans="1:7" x14ac:dyDescent="0.35">
      <c r="A66" s="1">
        <v>0.64</v>
      </c>
      <c r="B66" s="2">
        <v>-9.3268690000000003</v>
      </c>
      <c r="C66" s="2">
        <v>-9.2998989999999999</v>
      </c>
      <c r="E66" s="1">
        <v>0.64</v>
      </c>
      <c r="F66" s="2">
        <f t="shared" si="0"/>
        <v>9.3268690000000003</v>
      </c>
      <c r="G66" s="2">
        <f t="shared" si="1"/>
        <v>9.2998989999999999</v>
      </c>
    </row>
    <row r="67" spans="1:7" x14ac:dyDescent="0.35">
      <c r="A67" s="1">
        <v>0.65</v>
      </c>
      <c r="B67" s="2">
        <v>-9.6096970000000006</v>
      </c>
      <c r="C67" s="2">
        <v>-9.8251519999999992</v>
      </c>
      <c r="E67" s="1">
        <v>0.65</v>
      </c>
      <c r="F67" s="2">
        <f t="shared" ref="F67:F130" si="2">B67*(-1)</f>
        <v>9.6096970000000006</v>
      </c>
      <c r="G67" s="2">
        <f t="shared" ref="G67:G130" si="3">C67*(-1)</f>
        <v>9.8251519999999992</v>
      </c>
    </row>
    <row r="68" spans="1:7" x14ac:dyDescent="0.35">
      <c r="A68" s="1">
        <v>0.66</v>
      </c>
      <c r="B68" s="2">
        <v>-9.65</v>
      </c>
      <c r="C68" s="2">
        <v>-9.7665369999999996</v>
      </c>
      <c r="E68" s="1">
        <v>0.66</v>
      </c>
      <c r="F68" s="2">
        <f t="shared" si="2"/>
        <v>9.65</v>
      </c>
      <c r="G68" s="2">
        <f t="shared" si="3"/>
        <v>9.7665369999999996</v>
      </c>
    </row>
    <row r="69" spans="1:7" x14ac:dyDescent="0.35">
      <c r="A69" s="1">
        <v>0.67</v>
      </c>
      <c r="B69" s="2">
        <v>-9.6277240000000006</v>
      </c>
      <c r="C69" s="2">
        <v>-9.9450389999999995</v>
      </c>
      <c r="E69" s="1">
        <v>0.67</v>
      </c>
      <c r="F69" s="2">
        <f t="shared" si="2"/>
        <v>9.6277240000000006</v>
      </c>
      <c r="G69" s="2">
        <f t="shared" si="3"/>
        <v>9.9450389999999995</v>
      </c>
    </row>
    <row r="70" spans="1:7" x14ac:dyDescent="0.35">
      <c r="A70" s="1">
        <v>0.68</v>
      </c>
      <c r="B70" s="2">
        <v>-9.8580129999999997</v>
      </c>
      <c r="C70" s="2">
        <v>-10.102563999999999</v>
      </c>
      <c r="E70" s="1">
        <v>0.68</v>
      </c>
      <c r="F70" s="2">
        <f t="shared" si="2"/>
        <v>9.8580129999999997</v>
      </c>
      <c r="G70" s="2">
        <f t="shared" si="3"/>
        <v>10.102563999999999</v>
      </c>
    </row>
    <row r="71" spans="1:7" x14ac:dyDescent="0.35">
      <c r="A71" s="1">
        <v>0.69</v>
      </c>
      <c r="B71" s="2">
        <v>-10.627050000000001</v>
      </c>
      <c r="C71" s="2">
        <v>-9.7188470000000002</v>
      </c>
      <c r="E71" s="1">
        <v>0.69</v>
      </c>
      <c r="F71" s="2">
        <f t="shared" si="2"/>
        <v>10.627050000000001</v>
      </c>
      <c r="G71" s="2">
        <f t="shared" si="3"/>
        <v>9.7188470000000002</v>
      </c>
    </row>
    <row r="72" spans="1:7" x14ac:dyDescent="0.35">
      <c r="A72" s="1">
        <v>0.7</v>
      </c>
      <c r="B72" s="2">
        <v>-10.431737999999999</v>
      </c>
      <c r="C72" s="2">
        <v>-10.304785000000001</v>
      </c>
      <c r="E72" s="1">
        <v>0.7</v>
      </c>
      <c r="F72" s="2">
        <f t="shared" si="2"/>
        <v>10.431737999999999</v>
      </c>
      <c r="G72" s="2">
        <f t="shared" si="3"/>
        <v>10.304785000000001</v>
      </c>
    </row>
    <row r="73" spans="1:7" x14ac:dyDescent="0.35">
      <c r="A73" s="1">
        <v>0.71</v>
      </c>
      <c r="B73" s="2">
        <v>-10.045127000000001</v>
      </c>
      <c r="C73" s="2">
        <v>-10.506462000000001</v>
      </c>
      <c r="E73" s="1">
        <v>0.71</v>
      </c>
      <c r="F73" s="2">
        <f t="shared" si="2"/>
        <v>10.045127000000001</v>
      </c>
      <c r="G73" s="2">
        <f t="shared" si="3"/>
        <v>10.506462000000001</v>
      </c>
    </row>
    <row r="74" spans="1:7" x14ac:dyDescent="0.35">
      <c r="A74" s="1">
        <v>0.72</v>
      </c>
      <c r="B74" s="2">
        <v>-10.084099999999999</v>
      </c>
      <c r="C74" s="2">
        <v>-10.287000000000001</v>
      </c>
      <c r="E74" s="1">
        <v>0.72</v>
      </c>
      <c r="F74" s="2">
        <f t="shared" si="2"/>
        <v>10.084099999999999</v>
      </c>
      <c r="G74" s="2">
        <f t="shared" si="3"/>
        <v>10.287000000000001</v>
      </c>
    </row>
    <row r="75" spans="1:7" x14ac:dyDescent="0.35">
      <c r="A75" s="1">
        <v>0.73</v>
      </c>
      <c r="B75" s="2">
        <v>-10.25</v>
      </c>
      <c r="C75" s="2">
        <v>-10.100832</v>
      </c>
      <c r="E75" s="1">
        <v>0.73</v>
      </c>
      <c r="F75" s="2">
        <f t="shared" si="2"/>
        <v>10.25</v>
      </c>
      <c r="G75" s="2">
        <f t="shared" si="3"/>
        <v>10.100832</v>
      </c>
    </row>
    <row r="76" spans="1:7" x14ac:dyDescent="0.35">
      <c r="A76" s="1">
        <v>0.74</v>
      </c>
      <c r="B76" s="2">
        <v>-10.257977</v>
      </c>
      <c r="C76" s="2">
        <v>-10.207976</v>
      </c>
      <c r="E76" s="1">
        <v>0.74</v>
      </c>
      <c r="F76" s="2">
        <f t="shared" si="2"/>
        <v>10.257977</v>
      </c>
      <c r="G76" s="2">
        <f t="shared" si="3"/>
        <v>10.207976</v>
      </c>
    </row>
    <row r="77" spans="1:7" x14ac:dyDescent="0.35">
      <c r="A77" s="1">
        <v>0.75</v>
      </c>
      <c r="B77" s="2">
        <v>-10.296887</v>
      </c>
      <c r="C77" s="2">
        <v>-10.246886999999999</v>
      </c>
      <c r="E77" s="1">
        <v>0.75</v>
      </c>
      <c r="F77" s="2">
        <f t="shared" si="2"/>
        <v>10.296887</v>
      </c>
      <c r="G77" s="2">
        <f t="shared" si="3"/>
        <v>10.246886999999999</v>
      </c>
    </row>
    <row r="78" spans="1:7" x14ac:dyDescent="0.35">
      <c r="A78" s="1">
        <v>0.76</v>
      </c>
      <c r="B78" s="2">
        <v>-10.378131</v>
      </c>
      <c r="C78" s="2">
        <v>-10.328132</v>
      </c>
      <c r="E78" s="1">
        <v>0.76</v>
      </c>
      <c r="F78" s="2">
        <f t="shared" si="2"/>
        <v>10.378131</v>
      </c>
      <c r="G78" s="2">
        <f t="shared" si="3"/>
        <v>10.328132</v>
      </c>
    </row>
    <row r="79" spans="1:7" x14ac:dyDescent="0.35">
      <c r="A79" s="1">
        <v>0.77</v>
      </c>
      <c r="B79" s="2">
        <v>-10.254412</v>
      </c>
      <c r="C79" s="2">
        <v>-10.291765</v>
      </c>
      <c r="E79" s="1">
        <v>0.77</v>
      </c>
      <c r="F79" s="2">
        <f t="shared" si="2"/>
        <v>10.254412</v>
      </c>
      <c r="G79" s="2">
        <f t="shared" si="3"/>
        <v>10.291765</v>
      </c>
    </row>
    <row r="80" spans="1:7" x14ac:dyDescent="0.35">
      <c r="A80" s="1">
        <v>0.78</v>
      </c>
      <c r="B80" s="2">
        <v>-10.550713999999999</v>
      </c>
      <c r="C80" s="2">
        <v>-10.36449</v>
      </c>
      <c r="E80" s="1">
        <v>0.78</v>
      </c>
      <c r="F80" s="2">
        <f t="shared" si="2"/>
        <v>10.550713999999999</v>
      </c>
      <c r="G80" s="2">
        <f t="shared" si="3"/>
        <v>10.36449</v>
      </c>
    </row>
    <row r="81" spans="1:7" x14ac:dyDescent="0.35">
      <c r="A81" s="1">
        <v>0.79</v>
      </c>
      <c r="B81" s="2">
        <v>-11.12332</v>
      </c>
      <c r="C81" s="2">
        <v>-10.406224999999999</v>
      </c>
      <c r="E81" s="1">
        <v>0.79</v>
      </c>
      <c r="F81" s="2">
        <f t="shared" si="2"/>
        <v>11.12332</v>
      </c>
      <c r="G81" s="2">
        <f t="shared" si="3"/>
        <v>10.406224999999999</v>
      </c>
    </row>
    <row r="82" spans="1:7" x14ac:dyDescent="0.35">
      <c r="A82" s="1">
        <v>0.8</v>
      </c>
      <c r="B82" s="2">
        <v>-10.807114</v>
      </c>
      <c r="C82" s="2">
        <v>-9.8133400000000002</v>
      </c>
      <c r="E82" s="1">
        <v>0.8</v>
      </c>
      <c r="F82" s="2">
        <f t="shared" si="2"/>
        <v>10.807114</v>
      </c>
      <c r="G82" s="2">
        <f t="shared" si="3"/>
        <v>9.8133400000000002</v>
      </c>
    </row>
    <row r="83" spans="1:7" x14ac:dyDescent="0.35">
      <c r="A83" s="1">
        <v>0.81</v>
      </c>
      <c r="B83" s="2">
        <v>-11.276828999999999</v>
      </c>
      <c r="C83" s="2">
        <v>-10.713922999999999</v>
      </c>
      <c r="E83" s="1">
        <v>0.81</v>
      </c>
      <c r="F83" s="2">
        <f t="shared" si="2"/>
        <v>11.276828999999999</v>
      </c>
      <c r="G83" s="2">
        <f t="shared" si="3"/>
        <v>10.713922999999999</v>
      </c>
    </row>
    <row r="84" spans="1:7" x14ac:dyDescent="0.35">
      <c r="A84" s="1">
        <v>0.82</v>
      </c>
      <c r="B84" s="2">
        <v>-11.159356000000001</v>
      </c>
      <c r="C84" s="2">
        <v>-10.919919</v>
      </c>
      <c r="E84" s="1">
        <v>0.82</v>
      </c>
      <c r="F84" s="2">
        <f t="shared" si="2"/>
        <v>11.159356000000001</v>
      </c>
      <c r="G84" s="2">
        <f t="shared" si="3"/>
        <v>10.919919</v>
      </c>
    </row>
    <row r="85" spans="1:7" x14ac:dyDescent="0.35">
      <c r="A85" s="1">
        <v>0.83</v>
      </c>
      <c r="B85" s="2">
        <v>-11.082449</v>
      </c>
      <c r="C85" s="2">
        <v>-10.920612</v>
      </c>
      <c r="E85" s="1">
        <v>0.83</v>
      </c>
      <c r="F85" s="2">
        <f t="shared" si="2"/>
        <v>11.082449</v>
      </c>
      <c r="G85" s="2">
        <f t="shared" si="3"/>
        <v>10.920612</v>
      </c>
    </row>
    <row r="86" spans="1:7" x14ac:dyDescent="0.35">
      <c r="A86" s="1">
        <v>0.84</v>
      </c>
      <c r="B86" s="2">
        <v>-11.34136</v>
      </c>
      <c r="C86" s="2">
        <v>-11.015243</v>
      </c>
      <c r="E86" s="1">
        <v>0.84</v>
      </c>
      <c r="F86" s="2">
        <f t="shared" si="2"/>
        <v>11.34136</v>
      </c>
      <c r="G86" s="2">
        <f t="shared" si="3"/>
        <v>11.015243</v>
      </c>
    </row>
    <row r="87" spans="1:7" x14ac:dyDescent="0.35">
      <c r="A87" s="1">
        <v>0.85</v>
      </c>
      <c r="B87" s="2">
        <v>-11.846214</v>
      </c>
      <c r="C87" s="2">
        <v>-11.248252000000001</v>
      </c>
      <c r="E87" s="1">
        <v>0.85</v>
      </c>
      <c r="F87" s="2">
        <f t="shared" si="2"/>
        <v>11.846214</v>
      </c>
      <c r="G87" s="2">
        <f t="shared" si="3"/>
        <v>11.248252000000001</v>
      </c>
    </row>
    <row r="88" spans="1:7" x14ac:dyDescent="0.35">
      <c r="A88" s="1">
        <v>0.86</v>
      </c>
      <c r="B88" s="2">
        <v>-11.579141999999999</v>
      </c>
      <c r="C88" s="2">
        <v>-11.25</v>
      </c>
      <c r="E88" s="1">
        <v>0.86</v>
      </c>
      <c r="F88" s="2">
        <f t="shared" si="2"/>
        <v>11.579141999999999</v>
      </c>
      <c r="G88" s="2">
        <f t="shared" si="3"/>
        <v>11.25</v>
      </c>
    </row>
    <row r="89" spans="1:7" x14ac:dyDescent="0.35">
      <c r="A89" s="1">
        <v>0.87</v>
      </c>
      <c r="B89" s="2">
        <v>-11.469593</v>
      </c>
      <c r="C89" s="2">
        <v>-11.706102</v>
      </c>
      <c r="E89" s="1">
        <v>0.87</v>
      </c>
      <c r="F89" s="2">
        <f t="shared" si="2"/>
        <v>11.469593</v>
      </c>
      <c r="G89" s="2">
        <f t="shared" si="3"/>
        <v>11.706102</v>
      </c>
    </row>
    <row r="90" spans="1:7" x14ac:dyDescent="0.35">
      <c r="A90" s="1">
        <v>0.88</v>
      </c>
      <c r="B90" s="2">
        <v>-11.538753</v>
      </c>
      <c r="C90" s="2">
        <v>-11.822495</v>
      </c>
      <c r="E90" s="1">
        <v>0.88</v>
      </c>
      <c r="F90" s="2">
        <f t="shared" si="2"/>
        <v>11.538753</v>
      </c>
      <c r="G90" s="2">
        <f t="shared" si="3"/>
        <v>11.822495</v>
      </c>
    </row>
    <row r="91" spans="1:7" x14ac:dyDescent="0.35">
      <c r="A91" s="1">
        <v>0.89</v>
      </c>
      <c r="B91" s="2">
        <v>-11.663035000000001</v>
      </c>
      <c r="C91" s="2">
        <v>-11.626068999999999</v>
      </c>
      <c r="E91" s="1">
        <v>0.89</v>
      </c>
      <c r="F91" s="2">
        <f t="shared" si="2"/>
        <v>11.663035000000001</v>
      </c>
      <c r="G91" s="2">
        <f t="shared" si="3"/>
        <v>11.626068999999999</v>
      </c>
    </row>
    <row r="92" spans="1:7" x14ac:dyDescent="0.35">
      <c r="A92" s="1">
        <v>0.9</v>
      </c>
      <c r="B92" s="2">
        <v>-11.729482000000001</v>
      </c>
      <c r="C92" s="2">
        <v>-11.714741</v>
      </c>
      <c r="E92" s="1">
        <v>0.9</v>
      </c>
      <c r="F92" s="2">
        <f t="shared" si="2"/>
        <v>11.729482000000001</v>
      </c>
      <c r="G92" s="2">
        <f t="shared" si="3"/>
        <v>11.714741</v>
      </c>
    </row>
    <row r="93" spans="1:7" x14ac:dyDescent="0.35">
      <c r="A93" s="1">
        <v>0.91</v>
      </c>
      <c r="B93" s="2">
        <v>-12.048207</v>
      </c>
      <c r="C93" s="2">
        <v>-11.874104000000001</v>
      </c>
      <c r="E93" s="1">
        <v>0.91</v>
      </c>
      <c r="F93" s="2">
        <f t="shared" si="2"/>
        <v>12.048207</v>
      </c>
      <c r="G93" s="2">
        <f t="shared" si="3"/>
        <v>11.874104000000001</v>
      </c>
    </row>
    <row r="94" spans="1:7" x14ac:dyDescent="0.35">
      <c r="A94" s="1">
        <v>0.92</v>
      </c>
      <c r="B94" s="2">
        <v>-12.064958000000001</v>
      </c>
      <c r="C94" s="2">
        <v>-12.005126000000001</v>
      </c>
      <c r="E94" s="1">
        <v>0.92</v>
      </c>
      <c r="F94" s="2">
        <f t="shared" si="2"/>
        <v>12.064958000000001</v>
      </c>
      <c r="G94" s="2">
        <f t="shared" si="3"/>
        <v>12.005126000000001</v>
      </c>
    </row>
    <row r="95" spans="1:7" x14ac:dyDescent="0.35">
      <c r="A95" s="1">
        <v>0.93</v>
      </c>
      <c r="B95" s="2">
        <v>-11.946161999999999</v>
      </c>
      <c r="C95" s="2">
        <v>-12.075958999999999</v>
      </c>
      <c r="E95" s="1">
        <v>0.93</v>
      </c>
      <c r="F95" s="2">
        <f t="shared" si="2"/>
        <v>11.946161999999999</v>
      </c>
      <c r="G95" s="2">
        <f t="shared" si="3"/>
        <v>12.075958999999999</v>
      </c>
    </row>
    <row r="96" spans="1:7" x14ac:dyDescent="0.35">
      <c r="A96" s="1">
        <v>0.94</v>
      </c>
      <c r="B96" s="2">
        <v>-12.150619000000001</v>
      </c>
      <c r="C96" s="2">
        <v>-12.150103</v>
      </c>
      <c r="E96" s="1">
        <v>0.94</v>
      </c>
      <c r="F96" s="2">
        <f t="shared" si="2"/>
        <v>12.150619000000001</v>
      </c>
      <c r="G96" s="2">
        <f t="shared" si="3"/>
        <v>12.150103</v>
      </c>
    </row>
    <row r="97" spans="1:7" x14ac:dyDescent="0.35">
      <c r="A97" s="1">
        <v>0.95</v>
      </c>
      <c r="B97" s="2">
        <v>-12.712766</v>
      </c>
      <c r="C97" s="2">
        <v>-12.093617</v>
      </c>
      <c r="E97" s="1">
        <v>0.95</v>
      </c>
      <c r="F97" s="2">
        <f t="shared" si="2"/>
        <v>12.712766</v>
      </c>
      <c r="G97" s="2">
        <f t="shared" si="3"/>
        <v>12.093617</v>
      </c>
    </row>
    <row r="98" spans="1:7" x14ac:dyDescent="0.35">
      <c r="A98" s="1">
        <v>0.96</v>
      </c>
      <c r="B98" s="2">
        <v>-12.519342</v>
      </c>
      <c r="C98" s="2">
        <v>-11.281238</v>
      </c>
      <c r="E98" s="1">
        <v>0.96</v>
      </c>
      <c r="F98" s="2">
        <f t="shared" si="2"/>
        <v>12.519342</v>
      </c>
      <c r="G98" s="2">
        <f t="shared" si="3"/>
        <v>11.281238</v>
      </c>
    </row>
    <row r="99" spans="1:7" x14ac:dyDescent="0.35">
      <c r="A99" s="1">
        <v>0.97</v>
      </c>
      <c r="B99" s="2">
        <v>-12.344493</v>
      </c>
      <c r="C99" s="2">
        <v>-12.521813999999999</v>
      </c>
      <c r="E99" s="1">
        <v>0.97</v>
      </c>
      <c r="F99" s="2">
        <f t="shared" si="2"/>
        <v>12.344493</v>
      </c>
      <c r="G99" s="2">
        <f t="shared" si="3"/>
        <v>12.521813999999999</v>
      </c>
    </row>
    <row r="100" spans="1:7" x14ac:dyDescent="0.35">
      <c r="A100" s="1">
        <v>0.98</v>
      </c>
      <c r="B100" s="2">
        <v>-12.473347</v>
      </c>
      <c r="C100" s="2">
        <v>-12.755545</v>
      </c>
      <c r="E100" s="1">
        <v>0.98</v>
      </c>
      <c r="F100" s="2">
        <f t="shared" si="2"/>
        <v>12.473347</v>
      </c>
      <c r="G100" s="2">
        <f t="shared" si="3"/>
        <v>12.755545</v>
      </c>
    </row>
    <row r="101" spans="1:7" x14ac:dyDescent="0.35">
      <c r="A101" s="1">
        <v>0.99</v>
      </c>
      <c r="B101" s="2">
        <v>-12.6</v>
      </c>
      <c r="C101" s="2">
        <v>-12.706020000000001</v>
      </c>
      <c r="E101" s="1">
        <v>0.99</v>
      </c>
      <c r="F101" s="2">
        <f t="shared" si="2"/>
        <v>12.6</v>
      </c>
      <c r="G101" s="2">
        <f t="shared" si="3"/>
        <v>12.706020000000001</v>
      </c>
    </row>
    <row r="102" spans="1:7" x14ac:dyDescent="0.35">
      <c r="A102" s="1">
        <v>1</v>
      </c>
      <c r="B102" s="2">
        <v>-12.756535</v>
      </c>
      <c r="C102" s="2">
        <v>-12.8</v>
      </c>
      <c r="E102" s="1">
        <v>1</v>
      </c>
      <c r="F102" s="2">
        <f t="shared" si="2"/>
        <v>12.756535</v>
      </c>
      <c r="G102" s="2">
        <f t="shared" si="3"/>
        <v>12.8</v>
      </c>
    </row>
    <row r="103" spans="1:7" x14ac:dyDescent="0.35">
      <c r="A103" s="1">
        <v>1.01</v>
      </c>
      <c r="B103" s="2">
        <v>-13.429802</v>
      </c>
      <c r="C103" s="2">
        <v>-12.8</v>
      </c>
      <c r="E103" s="1">
        <v>1.01</v>
      </c>
      <c r="F103" s="2">
        <f t="shared" si="2"/>
        <v>13.429802</v>
      </c>
      <c r="G103" s="2">
        <f t="shared" si="3"/>
        <v>12.8</v>
      </c>
    </row>
    <row r="104" spans="1:7" x14ac:dyDescent="0.35">
      <c r="A104" s="1">
        <v>1.02</v>
      </c>
      <c r="B104" s="2">
        <v>-13.370816</v>
      </c>
      <c r="C104" s="2">
        <v>-13.116735</v>
      </c>
      <c r="E104" s="1">
        <v>1.02</v>
      </c>
      <c r="F104" s="2">
        <f t="shared" si="2"/>
        <v>13.370816</v>
      </c>
      <c r="G104" s="2">
        <f t="shared" si="3"/>
        <v>13.116735</v>
      </c>
    </row>
    <row r="105" spans="1:7" x14ac:dyDescent="0.35">
      <c r="A105" s="1">
        <v>1.03</v>
      </c>
      <c r="B105" s="2">
        <v>-13.320259999999999</v>
      </c>
      <c r="C105" s="2">
        <v>-13.556886</v>
      </c>
      <c r="E105" s="1">
        <v>1.03</v>
      </c>
      <c r="F105" s="2">
        <f t="shared" si="2"/>
        <v>13.320259999999999</v>
      </c>
      <c r="G105" s="2">
        <f t="shared" si="3"/>
        <v>13.556886</v>
      </c>
    </row>
    <row r="106" spans="1:7" x14ac:dyDescent="0.35">
      <c r="A106" s="1">
        <v>1.04</v>
      </c>
      <c r="B106" s="2">
        <v>-13.279857</v>
      </c>
      <c r="C106" s="2">
        <v>-13.558282</v>
      </c>
      <c r="E106" s="1">
        <v>1.04</v>
      </c>
      <c r="F106" s="2">
        <f t="shared" si="2"/>
        <v>13.279857</v>
      </c>
      <c r="G106" s="2">
        <f t="shared" si="3"/>
        <v>13.558282</v>
      </c>
    </row>
    <row r="107" spans="1:7" x14ac:dyDescent="0.35">
      <c r="A107" s="1">
        <v>1.05</v>
      </c>
      <c r="B107" s="2">
        <v>-13.156178000000001</v>
      </c>
      <c r="C107" s="2">
        <v>-13.231274000000001</v>
      </c>
      <c r="E107" s="1">
        <v>1.05</v>
      </c>
      <c r="F107" s="2">
        <f t="shared" si="2"/>
        <v>13.156178000000001</v>
      </c>
      <c r="G107" s="2">
        <f t="shared" si="3"/>
        <v>13.231274000000001</v>
      </c>
    </row>
    <row r="108" spans="1:7" x14ac:dyDescent="0.35">
      <c r="A108" s="1">
        <v>1.06</v>
      </c>
      <c r="B108" s="2">
        <v>-12.808687000000001</v>
      </c>
      <c r="C108" s="2">
        <v>-13.347104</v>
      </c>
      <c r="E108" s="1">
        <v>1.06</v>
      </c>
      <c r="F108" s="2">
        <f t="shared" si="2"/>
        <v>12.808687000000001</v>
      </c>
      <c r="G108" s="2">
        <f t="shared" si="3"/>
        <v>13.347104</v>
      </c>
    </row>
    <row r="109" spans="1:7" x14ac:dyDescent="0.35">
      <c r="A109" s="1">
        <v>1.07</v>
      </c>
      <c r="B109" s="2">
        <v>-13.214093</v>
      </c>
      <c r="C109" s="2">
        <v>-13.35</v>
      </c>
      <c r="E109" s="1">
        <v>1.07</v>
      </c>
      <c r="F109" s="2">
        <f t="shared" si="2"/>
        <v>13.214093</v>
      </c>
      <c r="G109" s="2">
        <f t="shared" si="3"/>
        <v>13.35</v>
      </c>
    </row>
    <row r="110" spans="1:7" x14ac:dyDescent="0.35">
      <c r="A110" s="1">
        <v>1.08</v>
      </c>
      <c r="B110" s="2">
        <v>-13.408493999999999</v>
      </c>
      <c r="C110" s="2">
        <v>-14.051935</v>
      </c>
      <c r="E110" s="1">
        <v>1.08</v>
      </c>
      <c r="F110" s="2">
        <f t="shared" si="2"/>
        <v>13.408493999999999</v>
      </c>
      <c r="G110" s="2">
        <f t="shared" si="3"/>
        <v>14.051935</v>
      </c>
    </row>
    <row r="111" spans="1:7" x14ac:dyDescent="0.35">
      <c r="A111" s="1">
        <v>1.0900000000000001</v>
      </c>
      <c r="B111" s="2">
        <v>-13.205029</v>
      </c>
      <c r="C111" s="2">
        <v>-13.876332</v>
      </c>
      <c r="E111" s="1">
        <v>1.0900000000000001</v>
      </c>
      <c r="F111" s="2">
        <f t="shared" si="2"/>
        <v>13.205029</v>
      </c>
      <c r="G111" s="2">
        <f t="shared" si="3"/>
        <v>13.876332</v>
      </c>
    </row>
    <row r="112" spans="1:7" x14ac:dyDescent="0.35">
      <c r="A112" s="1">
        <v>1.1000000000000001</v>
      </c>
      <c r="B112" s="2">
        <v>-12.870964000000001</v>
      </c>
      <c r="C112" s="2">
        <v>-12.80566</v>
      </c>
      <c r="E112" s="1">
        <v>1.1000000000000001</v>
      </c>
      <c r="F112" s="2">
        <f t="shared" si="2"/>
        <v>12.870964000000001</v>
      </c>
      <c r="G112" s="2">
        <f t="shared" si="3"/>
        <v>12.80566</v>
      </c>
    </row>
    <row r="113" spans="1:7" x14ac:dyDescent="0.35">
      <c r="A113" s="1">
        <v>1.1100000000000001</v>
      </c>
      <c r="B113" s="2">
        <v>-12.959163</v>
      </c>
      <c r="C113" s="2">
        <v>-12.479780999999999</v>
      </c>
      <c r="E113" s="1">
        <v>1.1100000000000001</v>
      </c>
      <c r="F113" s="2">
        <f t="shared" si="2"/>
        <v>12.959163</v>
      </c>
      <c r="G113" s="2">
        <f t="shared" si="3"/>
        <v>12.479780999999999</v>
      </c>
    </row>
    <row r="114" spans="1:7" x14ac:dyDescent="0.35">
      <c r="A114" s="1">
        <v>1.1200000000000001</v>
      </c>
      <c r="B114" s="2">
        <v>-13.118525999999999</v>
      </c>
      <c r="C114" s="2">
        <v>-12.99771</v>
      </c>
      <c r="E114" s="1">
        <v>1.1200000000000001</v>
      </c>
      <c r="F114" s="2">
        <f t="shared" si="2"/>
        <v>13.118525999999999</v>
      </c>
      <c r="G114" s="2">
        <f t="shared" si="3"/>
        <v>12.99771</v>
      </c>
    </row>
    <row r="115" spans="1:7" x14ac:dyDescent="0.35">
      <c r="A115" s="1">
        <v>1.1299999999999999</v>
      </c>
      <c r="B115" s="2">
        <v>-13.448449999999999</v>
      </c>
      <c r="C115" s="2">
        <v>-13.133160999999999</v>
      </c>
      <c r="E115" s="1">
        <v>1.1299999999999999</v>
      </c>
      <c r="F115" s="2">
        <f t="shared" si="2"/>
        <v>13.448449999999999</v>
      </c>
      <c r="G115" s="2">
        <f t="shared" si="3"/>
        <v>13.133160999999999</v>
      </c>
    </row>
    <row r="116" spans="1:7" x14ac:dyDescent="0.35">
      <c r="A116" s="1">
        <v>1.1399999999999999</v>
      </c>
      <c r="B116" s="2">
        <v>-13.692759000000001</v>
      </c>
      <c r="C116" s="2">
        <v>-13.219569</v>
      </c>
      <c r="E116" s="1">
        <v>1.1399999999999999</v>
      </c>
      <c r="F116" s="2">
        <f t="shared" si="2"/>
        <v>13.692759000000001</v>
      </c>
      <c r="G116" s="2">
        <f t="shared" si="3"/>
        <v>13.219569</v>
      </c>
    </row>
    <row r="117" spans="1:7" x14ac:dyDescent="0.35">
      <c r="A117" s="1">
        <v>1.1499999999999999</v>
      </c>
      <c r="B117" s="2">
        <v>-13.764805000000001</v>
      </c>
      <c r="C117" s="2">
        <v>-13.335196</v>
      </c>
      <c r="E117" s="1">
        <v>1.1499999999999999</v>
      </c>
      <c r="F117" s="2">
        <f t="shared" si="2"/>
        <v>13.764805000000001</v>
      </c>
      <c r="G117" s="2">
        <f t="shared" si="3"/>
        <v>13.335196</v>
      </c>
    </row>
    <row r="118" spans="1:7" x14ac:dyDescent="0.35">
      <c r="A118" s="1">
        <v>1.1599999999999999</v>
      </c>
      <c r="B118" s="2">
        <v>-13.653072</v>
      </c>
      <c r="C118" s="2">
        <v>-13.446927000000001</v>
      </c>
      <c r="E118" s="1">
        <v>1.1599999999999999</v>
      </c>
      <c r="F118" s="2">
        <f t="shared" si="2"/>
        <v>13.653072</v>
      </c>
      <c r="G118" s="2">
        <f t="shared" si="3"/>
        <v>13.446927000000001</v>
      </c>
    </row>
    <row r="119" spans="1:7" x14ac:dyDescent="0.35">
      <c r="A119" s="1">
        <v>1.17</v>
      </c>
      <c r="B119" s="2">
        <v>-13.837379</v>
      </c>
      <c r="C119" s="2">
        <v>-14.46185</v>
      </c>
      <c r="E119" s="1">
        <v>1.17</v>
      </c>
      <c r="F119" s="2">
        <f t="shared" si="2"/>
        <v>13.837379</v>
      </c>
      <c r="G119" s="2">
        <f t="shared" si="3"/>
        <v>14.46185</v>
      </c>
    </row>
    <row r="120" spans="1:7" x14ac:dyDescent="0.35">
      <c r="A120" s="1">
        <v>1.18</v>
      </c>
      <c r="B120" s="2">
        <v>-13.978641</v>
      </c>
      <c r="C120" s="2">
        <v>-14.433009</v>
      </c>
      <c r="E120" s="1">
        <v>1.18</v>
      </c>
      <c r="F120" s="2">
        <f t="shared" si="2"/>
        <v>13.978641</v>
      </c>
      <c r="G120" s="2">
        <f t="shared" si="3"/>
        <v>14.433009</v>
      </c>
    </row>
    <row r="121" spans="1:7" x14ac:dyDescent="0.35">
      <c r="A121" s="1">
        <v>1.19</v>
      </c>
      <c r="B121" s="2">
        <v>-14.297867999999999</v>
      </c>
      <c r="C121" s="2">
        <v>-14.166098</v>
      </c>
      <c r="E121" s="1">
        <v>1.19</v>
      </c>
      <c r="F121" s="2">
        <f t="shared" si="2"/>
        <v>14.297867999999999</v>
      </c>
      <c r="G121" s="2">
        <f t="shared" si="3"/>
        <v>14.166098</v>
      </c>
    </row>
    <row r="122" spans="1:7" x14ac:dyDescent="0.35">
      <c r="A122" s="1">
        <v>1.2</v>
      </c>
      <c r="B122" s="2">
        <v>-14.723668999999999</v>
      </c>
      <c r="C122" s="2">
        <v>-14.367850000000001</v>
      </c>
      <c r="E122" s="1">
        <v>1.2</v>
      </c>
      <c r="F122" s="2">
        <f t="shared" si="2"/>
        <v>14.723668999999999</v>
      </c>
      <c r="G122" s="2">
        <f t="shared" si="3"/>
        <v>14.367850000000001</v>
      </c>
    </row>
    <row r="123" spans="1:7" x14ac:dyDescent="0.35">
      <c r="A123" s="1">
        <v>1.21</v>
      </c>
      <c r="B123" s="2">
        <v>-14.368639</v>
      </c>
      <c r="C123" s="2">
        <v>-14.683432</v>
      </c>
      <c r="E123" s="1">
        <v>1.21</v>
      </c>
      <c r="F123" s="2">
        <f t="shared" si="2"/>
        <v>14.368639</v>
      </c>
      <c r="G123" s="2">
        <f t="shared" si="3"/>
        <v>14.683432</v>
      </c>
    </row>
    <row r="124" spans="1:7" x14ac:dyDescent="0.35">
      <c r="A124" s="1">
        <v>1.22</v>
      </c>
      <c r="B124" s="2">
        <v>-14.229808999999999</v>
      </c>
      <c r="C124" s="2">
        <v>-14.740064</v>
      </c>
      <c r="E124" s="1">
        <v>1.22</v>
      </c>
      <c r="F124" s="2">
        <f t="shared" si="2"/>
        <v>14.229808999999999</v>
      </c>
      <c r="G124" s="2">
        <f t="shared" si="3"/>
        <v>14.740064</v>
      </c>
    </row>
    <row r="125" spans="1:7" x14ac:dyDescent="0.35">
      <c r="A125" s="1">
        <v>1.23</v>
      </c>
      <c r="B125" s="2">
        <v>-14.292728</v>
      </c>
      <c r="C125" s="2">
        <v>-14.780908999999999</v>
      </c>
      <c r="E125" s="1">
        <v>1.23</v>
      </c>
      <c r="F125" s="2">
        <f t="shared" si="2"/>
        <v>14.292728</v>
      </c>
      <c r="G125" s="2">
        <f t="shared" si="3"/>
        <v>14.780908999999999</v>
      </c>
    </row>
    <row r="126" spans="1:7" x14ac:dyDescent="0.35">
      <c r="A126" s="1">
        <v>1.24</v>
      </c>
      <c r="B126" s="2">
        <v>-14.35</v>
      </c>
      <c r="C126" s="2">
        <v>-14.8</v>
      </c>
      <c r="E126" s="1">
        <v>1.24</v>
      </c>
      <c r="F126" s="2">
        <f t="shared" si="2"/>
        <v>14.35</v>
      </c>
      <c r="G126" s="2">
        <f t="shared" si="3"/>
        <v>14.8</v>
      </c>
    </row>
    <row r="127" spans="1:7" x14ac:dyDescent="0.35">
      <c r="A127" s="1">
        <v>1.25</v>
      </c>
      <c r="B127" s="2">
        <v>-14.472351</v>
      </c>
      <c r="C127" s="2">
        <v>-14.8</v>
      </c>
      <c r="E127" s="1">
        <v>1.25</v>
      </c>
      <c r="F127" s="2">
        <f t="shared" si="2"/>
        <v>14.472351</v>
      </c>
      <c r="G127" s="2">
        <f t="shared" si="3"/>
        <v>14.8</v>
      </c>
    </row>
    <row r="128" spans="1:7" x14ac:dyDescent="0.35">
      <c r="A128" s="1">
        <v>1.26</v>
      </c>
      <c r="B128" s="2">
        <v>-14.844915</v>
      </c>
      <c r="C128" s="2">
        <v>-14.802542000000001</v>
      </c>
      <c r="E128" s="1">
        <v>1.26</v>
      </c>
      <c r="F128" s="2">
        <f t="shared" si="2"/>
        <v>14.844915</v>
      </c>
      <c r="G128" s="2">
        <f t="shared" si="3"/>
        <v>14.802542000000001</v>
      </c>
    </row>
    <row r="129" spans="1:7" x14ac:dyDescent="0.35">
      <c r="A129" s="1">
        <v>1.27</v>
      </c>
      <c r="B129" s="2">
        <v>-14.590678</v>
      </c>
      <c r="C129" s="2">
        <v>-14.929660999999999</v>
      </c>
      <c r="E129" s="1">
        <v>1.27</v>
      </c>
      <c r="F129" s="2">
        <f t="shared" si="2"/>
        <v>14.590678</v>
      </c>
      <c r="G129" s="2">
        <f t="shared" si="3"/>
        <v>14.929660999999999</v>
      </c>
    </row>
    <row r="130" spans="1:7" x14ac:dyDescent="0.35">
      <c r="A130" s="1">
        <v>1.28</v>
      </c>
      <c r="B130" s="2">
        <v>-14.682024</v>
      </c>
      <c r="C130" s="2">
        <v>-14.78497</v>
      </c>
      <c r="E130" s="1">
        <v>1.28</v>
      </c>
      <c r="F130" s="2">
        <f t="shared" si="2"/>
        <v>14.682024</v>
      </c>
      <c r="G130" s="2">
        <f t="shared" si="3"/>
        <v>14.78497</v>
      </c>
    </row>
    <row r="131" spans="1:7" x14ac:dyDescent="0.35">
      <c r="A131" s="1">
        <v>1.29</v>
      </c>
      <c r="B131" s="2">
        <v>-14.773163</v>
      </c>
      <c r="C131" s="2">
        <v>-14.792653</v>
      </c>
      <c r="E131" s="1">
        <v>1.29</v>
      </c>
      <c r="F131" s="2">
        <f t="shared" ref="F131:F194" si="4">B131*(-1)</f>
        <v>14.773163</v>
      </c>
      <c r="G131" s="2">
        <f t="shared" ref="G131:G194" si="5">C131*(-1)</f>
        <v>14.792653</v>
      </c>
    </row>
    <row r="132" spans="1:7" x14ac:dyDescent="0.35">
      <c r="A132" s="1">
        <v>1.3</v>
      </c>
      <c r="B132" s="2">
        <v>-14.879961</v>
      </c>
      <c r="C132" s="2">
        <v>-15.046595999999999</v>
      </c>
      <c r="E132" s="1">
        <v>1.3</v>
      </c>
      <c r="F132" s="2">
        <f t="shared" si="4"/>
        <v>14.879961</v>
      </c>
      <c r="G132" s="2">
        <f t="shared" si="5"/>
        <v>15.046595999999999</v>
      </c>
    </row>
    <row r="133" spans="1:7" x14ac:dyDescent="0.35">
      <c r="A133" s="1">
        <v>1.31</v>
      </c>
      <c r="B133" s="2">
        <v>-15.1</v>
      </c>
      <c r="C133" s="2">
        <v>-15.393902000000001</v>
      </c>
      <c r="E133" s="1">
        <v>1.31</v>
      </c>
      <c r="F133" s="2">
        <f t="shared" si="4"/>
        <v>15.1</v>
      </c>
      <c r="G133" s="2">
        <f t="shared" si="5"/>
        <v>15.393902000000001</v>
      </c>
    </row>
    <row r="134" spans="1:7" x14ac:dyDescent="0.35">
      <c r="A134" s="1">
        <v>1.32</v>
      </c>
      <c r="B134" s="2">
        <v>-15.1</v>
      </c>
      <c r="C134" s="2">
        <v>-14.418293</v>
      </c>
      <c r="E134" s="1">
        <v>1.32</v>
      </c>
      <c r="F134" s="2">
        <f t="shared" si="4"/>
        <v>15.1</v>
      </c>
      <c r="G134" s="2">
        <f t="shared" si="5"/>
        <v>14.418293</v>
      </c>
    </row>
    <row r="135" spans="1:7" x14ac:dyDescent="0.35">
      <c r="A135" s="1">
        <v>1.33</v>
      </c>
      <c r="B135" s="2">
        <v>-15.569027999999999</v>
      </c>
      <c r="C135" s="2">
        <v>-14.987043999999999</v>
      </c>
      <c r="E135" s="1">
        <v>1.33</v>
      </c>
      <c r="F135" s="2">
        <f t="shared" si="4"/>
        <v>15.569027999999999</v>
      </c>
      <c r="G135" s="2">
        <f t="shared" si="5"/>
        <v>14.987043999999999</v>
      </c>
    </row>
    <row r="136" spans="1:7" x14ac:dyDescent="0.35">
      <c r="A136" s="1">
        <v>1.34</v>
      </c>
      <c r="B136" s="2">
        <v>-15.465524</v>
      </c>
      <c r="C136" s="2">
        <v>-14.752720999999999</v>
      </c>
      <c r="E136" s="1">
        <v>1.34</v>
      </c>
      <c r="F136" s="2">
        <f t="shared" si="4"/>
        <v>15.465524</v>
      </c>
      <c r="G136" s="2">
        <f t="shared" si="5"/>
        <v>14.752720999999999</v>
      </c>
    </row>
    <row r="137" spans="1:7" x14ac:dyDescent="0.35">
      <c r="A137" s="1">
        <v>1.35</v>
      </c>
      <c r="B137" s="2">
        <v>-15.181346</v>
      </c>
      <c r="C137" s="2">
        <v>-14.520289</v>
      </c>
      <c r="E137" s="1">
        <v>1.35</v>
      </c>
      <c r="F137" s="2">
        <f t="shared" si="4"/>
        <v>15.181346</v>
      </c>
      <c r="G137" s="2">
        <f t="shared" si="5"/>
        <v>14.520289</v>
      </c>
    </row>
    <row r="138" spans="1:7" x14ac:dyDescent="0.35">
      <c r="A138" s="1">
        <v>1.36</v>
      </c>
      <c r="B138" s="2">
        <v>-15.395922000000001</v>
      </c>
      <c r="C138" s="2">
        <v>-15.647961</v>
      </c>
      <c r="E138" s="1">
        <v>1.36</v>
      </c>
      <c r="F138" s="2">
        <f t="shared" si="4"/>
        <v>15.395922000000001</v>
      </c>
      <c r="G138" s="2">
        <f t="shared" si="5"/>
        <v>15.647961</v>
      </c>
    </row>
    <row r="139" spans="1:7" x14ac:dyDescent="0.35">
      <c r="A139" s="1">
        <v>1.37</v>
      </c>
      <c r="B139" s="2">
        <v>-15.318251999999999</v>
      </c>
      <c r="C139" s="2">
        <v>-15.609126</v>
      </c>
      <c r="E139" s="1">
        <v>1.37</v>
      </c>
      <c r="F139" s="2">
        <f t="shared" si="4"/>
        <v>15.318251999999999</v>
      </c>
      <c r="G139" s="2">
        <f t="shared" si="5"/>
        <v>15.609126</v>
      </c>
    </row>
    <row r="140" spans="1:7" x14ac:dyDescent="0.35">
      <c r="A140" s="1">
        <v>1.38</v>
      </c>
      <c r="B140" s="2">
        <v>-15.431896</v>
      </c>
      <c r="C140" s="2">
        <v>-15.830819</v>
      </c>
      <c r="E140" s="1">
        <v>1.38</v>
      </c>
      <c r="F140" s="2">
        <f t="shared" si="4"/>
        <v>15.431896</v>
      </c>
      <c r="G140" s="2">
        <f t="shared" si="5"/>
        <v>15.830819</v>
      </c>
    </row>
    <row r="141" spans="1:7" x14ac:dyDescent="0.35">
      <c r="A141" s="1">
        <v>1.39</v>
      </c>
      <c r="B141" s="2">
        <v>-15.804845</v>
      </c>
      <c r="C141" s="2">
        <v>-16.043797999999999</v>
      </c>
      <c r="E141" s="1">
        <v>1.39</v>
      </c>
      <c r="F141" s="2">
        <f t="shared" si="4"/>
        <v>15.804845</v>
      </c>
      <c r="G141" s="2">
        <f t="shared" si="5"/>
        <v>16.043797999999999</v>
      </c>
    </row>
    <row r="142" spans="1:7" x14ac:dyDescent="0.35">
      <c r="A142" s="1">
        <v>1.4</v>
      </c>
      <c r="B142" s="2">
        <v>-16.176583000000001</v>
      </c>
      <c r="C142" s="2">
        <v>-16.163291000000001</v>
      </c>
      <c r="E142" s="1">
        <v>1.4</v>
      </c>
      <c r="F142" s="2">
        <f t="shared" si="4"/>
        <v>16.176583000000001</v>
      </c>
      <c r="G142" s="2">
        <f t="shared" si="5"/>
        <v>16.163291000000001</v>
      </c>
    </row>
    <row r="143" spans="1:7" x14ac:dyDescent="0.35">
      <c r="A143" s="1">
        <v>1.41</v>
      </c>
      <c r="B143" s="2">
        <v>-16.213526999999999</v>
      </c>
      <c r="C143" s="2">
        <v>-16.283366000000001</v>
      </c>
      <c r="E143" s="1">
        <v>1.41</v>
      </c>
      <c r="F143" s="2">
        <f t="shared" si="4"/>
        <v>16.213526999999999</v>
      </c>
      <c r="G143" s="2">
        <f t="shared" si="5"/>
        <v>16.283366000000001</v>
      </c>
    </row>
    <row r="144" spans="1:7" x14ac:dyDescent="0.35">
      <c r="A144" s="1">
        <v>1.42</v>
      </c>
      <c r="B144" s="2">
        <v>-15.932966</v>
      </c>
      <c r="C144" s="2">
        <v>-16.924648999999999</v>
      </c>
      <c r="E144" s="1">
        <v>1.42</v>
      </c>
      <c r="F144" s="2">
        <f t="shared" si="4"/>
        <v>15.932966</v>
      </c>
      <c r="G144" s="2">
        <f t="shared" si="5"/>
        <v>16.924648999999999</v>
      </c>
    </row>
    <row r="145" spans="1:7" x14ac:dyDescent="0.35">
      <c r="A145" s="1">
        <v>1.43</v>
      </c>
      <c r="B145" s="2">
        <v>-16.156327000000001</v>
      </c>
      <c r="C145" s="2">
        <v>-16.743673000000001</v>
      </c>
      <c r="E145" s="1">
        <v>1.43</v>
      </c>
      <c r="F145" s="2">
        <f t="shared" si="4"/>
        <v>16.156327000000001</v>
      </c>
      <c r="G145" s="2">
        <f t="shared" si="5"/>
        <v>16.743673000000001</v>
      </c>
    </row>
    <row r="146" spans="1:7" x14ac:dyDescent="0.35">
      <c r="A146" s="1">
        <v>1.44</v>
      </c>
      <c r="B146" s="2">
        <v>-16.25</v>
      </c>
      <c r="C146" s="2">
        <v>-16.515841000000002</v>
      </c>
      <c r="E146" s="1">
        <v>1.44</v>
      </c>
      <c r="F146" s="2">
        <f t="shared" si="4"/>
        <v>16.25</v>
      </c>
      <c r="G146" s="2">
        <f t="shared" si="5"/>
        <v>16.515841000000002</v>
      </c>
    </row>
    <row r="147" spans="1:7" x14ac:dyDescent="0.35">
      <c r="A147" s="1">
        <v>1.45</v>
      </c>
      <c r="B147" s="2">
        <v>-16.267149</v>
      </c>
      <c r="C147" s="2">
        <v>-16.502893</v>
      </c>
      <c r="E147" s="1">
        <v>1.45</v>
      </c>
      <c r="F147" s="2">
        <f t="shared" si="4"/>
        <v>16.267149</v>
      </c>
      <c r="G147" s="2">
        <f t="shared" si="5"/>
        <v>16.502893</v>
      </c>
    </row>
    <row r="148" spans="1:7" x14ac:dyDescent="0.35">
      <c r="A148" s="1">
        <v>1.46</v>
      </c>
      <c r="B148" s="2">
        <v>-16.390381000000001</v>
      </c>
      <c r="C148" s="2">
        <v>-16.700001</v>
      </c>
      <c r="E148" s="1">
        <v>1.46</v>
      </c>
      <c r="F148" s="2">
        <f t="shared" si="4"/>
        <v>16.390381000000001</v>
      </c>
      <c r="G148" s="2">
        <f t="shared" si="5"/>
        <v>16.700001</v>
      </c>
    </row>
    <row r="149" spans="1:7" x14ac:dyDescent="0.35">
      <c r="A149" s="1">
        <v>1.47</v>
      </c>
      <c r="B149" s="2">
        <v>-16.831263</v>
      </c>
      <c r="C149" s="2">
        <v>-16.700001</v>
      </c>
      <c r="E149" s="1">
        <v>1.47</v>
      </c>
      <c r="F149" s="2">
        <f t="shared" si="4"/>
        <v>16.831263</v>
      </c>
      <c r="G149" s="2">
        <f t="shared" si="5"/>
        <v>16.700001</v>
      </c>
    </row>
    <row r="150" spans="1:7" x14ac:dyDescent="0.35">
      <c r="A150" s="1">
        <v>1.48</v>
      </c>
      <c r="B150" s="2">
        <v>-16.573035999999998</v>
      </c>
      <c r="C150" s="2">
        <v>-16.620867000000001</v>
      </c>
      <c r="E150" s="1">
        <v>1.48</v>
      </c>
      <c r="F150" s="2">
        <f t="shared" si="4"/>
        <v>16.573035999999998</v>
      </c>
      <c r="G150" s="2">
        <f t="shared" si="5"/>
        <v>16.620867000000001</v>
      </c>
    </row>
    <row r="151" spans="1:7" x14ac:dyDescent="0.35">
      <c r="A151" s="1">
        <v>1.49</v>
      </c>
      <c r="B151" s="2">
        <v>-16.764341999999999</v>
      </c>
      <c r="C151" s="2">
        <v>-16.629370999999999</v>
      </c>
      <c r="E151" s="1">
        <v>1.49</v>
      </c>
      <c r="F151" s="2">
        <f t="shared" si="4"/>
        <v>16.764341999999999</v>
      </c>
      <c r="G151" s="2">
        <f t="shared" si="5"/>
        <v>16.629370999999999</v>
      </c>
    </row>
    <row r="152" spans="1:7" x14ac:dyDescent="0.35">
      <c r="A152" s="1">
        <v>1.5</v>
      </c>
      <c r="B152" s="2">
        <v>-16.872921000000002</v>
      </c>
      <c r="C152" s="2">
        <v>-16.245334</v>
      </c>
      <c r="E152" s="1">
        <v>1.5</v>
      </c>
      <c r="F152" s="2">
        <f t="shared" si="4"/>
        <v>16.872921000000002</v>
      </c>
      <c r="G152" s="2">
        <f t="shared" si="5"/>
        <v>16.245334</v>
      </c>
    </row>
    <row r="153" spans="1:7" x14ac:dyDescent="0.35">
      <c r="A153" s="1">
        <v>1.51</v>
      </c>
      <c r="B153" s="2">
        <v>-16.740434</v>
      </c>
      <c r="C153" s="2">
        <v>-15.848718</v>
      </c>
      <c r="E153" s="1">
        <v>1.51</v>
      </c>
      <c r="F153" s="2">
        <f t="shared" si="4"/>
        <v>16.740434</v>
      </c>
      <c r="G153" s="2">
        <f t="shared" si="5"/>
        <v>15.848718</v>
      </c>
    </row>
    <row r="154" spans="1:7" x14ac:dyDescent="0.35">
      <c r="A154" s="1">
        <v>1.52</v>
      </c>
      <c r="B154" s="2">
        <v>-16.700986</v>
      </c>
      <c r="C154" s="2">
        <v>-16.874358999999998</v>
      </c>
      <c r="E154" s="1">
        <v>1.52</v>
      </c>
      <c r="F154" s="2">
        <f t="shared" si="4"/>
        <v>16.700986</v>
      </c>
      <c r="G154" s="2">
        <f t="shared" si="5"/>
        <v>16.874358999999998</v>
      </c>
    </row>
    <row r="155" spans="1:7" x14ac:dyDescent="0.35">
      <c r="A155" s="1">
        <v>1.53</v>
      </c>
      <c r="B155" s="2">
        <v>-16.819144999999999</v>
      </c>
      <c r="C155" s="2">
        <v>-17.058859999999999</v>
      </c>
      <c r="E155" s="1">
        <v>1.53</v>
      </c>
      <c r="F155" s="2">
        <f t="shared" si="4"/>
        <v>16.819144999999999</v>
      </c>
      <c r="G155" s="2">
        <f t="shared" si="5"/>
        <v>17.058859999999999</v>
      </c>
    </row>
    <row r="156" spans="1:7" x14ac:dyDescent="0.35">
      <c r="A156" s="1">
        <v>1.54</v>
      </c>
      <c r="B156" s="2">
        <v>-16.789351</v>
      </c>
      <c r="C156" s="2">
        <v>-17.130324999999999</v>
      </c>
      <c r="E156" s="1">
        <v>1.54</v>
      </c>
      <c r="F156" s="2">
        <f t="shared" si="4"/>
        <v>16.789351</v>
      </c>
      <c r="G156" s="2">
        <f t="shared" si="5"/>
        <v>17.130324999999999</v>
      </c>
    </row>
    <row r="157" spans="1:7" x14ac:dyDescent="0.35">
      <c r="A157" s="1">
        <v>1.55</v>
      </c>
      <c r="B157" s="2">
        <v>-17.211793</v>
      </c>
      <c r="C157" s="2">
        <v>-17.250389999999999</v>
      </c>
      <c r="E157" s="1">
        <v>1.55</v>
      </c>
      <c r="F157" s="2">
        <f t="shared" si="4"/>
        <v>17.211793</v>
      </c>
      <c r="G157" s="2">
        <f t="shared" si="5"/>
        <v>17.250389999999999</v>
      </c>
    </row>
    <row r="158" spans="1:7" x14ac:dyDescent="0.35">
      <c r="A158" s="1">
        <v>1.56</v>
      </c>
      <c r="B158" s="2">
        <v>-17.949469000000001</v>
      </c>
      <c r="C158" s="2">
        <v>-17.597873</v>
      </c>
      <c r="E158" s="1">
        <v>1.56</v>
      </c>
      <c r="F158" s="2">
        <f t="shared" si="4"/>
        <v>17.949469000000001</v>
      </c>
      <c r="G158" s="2">
        <f t="shared" si="5"/>
        <v>17.597873</v>
      </c>
    </row>
    <row r="159" spans="1:7" x14ac:dyDescent="0.35">
      <c r="A159" s="1">
        <v>1.57</v>
      </c>
      <c r="B159" s="2">
        <v>-18.118493000000001</v>
      </c>
      <c r="C159" s="2">
        <v>-18.384246999999998</v>
      </c>
      <c r="E159" s="1">
        <v>1.57</v>
      </c>
      <c r="F159" s="2">
        <f t="shared" si="4"/>
        <v>18.118493000000001</v>
      </c>
      <c r="G159" s="2">
        <f t="shared" si="5"/>
        <v>18.384246999999998</v>
      </c>
    </row>
    <row r="160" spans="1:7" x14ac:dyDescent="0.35">
      <c r="A160" s="1">
        <v>1.58</v>
      </c>
      <c r="B160" s="2">
        <v>-17.570547999999999</v>
      </c>
      <c r="C160" s="2">
        <v>-18.110274</v>
      </c>
      <c r="E160" s="1">
        <v>1.58</v>
      </c>
      <c r="F160" s="2">
        <f t="shared" si="4"/>
        <v>17.570547999999999</v>
      </c>
      <c r="G160" s="2">
        <f t="shared" si="5"/>
        <v>18.110274</v>
      </c>
    </row>
    <row r="161" spans="1:7" x14ac:dyDescent="0.35">
      <c r="A161" s="1">
        <v>1.59</v>
      </c>
      <c r="B161" s="2">
        <v>-17.68038</v>
      </c>
      <c r="C161" s="2">
        <v>-18.379114000000001</v>
      </c>
      <c r="E161" s="1">
        <v>1.59</v>
      </c>
      <c r="F161" s="2">
        <f t="shared" si="4"/>
        <v>17.68038</v>
      </c>
      <c r="G161" s="2">
        <f t="shared" si="5"/>
        <v>18.379114000000001</v>
      </c>
    </row>
    <row r="162" spans="1:7" x14ac:dyDescent="0.35">
      <c r="A162" s="1">
        <v>1.6</v>
      </c>
      <c r="B162" s="2">
        <v>-17.823658000000002</v>
      </c>
      <c r="C162" s="2">
        <v>-18.408052000000001</v>
      </c>
      <c r="E162" s="1">
        <v>1.6</v>
      </c>
      <c r="F162" s="2">
        <f t="shared" si="4"/>
        <v>17.823658000000002</v>
      </c>
      <c r="G162" s="2">
        <f t="shared" si="5"/>
        <v>18.408052000000001</v>
      </c>
    </row>
    <row r="163" spans="1:7" x14ac:dyDescent="0.35">
      <c r="A163" s="1">
        <v>1.61</v>
      </c>
      <c r="B163" s="2">
        <v>-17.850000000000001</v>
      </c>
      <c r="C163" s="2">
        <v>-18.264211</v>
      </c>
      <c r="E163" s="1">
        <v>1.61</v>
      </c>
      <c r="F163" s="2">
        <f t="shared" si="4"/>
        <v>17.850000000000001</v>
      </c>
      <c r="G163" s="2">
        <f t="shared" si="5"/>
        <v>18.264211</v>
      </c>
    </row>
    <row r="164" spans="1:7" x14ac:dyDescent="0.35">
      <c r="A164" s="1">
        <v>1.62</v>
      </c>
      <c r="B164" s="2">
        <v>-17.903255000000001</v>
      </c>
      <c r="C164" s="2">
        <v>-18.329585000000002</v>
      </c>
      <c r="E164" s="1">
        <v>1.62</v>
      </c>
      <c r="F164" s="2">
        <f t="shared" si="4"/>
        <v>17.903255000000001</v>
      </c>
      <c r="G164" s="2">
        <f t="shared" si="5"/>
        <v>18.329585000000002</v>
      </c>
    </row>
    <row r="165" spans="1:7" x14ac:dyDescent="0.35">
      <c r="A165" s="1">
        <v>1.63</v>
      </c>
      <c r="B165" s="2">
        <v>-18.258285000000001</v>
      </c>
      <c r="C165" s="2">
        <v>-18.526824000000001</v>
      </c>
      <c r="E165" s="1">
        <v>1.63</v>
      </c>
      <c r="F165" s="2">
        <f t="shared" si="4"/>
        <v>18.258285000000001</v>
      </c>
      <c r="G165" s="2">
        <f t="shared" si="5"/>
        <v>18.526824000000001</v>
      </c>
    </row>
    <row r="166" spans="1:7" x14ac:dyDescent="0.35">
      <c r="A166" s="1">
        <v>1.64</v>
      </c>
      <c r="B166" s="2">
        <v>-18.007054</v>
      </c>
      <c r="C166" s="2">
        <v>-18.623235999999999</v>
      </c>
      <c r="E166" s="1">
        <v>1.64</v>
      </c>
      <c r="F166" s="2">
        <f t="shared" si="4"/>
        <v>18.007054</v>
      </c>
      <c r="G166" s="2">
        <f t="shared" si="5"/>
        <v>18.623235999999999</v>
      </c>
    </row>
    <row r="167" spans="1:7" x14ac:dyDescent="0.35">
      <c r="A167" s="1">
        <v>1.65</v>
      </c>
      <c r="B167" s="2">
        <v>-18.162088000000001</v>
      </c>
      <c r="C167" s="2">
        <v>-18.466536999999999</v>
      </c>
      <c r="E167" s="1">
        <v>1.65</v>
      </c>
      <c r="F167" s="2">
        <f t="shared" si="4"/>
        <v>18.162088000000001</v>
      </c>
      <c r="G167" s="2">
        <f t="shared" si="5"/>
        <v>18.466536999999999</v>
      </c>
    </row>
    <row r="168" spans="1:7" x14ac:dyDescent="0.35">
      <c r="A168" s="1">
        <v>1.66</v>
      </c>
      <c r="B168" s="2">
        <v>-18.448837000000001</v>
      </c>
      <c r="C168" s="2">
        <v>-18.072094</v>
      </c>
      <c r="E168" s="1">
        <v>1.66</v>
      </c>
      <c r="F168" s="2">
        <f t="shared" si="4"/>
        <v>18.448837000000001</v>
      </c>
      <c r="G168" s="2">
        <f t="shared" si="5"/>
        <v>18.072094</v>
      </c>
    </row>
    <row r="169" spans="1:7" x14ac:dyDescent="0.35">
      <c r="A169" s="1">
        <v>1.67</v>
      </c>
      <c r="B169" s="2">
        <v>-18.517664</v>
      </c>
      <c r="C169" s="2">
        <v>-17.818263000000002</v>
      </c>
      <c r="E169" s="1">
        <v>1.67</v>
      </c>
      <c r="F169" s="2">
        <f t="shared" si="4"/>
        <v>18.517664</v>
      </c>
      <c r="G169" s="2">
        <f t="shared" si="5"/>
        <v>17.818263000000002</v>
      </c>
    </row>
    <row r="170" spans="1:7" x14ac:dyDescent="0.35">
      <c r="A170" s="1">
        <v>1.68</v>
      </c>
      <c r="B170" s="2">
        <v>-18.357983000000001</v>
      </c>
      <c r="C170" s="2">
        <v>-18.896107000000001</v>
      </c>
      <c r="E170" s="1">
        <v>1.68</v>
      </c>
      <c r="F170" s="2">
        <f t="shared" si="4"/>
        <v>18.357983000000001</v>
      </c>
      <c r="G170" s="2">
        <f t="shared" si="5"/>
        <v>18.896107000000001</v>
      </c>
    </row>
    <row r="171" spans="1:7" x14ac:dyDescent="0.35">
      <c r="A171" s="1">
        <v>1.69</v>
      </c>
      <c r="B171" s="2">
        <v>-18.427078999999999</v>
      </c>
      <c r="C171" s="2">
        <v>-18.98854</v>
      </c>
      <c r="E171" s="1">
        <v>1.69</v>
      </c>
      <c r="F171" s="2">
        <f t="shared" si="4"/>
        <v>18.427078999999999</v>
      </c>
      <c r="G171" s="2">
        <f t="shared" si="5"/>
        <v>18.98854</v>
      </c>
    </row>
    <row r="172" spans="1:7" x14ac:dyDescent="0.35">
      <c r="A172" s="1">
        <v>1.7</v>
      </c>
      <c r="B172" s="2">
        <v>-18.365587999999999</v>
      </c>
      <c r="C172" s="2">
        <v>-18.915589000000001</v>
      </c>
      <c r="E172" s="1">
        <v>1.7</v>
      </c>
      <c r="F172" s="2">
        <f t="shared" si="4"/>
        <v>18.365587999999999</v>
      </c>
      <c r="G172" s="2">
        <f t="shared" si="5"/>
        <v>18.915589000000001</v>
      </c>
    </row>
    <row r="173" spans="1:7" x14ac:dyDescent="0.35">
      <c r="A173" s="1">
        <v>1.71</v>
      </c>
      <c r="B173" s="2">
        <v>-18.679286000000001</v>
      </c>
      <c r="C173" s="2">
        <v>-18.904183</v>
      </c>
      <c r="E173" s="1">
        <v>1.71</v>
      </c>
      <c r="F173" s="2">
        <f t="shared" si="4"/>
        <v>18.679286000000001</v>
      </c>
      <c r="G173" s="2">
        <f t="shared" si="5"/>
        <v>18.904183</v>
      </c>
    </row>
    <row r="174" spans="1:7" x14ac:dyDescent="0.35">
      <c r="A174" s="1">
        <v>1.72</v>
      </c>
      <c r="B174" s="2">
        <v>-19.280539999999998</v>
      </c>
      <c r="C174" s="2">
        <v>-19.017365000000002</v>
      </c>
      <c r="E174" s="1">
        <v>1.72</v>
      </c>
      <c r="F174" s="2">
        <f t="shared" si="4"/>
        <v>19.280539999999998</v>
      </c>
      <c r="G174" s="2">
        <f t="shared" si="5"/>
        <v>19.017365000000002</v>
      </c>
    </row>
    <row r="175" spans="1:7" x14ac:dyDescent="0.35">
      <c r="A175" s="1">
        <v>1.73</v>
      </c>
      <c r="B175" s="2">
        <v>-18.961176999999999</v>
      </c>
      <c r="C175" s="2">
        <v>-19.097204999999999</v>
      </c>
      <c r="E175" s="1">
        <v>1.73</v>
      </c>
      <c r="F175" s="2">
        <f t="shared" si="4"/>
        <v>18.961176999999999</v>
      </c>
      <c r="G175" s="2">
        <f t="shared" si="5"/>
        <v>19.097204999999999</v>
      </c>
    </row>
    <row r="176" spans="1:7" x14ac:dyDescent="0.35">
      <c r="A176" s="1">
        <v>1.74</v>
      </c>
      <c r="B176" s="2">
        <v>-19.029261000000002</v>
      </c>
      <c r="C176" s="2">
        <v>-19.496303000000001</v>
      </c>
      <c r="E176" s="1">
        <v>1.74</v>
      </c>
      <c r="F176" s="2">
        <f t="shared" si="4"/>
        <v>19.029261000000002</v>
      </c>
      <c r="G176" s="2">
        <f t="shared" si="5"/>
        <v>19.496303000000001</v>
      </c>
    </row>
    <row r="177" spans="1:7" x14ac:dyDescent="0.35">
      <c r="A177" s="1">
        <v>1.75</v>
      </c>
      <c r="B177" s="2">
        <v>-19.079429000000001</v>
      </c>
      <c r="C177" s="2">
        <v>-19.452853999999999</v>
      </c>
      <c r="E177" s="1">
        <v>1.75</v>
      </c>
      <c r="F177" s="2">
        <f t="shared" si="4"/>
        <v>19.079429000000001</v>
      </c>
      <c r="G177" s="2">
        <f t="shared" si="5"/>
        <v>19.452853999999999</v>
      </c>
    </row>
    <row r="178" spans="1:7" x14ac:dyDescent="0.35">
      <c r="A178" s="1">
        <v>1.76</v>
      </c>
      <c r="B178" s="2">
        <v>-19.284362999999999</v>
      </c>
      <c r="C178" s="2">
        <v>-19.423745</v>
      </c>
      <c r="E178" s="1">
        <v>1.76</v>
      </c>
      <c r="F178" s="2">
        <f t="shared" si="4"/>
        <v>19.284362999999999</v>
      </c>
      <c r="G178" s="2">
        <f t="shared" si="5"/>
        <v>19.423745</v>
      </c>
    </row>
    <row r="179" spans="1:7" x14ac:dyDescent="0.35">
      <c r="A179" s="1">
        <v>1.77</v>
      </c>
      <c r="B179" s="2">
        <v>-19.661733000000002</v>
      </c>
      <c r="C179" s="2">
        <v>-19.573149999999998</v>
      </c>
      <c r="E179" s="1">
        <v>1.77</v>
      </c>
      <c r="F179" s="2">
        <f t="shared" si="4"/>
        <v>19.661733000000002</v>
      </c>
      <c r="G179" s="2">
        <f t="shared" si="5"/>
        <v>19.573149999999998</v>
      </c>
    </row>
    <row r="180" spans="1:7" x14ac:dyDescent="0.35">
      <c r="A180" s="1">
        <v>1.78</v>
      </c>
      <c r="B180" s="2">
        <v>-19.998916000000001</v>
      </c>
      <c r="C180" s="2">
        <v>-19.702038000000002</v>
      </c>
      <c r="E180" s="1">
        <v>1.78</v>
      </c>
      <c r="F180" s="2">
        <f t="shared" si="4"/>
        <v>19.998916000000001</v>
      </c>
      <c r="G180" s="2">
        <f t="shared" si="5"/>
        <v>19.702038000000002</v>
      </c>
    </row>
    <row r="181" spans="1:7" x14ac:dyDescent="0.35">
      <c r="A181" s="1">
        <v>1.79</v>
      </c>
      <c r="B181" s="2">
        <v>-19.843136999999999</v>
      </c>
      <c r="C181" s="2">
        <v>-20.758824000000001</v>
      </c>
      <c r="E181" s="1">
        <v>1.79</v>
      </c>
      <c r="F181" s="2">
        <f t="shared" si="4"/>
        <v>19.843136999999999</v>
      </c>
      <c r="G181" s="2">
        <f t="shared" si="5"/>
        <v>20.758824000000001</v>
      </c>
    </row>
    <row r="182" spans="1:7" x14ac:dyDescent="0.35">
      <c r="A182" s="1">
        <v>1.8</v>
      </c>
      <c r="B182" s="2">
        <v>-19.799999</v>
      </c>
      <c r="C182" s="2">
        <v>-20.803715</v>
      </c>
      <c r="E182" s="1">
        <v>1.8</v>
      </c>
      <c r="F182" s="2">
        <f t="shared" si="4"/>
        <v>19.799999</v>
      </c>
      <c r="G182" s="2">
        <f t="shared" si="5"/>
        <v>20.803715</v>
      </c>
    </row>
    <row r="183" spans="1:7" x14ac:dyDescent="0.35">
      <c r="A183" s="1">
        <v>1.81</v>
      </c>
      <c r="B183" s="2">
        <v>-19.908847000000002</v>
      </c>
      <c r="C183" s="2">
        <v>-20.541152</v>
      </c>
      <c r="E183" s="1">
        <v>1.81</v>
      </c>
      <c r="F183" s="2">
        <f t="shared" si="4"/>
        <v>19.908847000000002</v>
      </c>
      <c r="G183" s="2">
        <f t="shared" si="5"/>
        <v>20.541152</v>
      </c>
    </row>
    <row r="184" spans="1:7" x14ac:dyDescent="0.35">
      <c r="A184" s="1">
        <v>1.82</v>
      </c>
      <c r="B184" s="2">
        <v>-20.049999</v>
      </c>
      <c r="C184" s="2">
        <v>-20.436024</v>
      </c>
      <c r="E184" s="1">
        <v>1.82</v>
      </c>
      <c r="F184" s="2">
        <f t="shared" si="4"/>
        <v>20.049999</v>
      </c>
      <c r="G184" s="2">
        <f t="shared" si="5"/>
        <v>20.436024</v>
      </c>
    </row>
    <row r="185" spans="1:7" x14ac:dyDescent="0.35">
      <c r="A185" s="1">
        <v>1.83</v>
      </c>
      <c r="B185" s="2">
        <v>-20.083265999999998</v>
      </c>
      <c r="C185" s="2">
        <v>-20.556653000000001</v>
      </c>
      <c r="E185" s="1">
        <v>1.83</v>
      </c>
      <c r="F185" s="2">
        <f t="shared" si="4"/>
        <v>20.083265999999998</v>
      </c>
      <c r="G185" s="2">
        <f t="shared" si="5"/>
        <v>20.556653000000001</v>
      </c>
    </row>
    <row r="186" spans="1:7" x14ac:dyDescent="0.35">
      <c r="A186" s="1">
        <v>1.84</v>
      </c>
      <c r="B186" s="2">
        <v>-20.486491000000001</v>
      </c>
      <c r="C186" s="2">
        <v>-20.637298999999999</v>
      </c>
      <c r="E186" s="1">
        <v>1.84</v>
      </c>
      <c r="F186" s="2">
        <f t="shared" si="4"/>
        <v>20.486491000000001</v>
      </c>
      <c r="G186" s="2">
        <f t="shared" si="5"/>
        <v>20.637298999999999</v>
      </c>
    </row>
    <row r="187" spans="1:7" x14ac:dyDescent="0.35">
      <c r="A187" s="1">
        <v>1.85</v>
      </c>
      <c r="B187" s="2">
        <v>-20.618776</v>
      </c>
      <c r="C187" s="2">
        <v>-20.821939</v>
      </c>
      <c r="E187" s="1">
        <v>1.85</v>
      </c>
      <c r="F187" s="2">
        <f t="shared" si="4"/>
        <v>20.618776</v>
      </c>
      <c r="G187" s="2">
        <f t="shared" si="5"/>
        <v>20.821939</v>
      </c>
    </row>
    <row r="188" spans="1:7" x14ac:dyDescent="0.35">
      <c r="A188" s="1">
        <v>1.86</v>
      </c>
      <c r="B188" s="2">
        <v>-20.15992</v>
      </c>
      <c r="C188" s="2">
        <v>-20.336409</v>
      </c>
      <c r="E188" s="1">
        <v>1.86</v>
      </c>
      <c r="F188" s="2">
        <f t="shared" si="4"/>
        <v>20.15992</v>
      </c>
      <c r="G188" s="2">
        <f t="shared" si="5"/>
        <v>20.336409</v>
      </c>
    </row>
    <row r="189" spans="1:7" x14ac:dyDescent="0.35">
      <c r="A189" s="1">
        <v>1.87</v>
      </c>
      <c r="B189" s="2">
        <v>-19.915908999999999</v>
      </c>
      <c r="C189" s="2">
        <v>-20.340909</v>
      </c>
      <c r="E189" s="1">
        <v>1.87</v>
      </c>
      <c r="F189" s="2">
        <f t="shared" si="4"/>
        <v>19.915908999999999</v>
      </c>
      <c r="G189" s="2">
        <f t="shared" si="5"/>
        <v>20.340909</v>
      </c>
    </row>
    <row r="190" spans="1:7" x14ac:dyDescent="0.35">
      <c r="A190" s="1">
        <v>1.88</v>
      </c>
      <c r="B190" s="2">
        <v>-20.572868</v>
      </c>
      <c r="C190" s="2">
        <v>-21.664244</v>
      </c>
      <c r="E190" s="1">
        <v>1.88</v>
      </c>
      <c r="F190" s="2">
        <f t="shared" si="4"/>
        <v>20.572868</v>
      </c>
      <c r="G190" s="2">
        <f t="shared" si="5"/>
        <v>21.664244</v>
      </c>
    </row>
    <row r="191" spans="1:7" x14ac:dyDescent="0.35">
      <c r="A191" s="1">
        <v>1.89</v>
      </c>
      <c r="B191" s="2">
        <v>-20.727906999999998</v>
      </c>
      <c r="C191" s="2">
        <v>-21.082850000000001</v>
      </c>
      <c r="E191" s="1">
        <v>1.89</v>
      </c>
      <c r="F191" s="2">
        <f t="shared" si="4"/>
        <v>20.727906999999998</v>
      </c>
      <c r="G191" s="2">
        <f t="shared" si="5"/>
        <v>21.082850000000001</v>
      </c>
    </row>
    <row r="192" spans="1:7" x14ac:dyDescent="0.35">
      <c r="A192" s="1">
        <v>1.9</v>
      </c>
      <c r="B192" s="2">
        <v>-20.715142</v>
      </c>
      <c r="C192" s="2">
        <v>-21.104572999999998</v>
      </c>
      <c r="E192" s="1">
        <v>1.9</v>
      </c>
      <c r="F192" s="2">
        <f t="shared" si="4"/>
        <v>20.715142</v>
      </c>
      <c r="G192" s="2">
        <f t="shared" si="5"/>
        <v>21.104572999999998</v>
      </c>
    </row>
    <row r="193" spans="1:7" x14ac:dyDescent="0.35">
      <c r="A193" s="1">
        <v>1.91</v>
      </c>
      <c r="B193" s="2">
        <v>-21.070571999999999</v>
      </c>
      <c r="C193" s="2">
        <v>-21.248819000000001</v>
      </c>
      <c r="E193" s="1">
        <v>1.91</v>
      </c>
      <c r="F193" s="2">
        <f t="shared" si="4"/>
        <v>21.070571999999999</v>
      </c>
      <c r="G193" s="2">
        <f t="shared" si="5"/>
        <v>21.248819000000001</v>
      </c>
    </row>
    <row r="194" spans="1:7" x14ac:dyDescent="0.35">
      <c r="A194" s="1">
        <v>1.92</v>
      </c>
      <c r="B194" s="2">
        <v>-21.378499999999999</v>
      </c>
      <c r="C194" s="2">
        <v>-21.564499999999999</v>
      </c>
      <c r="E194" s="1">
        <v>1.92</v>
      </c>
      <c r="F194" s="2">
        <f t="shared" si="4"/>
        <v>21.378499999999999</v>
      </c>
      <c r="G194" s="2">
        <f t="shared" si="5"/>
        <v>21.564499999999999</v>
      </c>
    </row>
    <row r="195" spans="1:7" x14ac:dyDescent="0.35">
      <c r="A195" s="1">
        <v>1.93</v>
      </c>
      <c r="B195" s="2">
        <v>-21.28546</v>
      </c>
      <c r="C195" s="2">
        <v>-22.068515999999999</v>
      </c>
      <c r="E195" s="1">
        <v>1.93</v>
      </c>
      <c r="F195" s="2">
        <f t="shared" ref="F195:F202" si="6">B195*(-1)</f>
        <v>21.28546</v>
      </c>
      <c r="G195" s="2">
        <f t="shared" ref="G195:G202" si="7">C195*(-1)</f>
        <v>22.068515999999999</v>
      </c>
    </row>
    <row r="196" spans="1:7" x14ac:dyDescent="0.35">
      <c r="A196" s="1">
        <v>1.94</v>
      </c>
      <c r="B196" s="2">
        <v>-22.080438999999998</v>
      </c>
      <c r="C196" s="2">
        <v>-21.775627</v>
      </c>
      <c r="E196" s="1">
        <v>1.94</v>
      </c>
      <c r="F196" s="2">
        <f t="shared" si="6"/>
        <v>22.080438999999998</v>
      </c>
      <c r="G196" s="2">
        <f t="shared" si="7"/>
        <v>21.775627</v>
      </c>
    </row>
    <row r="197" spans="1:7" x14ac:dyDescent="0.35">
      <c r="A197" s="1">
        <v>1.95</v>
      </c>
      <c r="B197" s="2">
        <v>-21.797684</v>
      </c>
      <c r="C197" s="2">
        <v>-23.018339000000001</v>
      </c>
      <c r="E197" s="1">
        <v>1.95</v>
      </c>
      <c r="F197" s="2">
        <f t="shared" si="6"/>
        <v>21.797684</v>
      </c>
      <c r="G197" s="2">
        <f t="shared" si="7"/>
        <v>23.018339000000001</v>
      </c>
    </row>
    <row r="198" spans="1:7" x14ac:dyDescent="0.35">
      <c r="A198" s="1">
        <v>1.96</v>
      </c>
      <c r="B198" s="2">
        <v>-21.520544999999998</v>
      </c>
      <c r="C198" s="2">
        <v>-22.747378999999999</v>
      </c>
      <c r="E198" s="1">
        <v>1.96</v>
      </c>
      <c r="F198" s="2">
        <f t="shared" si="6"/>
        <v>21.520544999999998</v>
      </c>
      <c r="G198" s="2">
        <f t="shared" si="7"/>
        <v>22.747378999999999</v>
      </c>
    </row>
    <row r="199" spans="1:7" x14ac:dyDescent="0.35">
      <c r="A199" s="1">
        <v>1.97</v>
      </c>
      <c r="B199" s="2">
        <v>-21.666146000000001</v>
      </c>
      <c r="C199" s="2">
        <v>-22.116437999999999</v>
      </c>
      <c r="E199" s="1">
        <v>1.97</v>
      </c>
      <c r="F199" s="2">
        <f t="shared" si="6"/>
        <v>21.666146000000001</v>
      </c>
      <c r="G199" s="2">
        <f t="shared" si="7"/>
        <v>22.116437999999999</v>
      </c>
    </row>
    <row r="200" spans="1:7" x14ac:dyDescent="0.35">
      <c r="A200" s="1">
        <v>1.98</v>
      </c>
      <c r="B200" s="2">
        <v>-22.055022000000001</v>
      </c>
      <c r="C200" s="2">
        <v>-22.35</v>
      </c>
      <c r="E200" s="1">
        <v>1.98</v>
      </c>
      <c r="F200" s="2">
        <f t="shared" si="6"/>
        <v>22.055022000000001</v>
      </c>
      <c r="G200" s="2">
        <f t="shared" si="7"/>
        <v>22.35</v>
      </c>
    </row>
    <row r="201" spans="1:7" x14ac:dyDescent="0.35">
      <c r="A201" s="1">
        <v>1.99</v>
      </c>
      <c r="B201" s="2">
        <v>-21.072115</v>
      </c>
      <c r="C201" s="2">
        <v>-22.35</v>
      </c>
      <c r="E201" s="1">
        <v>1.99</v>
      </c>
      <c r="F201" s="2">
        <f t="shared" si="6"/>
        <v>21.072115</v>
      </c>
      <c r="G201" s="2">
        <f t="shared" si="7"/>
        <v>22.35</v>
      </c>
    </row>
    <row r="202" spans="1:7" x14ac:dyDescent="0.35">
      <c r="A202" s="1">
        <v>2</v>
      </c>
      <c r="B202" s="2">
        <v>-21.627264</v>
      </c>
      <c r="C202" s="2">
        <v>-22.811810999999999</v>
      </c>
      <c r="E202" s="1">
        <v>2</v>
      </c>
      <c r="F202" s="2">
        <f t="shared" si="6"/>
        <v>21.627264</v>
      </c>
      <c r="G202" s="2">
        <f t="shared" si="7"/>
        <v>22.811810999999999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39</v>
      </c>
      <c r="B1" s="2" t="s">
        <v>41</v>
      </c>
      <c r="C1" s="2" t="s">
        <v>40</v>
      </c>
      <c r="E1" s="1" t="s">
        <v>39</v>
      </c>
      <c r="F1" s="2" t="s">
        <v>41</v>
      </c>
      <c r="G1" s="2" t="s">
        <v>40</v>
      </c>
    </row>
    <row r="2" spans="1:7" x14ac:dyDescent="0.35">
      <c r="A2" s="1">
        <v>0</v>
      </c>
      <c r="B2" s="2">
        <v>-0.72370100000000004</v>
      </c>
      <c r="C2" s="2">
        <v>-9.070271</v>
      </c>
      <c r="E2" s="1">
        <v>0</v>
      </c>
      <c r="F2" s="2">
        <f>B2*(-1)</f>
        <v>0.72370100000000004</v>
      </c>
      <c r="G2" s="2">
        <f>C2*(-1)</f>
        <v>9.070271</v>
      </c>
    </row>
    <row r="3" spans="1:7" x14ac:dyDescent="0.35">
      <c r="A3" s="1">
        <v>0.01</v>
      </c>
      <c r="B3" s="2">
        <v>-1.6239440000000001</v>
      </c>
      <c r="C3" s="2">
        <v>-9.4499999999999993</v>
      </c>
      <c r="E3" s="1">
        <v>0.01</v>
      </c>
      <c r="F3" s="2">
        <f t="shared" ref="F3:F66" si="0">B3*(-1)</f>
        <v>1.6239440000000001</v>
      </c>
      <c r="G3" s="2">
        <f t="shared" ref="G3:G66" si="1">C3*(-1)</f>
        <v>9.4499999999999993</v>
      </c>
    </row>
    <row r="4" spans="1:7" x14ac:dyDescent="0.35">
      <c r="A4" s="1">
        <v>0.02</v>
      </c>
      <c r="B4" s="2">
        <v>-1.7045269999999999</v>
      </c>
      <c r="C4" s="2">
        <v>-9.4771610000000006</v>
      </c>
      <c r="E4" s="1">
        <v>0.02</v>
      </c>
      <c r="F4" s="2">
        <f t="shared" si="0"/>
        <v>1.7045269999999999</v>
      </c>
      <c r="G4" s="2">
        <f t="shared" si="1"/>
        <v>9.4771610000000006</v>
      </c>
    </row>
    <row r="5" spans="1:7" x14ac:dyDescent="0.35">
      <c r="A5" s="1">
        <v>0.03</v>
      </c>
      <c r="B5" s="2">
        <v>-1.7868310000000001</v>
      </c>
      <c r="C5" s="2">
        <v>-9.9709880000000002</v>
      </c>
      <c r="E5" s="1">
        <v>0.03</v>
      </c>
      <c r="F5" s="2">
        <f t="shared" si="0"/>
        <v>1.7868310000000001</v>
      </c>
      <c r="G5" s="2">
        <f t="shared" si="1"/>
        <v>9.9709880000000002</v>
      </c>
    </row>
    <row r="6" spans="1:7" x14ac:dyDescent="0.35">
      <c r="A6" s="1">
        <v>0.04</v>
      </c>
      <c r="B6" s="2">
        <v>-1.6372089999999999</v>
      </c>
      <c r="C6" s="2">
        <v>-11.124418</v>
      </c>
      <c r="E6" s="1">
        <v>0.04</v>
      </c>
      <c r="F6" s="2">
        <f t="shared" si="0"/>
        <v>1.6372089999999999</v>
      </c>
      <c r="G6" s="2">
        <f t="shared" si="1"/>
        <v>11.124418</v>
      </c>
    </row>
    <row r="7" spans="1:7" x14ac:dyDescent="0.35">
      <c r="A7" s="1">
        <v>0.05</v>
      </c>
      <c r="B7" s="2">
        <v>-1.7629030000000001</v>
      </c>
      <c r="C7" s="2">
        <v>-11.46344</v>
      </c>
      <c r="E7" s="1">
        <v>0.05</v>
      </c>
      <c r="F7" s="2">
        <f t="shared" si="0"/>
        <v>1.7629030000000001</v>
      </c>
      <c r="G7" s="2">
        <f t="shared" si="1"/>
        <v>11.46344</v>
      </c>
    </row>
    <row r="8" spans="1:7" x14ac:dyDescent="0.35">
      <c r="A8" s="1">
        <v>0.06</v>
      </c>
      <c r="B8" s="2">
        <v>-1.8650869999999999</v>
      </c>
      <c r="C8" s="2">
        <v>-11.304933</v>
      </c>
      <c r="E8" s="1">
        <v>0.06</v>
      </c>
      <c r="F8" s="2">
        <f t="shared" si="0"/>
        <v>1.8650869999999999</v>
      </c>
      <c r="G8" s="2">
        <f t="shared" si="1"/>
        <v>11.304933</v>
      </c>
    </row>
    <row r="9" spans="1:7" x14ac:dyDescent="0.35">
      <c r="A9" s="1">
        <v>7.0000000000000007E-2</v>
      </c>
      <c r="B9" s="2">
        <v>-1.6706970000000001</v>
      </c>
      <c r="C9" s="2">
        <v>-11.577254</v>
      </c>
      <c r="E9" s="1">
        <v>7.0000000000000007E-2</v>
      </c>
      <c r="F9" s="2">
        <f t="shared" si="0"/>
        <v>1.6706970000000001</v>
      </c>
      <c r="G9" s="2">
        <f t="shared" si="1"/>
        <v>11.577254</v>
      </c>
    </row>
    <row r="10" spans="1:7" x14ac:dyDescent="0.35">
      <c r="A10" s="1">
        <v>0.08</v>
      </c>
      <c r="B10" s="2">
        <v>-2.9411890000000001</v>
      </c>
      <c r="C10" s="2">
        <v>-11.864139</v>
      </c>
      <c r="E10" s="1">
        <v>0.08</v>
      </c>
      <c r="F10" s="2">
        <f t="shared" si="0"/>
        <v>2.9411890000000001</v>
      </c>
      <c r="G10" s="2">
        <f t="shared" si="1"/>
        <v>11.864139</v>
      </c>
    </row>
    <row r="11" spans="1:7" x14ac:dyDescent="0.35">
      <c r="A11" s="1">
        <v>0.09</v>
      </c>
      <c r="B11" s="2">
        <v>-3.5460790000000002</v>
      </c>
      <c r="C11" s="2">
        <v>-13.100981000000001</v>
      </c>
      <c r="E11" s="1">
        <v>0.09</v>
      </c>
      <c r="F11" s="2">
        <f t="shared" si="0"/>
        <v>3.5460790000000002</v>
      </c>
      <c r="G11" s="2">
        <f t="shared" si="1"/>
        <v>13.100981000000001</v>
      </c>
    </row>
    <row r="12" spans="1:7" x14ac:dyDescent="0.35">
      <c r="A12" s="1">
        <v>0.1</v>
      </c>
      <c r="B12" s="2">
        <v>-3.627551</v>
      </c>
      <c r="C12" s="2">
        <v>-13.086734999999999</v>
      </c>
      <c r="E12" s="1">
        <v>0.1</v>
      </c>
      <c r="F12" s="2">
        <f t="shared" si="0"/>
        <v>3.627551</v>
      </c>
      <c r="G12" s="2">
        <f t="shared" si="1"/>
        <v>13.086734999999999</v>
      </c>
    </row>
    <row r="13" spans="1:7" x14ac:dyDescent="0.35">
      <c r="A13" s="1">
        <v>0.11</v>
      </c>
      <c r="B13" s="2">
        <v>-3.5296439999999998</v>
      </c>
      <c r="C13" s="2">
        <v>-12.974308000000001</v>
      </c>
      <c r="E13" s="1">
        <v>0.11</v>
      </c>
      <c r="F13" s="2">
        <f t="shared" si="0"/>
        <v>3.5296439999999998</v>
      </c>
      <c r="G13" s="2">
        <f t="shared" si="1"/>
        <v>12.974308000000001</v>
      </c>
    </row>
    <row r="14" spans="1:7" x14ac:dyDescent="0.35">
      <c r="A14" s="1">
        <v>0.12</v>
      </c>
      <c r="B14" s="2">
        <v>-3.6313010000000001</v>
      </c>
      <c r="C14" s="2">
        <v>-14.104471999999999</v>
      </c>
      <c r="E14" s="1">
        <v>0.12</v>
      </c>
      <c r="F14" s="2">
        <f t="shared" si="0"/>
        <v>3.6313010000000001</v>
      </c>
      <c r="G14" s="2">
        <f t="shared" si="1"/>
        <v>14.104471999999999</v>
      </c>
    </row>
    <row r="15" spans="1:7" x14ac:dyDescent="0.35">
      <c r="A15" s="1">
        <v>0.13</v>
      </c>
      <c r="B15" s="2">
        <v>-3.9158539999999999</v>
      </c>
      <c r="C15" s="2">
        <v>-14.145122000000001</v>
      </c>
      <c r="E15" s="1">
        <v>0.13</v>
      </c>
      <c r="F15" s="2">
        <f t="shared" si="0"/>
        <v>3.9158539999999999</v>
      </c>
      <c r="G15" s="2">
        <f t="shared" si="1"/>
        <v>14.145122000000001</v>
      </c>
    </row>
    <row r="16" spans="1:7" x14ac:dyDescent="0.35">
      <c r="A16" s="1">
        <v>0.14000000000000001</v>
      </c>
      <c r="B16" s="2">
        <v>-4.6134919999999999</v>
      </c>
      <c r="C16" s="2">
        <v>-14.045237999999999</v>
      </c>
      <c r="E16" s="1">
        <v>0.14000000000000001</v>
      </c>
      <c r="F16" s="2">
        <f t="shared" si="0"/>
        <v>4.6134919999999999</v>
      </c>
      <c r="G16" s="2">
        <f t="shared" si="1"/>
        <v>14.045237999999999</v>
      </c>
    </row>
    <row r="17" spans="1:7" x14ac:dyDescent="0.35">
      <c r="A17" s="1">
        <v>0.15</v>
      </c>
      <c r="B17" s="2">
        <v>-4.9716760000000004</v>
      </c>
      <c r="C17" s="2">
        <v>-14.095568999999999</v>
      </c>
      <c r="E17" s="1">
        <v>0.15</v>
      </c>
      <c r="F17" s="2">
        <f t="shared" si="0"/>
        <v>4.9716760000000004</v>
      </c>
      <c r="G17" s="2">
        <f t="shared" si="1"/>
        <v>14.095568999999999</v>
      </c>
    </row>
    <row r="18" spans="1:7" x14ac:dyDescent="0.35">
      <c r="A18" s="1">
        <v>0.16</v>
      </c>
      <c r="B18" s="2">
        <v>-5.05</v>
      </c>
      <c r="C18" s="2">
        <v>-14.309787</v>
      </c>
      <c r="E18" s="1">
        <v>0.16</v>
      </c>
      <c r="F18" s="2">
        <f t="shared" si="0"/>
        <v>5.05</v>
      </c>
      <c r="G18" s="2">
        <f t="shared" si="1"/>
        <v>14.309787</v>
      </c>
    </row>
    <row r="19" spans="1:7" x14ac:dyDescent="0.35">
      <c r="A19" s="1">
        <v>0.17</v>
      </c>
      <c r="B19" s="2">
        <v>-5.1017539999999997</v>
      </c>
      <c r="C19" s="2">
        <v>-14.749513</v>
      </c>
      <c r="E19" s="1">
        <v>0.17</v>
      </c>
      <c r="F19" s="2">
        <f t="shared" si="0"/>
        <v>5.1017539999999997</v>
      </c>
      <c r="G19" s="2">
        <f t="shared" si="1"/>
        <v>14.749513</v>
      </c>
    </row>
    <row r="20" spans="1:7" x14ac:dyDescent="0.35">
      <c r="A20" s="1">
        <v>0.18</v>
      </c>
      <c r="B20" s="2">
        <v>-5.4526320000000004</v>
      </c>
      <c r="C20" s="2">
        <v>-15.763158000000001</v>
      </c>
      <c r="E20" s="1">
        <v>0.18</v>
      </c>
      <c r="F20" s="2">
        <f t="shared" si="0"/>
        <v>5.4526320000000004</v>
      </c>
      <c r="G20" s="2">
        <f t="shared" si="1"/>
        <v>15.763158000000001</v>
      </c>
    </row>
    <row r="21" spans="1:7" x14ac:dyDescent="0.35">
      <c r="A21" s="1">
        <v>0.19</v>
      </c>
      <c r="B21" s="2">
        <v>-5.0959659999999998</v>
      </c>
      <c r="C21" s="2">
        <v>-16.597877</v>
      </c>
      <c r="E21" s="1">
        <v>0.19</v>
      </c>
      <c r="F21" s="2">
        <f t="shared" si="0"/>
        <v>5.0959659999999998</v>
      </c>
      <c r="G21" s="2">
        <f t="shared" si="1"/>
        <v>16.597877</v>
      </c>
    </row>
    <row r="22" spans="1:7" x14ac:dyDescent="0.35">
      <c r="A22" s="1">
        <v>0.2</v>
      </c>
      <c r="B22" s="2">
        <v>-5.4469880000000002</v>
      </c>
      <c r="C22" s="2">
        <v>-15.966466</v>
      </c>
      <c r="E22" s="1">
        <v>0.2</v>
      </c>
      <c r="F22" s="2">
        <f t="shared" si="0"/>
        <v>5.4469880000000002</v>
      </c>
      <c r="G22" s="2">
        <f t="shared" si="1"/>
        <v>15.966466</v>
      </c>
    </row>
    <row r="23" spans="1:7" x14ac:dyDescent="0.35">
      <c r="A23" s="1">
        <v>0.21</v>
      </c>
      <c r="B23" s="2">
        <v>-5.8863450000000004</v>
      </c>
      <c r="C23" s="2">
        <v>-15.304518</v>
      </c>
      <c r="E23" s="1">
        <v>0.21</v>
      </c>
      <c r="F23" s="2">
        <f t="shared" si="0"/>
        <v>5.8863450000000004</v>
      </c>
      <c r="G23" s="2">
        <f t="shared" si="1"/>
        <v>15.304518</v>
      </c>
    </row>
    <row r="24" spans="1:7" x14ac:dyDescent="0.35">
      <c r="A24" s="1">
        <v>0.22</v>
      </c>
      <c r="B24" s="2">
        <v>-5.6573169999999999</v>
      </c>
      <c r="C24" s="2">
        <v>-15.363415</v>
      </c>
      <c r="E24" s="1">
        <v>0.22</v>
      </c>
      <c r="F24" s="2">
        <f t="shared" si="0"/>
        <v>5.6573169999999999</v>
      </c>
      <c r="G24" s="2">
        <f t="shared" si="1"/>
        <v>15.363415</v>
      </c>
    </row>
    <row r="25" spans="1:7" x14ac:dyDescent="0.35">
      <c r="A25" s="1">
        <v>0.23</v>
      </c>
      <c r="B25" s="2">
        <v>-4.3565040000000002</v>
      </c>
      <c r="C25" s="2">
        <v>-15.200813</v>
      </c>
      <c r="E25" s="1">
        <v>0.23</v>
      </c>
      <c r="F25" s="2">
        <f t="shared" si="0"/>
        <v>4.3565040000000002</v>
      </c>
      <c r="G25" s="2">
        <f t="shared" si="1"/>
        <v>15.200813</v>
      </c>
    </row>
    <row r="26" spans="1:7" x14ac:dyDescent="0.35">
      <c r="A26" s="1">
        <v>0.24</v>
      </c>
      <c r="B26" s="2">
        <v>-4.7140240000000002</v>
      </c>
      <c r="C26" s="2">
        <v>-14.957317</v>
      </c>
      <c r="E26" s="1">
        <v>0.24</v>
      </c>
      <c r="F26" s="2">
        <f t="shared" si="0"/>
        <v>4.7140240000000002</v>
      </c>
      <c r="G26" s="2">
        <f t="shared" si="1"/>
        <v>14.957317</v>
      </c>
    </row>
    <row r="27" spans="1:7" x14ac:dyDescent="0.35">
      <c r="A27" s="1">
        <v>0.25</v>
      </c>
      <c r="B27" s="2">
        <v>-5.1090910000000003</v>
      </c>
      <c r="C27" s="2">
        <v>-14.807273</v>
      </c>
      <c r="E27" s="1">
        <v>0.25</v>
      </c>
      <c r="F27" s="2">
        <f t="shared" si="0"/>
        <v>5.1090910000000003</v>
      </c>
      <c r="G27" s="2">
        <f t="shared" si="1"/>
        <v>14.807273</v>
      </c>
    </row>
    <row r="28" spans="1:7" x14ac:dyDescent="0.35">
      <c r="A28" s="1">
        <v>0.26</v>
      </c>
      <c r="B28" s="2">
        <v>-5.3</v>
      </c>
      <c r="C28" s="2">
        <v>-14.728557</v>
      </c>
      <c r="E28" s="1">
        <v>0.26</v>
      </c>
      <c r="F28" s="2">
        <f t="shared" si="0"/>
        <v>5.3</v>
      </c>
      <c r="G28" s="2">
        <f t="shared" si="1"/>
        <v>14.728557</v>
      </c>
    </row>
    <row r="29" spans="1:7" x14ac:dyDescent="0.35">
      <c r="A29" s="1">
        <v>0.27</v>
      </c>
      <c r="B29" s="2">
        <v>-5.3694550000000003</v>
      </c>
      <c r="C29" s="2">
        <v>-14.757879000000001</v>
      </c>
      <c r="E29" s="1">
        <v>0.27</v>
      </c>
      <c r="F29" s="2">
        <f t="shared" si="0"/>
        <v>5.3694550000000003</v>
      </c>
      <c r="G29" s="2">
        <f t="shared" si="1"/>
        <v>14.757879000000001</v>
      </c>
    </row>
    <row r="30" spans="1:7" x14ac:dyDescent="0.35">
      <c r="A30" s="1">
        <v>0.28000000000000003</v>
      </c>
      <c r="B30" s="2">
        <v>-5.6025330000000002</v>
      </c>
      <c r="C30" s="2">
        <v>-14.952021</v>
      </c>
      <c r="E30" s="1">
        <v>0.28000000000000003</v>
      </c>
      <c r="F30" s="2">
        <f t="shared" si="0"/>
        <v>5.6025330000000002</v>
      </c>
      <c r="G30" s="2">
        <f t="shared" si="1"/>
        <v>14.952021</v>
      </c>
    </row>
    <row r="31" spans="1:7" x14ac:dyDescent="0.35">
      <c r="A31" s="1">
        <v>0.28999999999999998</v>
      </c>
      <c r="B31" s="2">
        <v>-5.8066329999999997</v>
      </c>
      <c r="C31" s="2">
        <v>-15.115306</v>
      </c>
      <c r="E31" s="1">
        <v>0.28999999999999998</v>
      </c>
      <c r="F31" s="2">
        <f t="shared" si="0"/>
        <v>5.8066329999999997</v>
      </c>
      <c r="G31" s="2">
        <f t="shared" si="1"/>
        <v>15.115306</v>
      </c>
    </row>
    <row r="32" spans="1:7" x14ac:dyDescent="0.35">
      <c r="A32" s="1">
        <v>0.3</v>
      </c>
      <c r="B32" s="2">
        <v>-5.7249999999999996</v>
      </c>
      <c r="C32" s="2">
        <v>-14.99375</v>
      </c>
      <c r="E32" s="1">
        <v>0.3</v>
      </c>
      <c r="F32" s="2">
        <f t="shared" si="0"/>
        <v>5.7249999999999996</v>
      </c>
      <c r="G32" s="2">
        <f t="shared" si="1"/>
        <v>14.99375</v>
      </c>
    </row>
    <row r="33" spans="1:7" x14ac:dyDescent="0.35">
      <c r="A33" s="1">
        <v>0.31</v>
      </c>
      <c r="B33" s="2">
        <v>-5.969697</v>
      </c>
      <c r="C33" s="2">
        <v>-15.091818999999999</v>
      </c>
      <c r="E33" s="1">
        <v>0.31</v>
      </c>
      <c r="F33" s="2">
        <f t="shared" si="0"/>
        <v>5.969697</v>
      </c>
      <c r="G33" s="2">
        <f t="shared" si="1"/>
        <v>15.091818999999999</v>
      </c>
    </row>
    <row r="34" spans="1:7" x14ac:dyDescent="0.35">
      <c r="A34" s="1">
        <v>0.32</v>
      </c>
      <c r="B34" s="2">
        <v>-6.3761320000000001</v>
      </c>
      <c r="C34" s="2">
        <v>-15.385802999999999</v>
      </c>
      <c r="E34" s="1">
        <v>0.32</v>
      </c>
      <c r="F34" s="2">
        <f t="shared" si="0"/>
        <v>6.3761320000000001</v>
      </c>
      <c r="G34" s="2">
        <f t="shared" si="1"/>
        <v>15.385802999999999</v>
      </c>
    </row>
    <row r="35" spans="1:7" x14ac:dyDescent="0.35">
      <c r="A35" s="1">
        <v>0.33</v>
      </c>
      <c r="B35" s="2">
        <v>-6.2912619999999997</v>
      </c>
      <c r="C35" s="2">
        <v>-15.523301</v>
      </c>
      <c r="E35" s="1">
        <v>0.33</v>
      </c>
      <c r="F35" s="2">
        <f t="shared" si="0"/>
        <v>6.2912619999999997</v>
      </c>
      <c r="G35" s="2">
        <f t="shared" si="1"/>
        <v>15.523301</v>
      </c>
    </row>
    <row r="36" spans="1:7" x14ac:dyDescent="0.35">
      <c r="A36" s="1">
        <v>0.34</v>
      </c>
      <c r="B36" s="2">
        <v>-6.1747569999999996</v>
      </c>
      <c r="C36" s="2">
        <v>-15.83398</v>
      </c>
      <c r="E36" s="1">
        <v>0.34</v>
      </c>
      <c r="F36" s="2">
        <f t="shared" si="0"/>
        <v>6.1747569999999996</v>
      </c>
      <c r="G36" s="2">
        <f t="shared" si="1"/>
        <v>15.83398</v>
      </c>
    </row>
    <row r="37" spans="1:7" x14ac:dyDescent="0.35">
      <c r="A37" s="1">
        <v>0.35</v>
      </c>
      <c r="B37" s="2">
        <v>-6.2511780000000003</v>
      </c>
      <c r="C37" s="2">
        <v>-16.776873999999999</v>
      </c>
      <c r="E37" s="1">
        <v>0.35</v>
      </c>
      <c r="F37" s="2">
        <f t="shared" si="0"/>
        <v>6.2511780000000003</v>
      </c>
      <c r="G37" s="2">
        <f t="shared" si="1"/>
        <v>16.776873999999999</v>
      </c>
    </row>
    <row r="38" spans="1:7" x14ac:dyDescent="0.35">
      <c r="A38" s="1">
        <v>0.36</v>
      </c>
      <c r="B38" s="2">
        <v>-6.4893130000000001</v>
      </c>
      <c r="C38" s="2">
        <v>-16.324427</v>
      </c>
      <c r="E38" s="1">
        <v>0.36</v>
      </c>
      <c r="F38" s="2">
        <f t="shared" si="0"/>
        <v>6.4893130000000001</v>
      </c>
      <c r="G38" s="2">
        <f t="shared" si="1"/>
        <v>16.324427</v>
      </c>
    </row>
    <row r="39" spans="1:7" x14ac:dyDescent="0.35">
      <c r="A39" s="1">
        <v>0.37</v>
      </c>
      <c r="B39" s="2">
        <v>-6.6324620000000003</v>
      </c>
      <c r="C39" s="2">
        <v>-15.431046</v>
      </c>
      <c r="E39" s="1">
        <v>0.37</v>
      </c>
      <c r="F39" s="2">
        <f t="shared" si="0"/>
        <v>6.6324620000000003</v>
      </c>
      <c r="G39" s="2">
        <f t="shared" si="1"/>
        <v>15.431046</v>
      </c>
    </row>
    <row r="40" spans="1:7" x14ac:dyDescent="0.35">
      <c r="A40" s="1">
        <v>0.38</v>
      </c>
      <c r="B40" s="2">
        <v>-6.4755900000000004</v>
      </c>
      <c r="C40" s="2">
        <v>-15.579625999999999</v>
      </c>
      <c r="E40" s="1">
        <v>0.38</v>
      </c>
      <c r="F40" s="2">
        <f t="shared" si="0"/>
        <v>6.4755900000000004</v>
      </c>
      <c r="G40" s="2">
        <f t="shared" si="1"/>
        <v>15.579625999999999</v>
      </c>
    </row>
    <row r="41" spans="1:7" x14ac:dyDescent="0.35">
      <c r="A41" s="1">
        <v>0.39</v>
      </c>
      <c r="B41" s="2">
        <v>-6.6330710000000002</v>
      </c>
      <c r="C41" s="2">
        <v>-15.146554999999999</v>
      </c>
      <c r="E41" s="1">
        <v>0.39</v>
      </c>
      <c r="F41" s="2">
        <f t="shared" si="0"/>
        <v>6.6330710000000002</v>
      </c>
      <c r="G41" s="2">
        <f t="shared" si="1"/>
        <v>15.146554999999999</v>
      </c>
    </row>
    <row r="42" spans="1:7" x14ac:dyDescent="0.35">
      <c r="A42" s="1">
        <v>0.4</v>
      </c>
      <c r="B42" s="2">
        <v>-6.9081609999999998</v>
      </c>
      <c r="C42" s="2">
        <v>-14.768079</v>
      </c>
      <c r="E42" s="1">
        <v>0.4</v>
      </c>
      <c r="F42" s="2">
        <f t="shared" si="0"/>
        <v>6.9081609999999998</v>
      </c>
      <c r="G42" s="2">
        <f t="shared" si="1"/>
        <v>14.768079</v>
      </c>
    </row>
    <row r="43" spans="1:7" x14ac:dyDescent="0.35">
      <c r="A43" s="1">
        <v>0.41</v>
      </c>
      <c r="B43" s="2">
        <v>-7</v>
      </c>
      <c r="C43" s="2">
        <v>-15.328429</v>
      </c>
      <c r="E43" s="1">
        <v>0.41</v>
      </c>
      <c r="F43" s="2">
        <f t="shared" si="0"/>
        <v>7</v>
      </c>
      <c r="G43" s="2">
        <f t="shared" si="1"/>
        <v>15.328429</v>
      </c>
    </row>
    <row r="44" spans="1:7" x14ac:dyDescent="0.35">
      <c r="A44" s="1">
        <v>0.42</v>
      </c>
      <c r="B44" s="2">
        <v>-7.0350520000000003</v>
      </c>
      <c r="C44" s="2">
        <v>-15.146392000000001</v>
      </c>
      <c r="E44" s="1">
        <v>0.42</v>
      </c>
      <c r="F44" s="2">
        <f t="shared" si="0"/>
        <v>7.0350520000000003</v>
      </c>
      <c r="G44" s="2">
        <f t="shared" si="1"/>
        <v>15.146392000000001</v>
      </c>
    </row>
    <row r="45" spans="1:7" x14ac:dyDescent="0.35">
      <c r="A45" s="1">
        <v>0.43</v>
      </c>
      <c r="B45" s="2">
        <v>-7.1331379999999998</v>
      </c>
      <c r="C45" s="2">
        <v>-14.006822</v>
      </c>
      <c r="E45" s="1">
        <v>0.43</v>
      </c>
      <c r="F45" s="2">
        <f t="shared" si="0"/>
        <v>7.1331379999999998</v>
      </c>
      <c r="G45" s="2">
        <f t="shared" si="1"/>
        <v>14.006822</v>
      </c>
    </row>
    <row r="46" spans="1:7" x14ac:dyDescent="0.35">
      <c r="A46" s="1">
        <v>0.44</v>
      </c>
      <c r="B46" s="2">
        <v>-7.2890839999999999</v>
      </c>
      <c r="C46" s="2">
        <v>-15.215400000000001</v>
      </c>
      <c r="E46" s="1">
        <v>0.44</v>
      </c>
      <c r="F46" s="2">
        <f t="shared" si="0"/>
        <v>7.2890839999999999</v>
      </c>
      <c r="G46" s="2">
        <f t="shared" si="1"/>
        <v>15.215400000000001</v>
      </c>
    </row>
    <row r="47" spans="1:7" x14ac:dyDescent="0.35">
      <c r="A47" s="1">
        <v>0.45</v>
      </c>
      <c r="B47" s="2">
        <v>-7.5494250000000003</v>
      </c>
      <c r="C47" s="2">
        <v>-15.442529</v>
      </c>
      <c r="E47" s="1">
        <v>0.45</v>
      </c>
      <c r="F47" s="2">
        <f t="shared" si="0"/>
        <v>7.5494250000000003</v>
      </c>
      <c r="G47" s="2">
        <f t="shared" si="1"/>
        <v>15.442529</v>
      </c>
    </row>
    <row r="48" spans="1:7" x14ac:dyDescent="0.35">
      <c r="A48" s="1">
        <v>0.46</v>
      </c>
      <c r="B48" s="2">
        <v>-7.9154439999999999</v>
      </c>
      <c r="C48" s="2">
        <v>-15.475868</v>
      </c>
      <c r="E48" s="1">
        <v>0.46</v>
      </c>
      <c r="F48" s="2">
        <f t="shared" si="0"/>
        <v>7.9154439999999999</v>
      </c>
      <c r="G48" s="2">
        <f t="shared" si="1"/>
        <v>15.475868</v>
      </c>
    </row>
    <row r="49" spans="1:7" x14ac:dyDescent="0.35">
      <c r="A49" s="1">
        <v>0.47</v>
      </c>
      <c r="B49" s="2">
        <v>-8.1088760000000004</v>
      </c>
      <c r="C49" s="2">
        <v>-15.606213</v>
      </c>
      <c r="E49" s="1">
        <v>0.47</v>
      </c>
      <c r="F49" s="2">
        <f t="shared" si="0"/>
        <v>8.1088760000000004</v>
      </c>
      <c r="G49" s="2">
        <f t="shared" si="1"/>
        <v>15.606213</v>
      </c>
    </row>
    <row r="50" spans="1:7" x14ac:dyDescent="0.35">
      <c r="A50" s="1">
        <v>0.48</v>
      </c>
      <c r="B50" s="2">
        <v>-7.8605710000000002</v>
      </c>
      <c r="C50" s="2">
        <v>-15.997146000000001</v>
      </c>
      <c r="E50" s="1">
        <v>0.48</v>
      </c>
      <c r="F50" s="2">
        <f t="shared" si="0"/>
        <v>7.8605710000000002</v>
      </c>
      <c r="G50" s="2">
        <f t="shared" si="1"/>
        <v>15.997146000000001</v>
      </c>
    </row>
    <row r="51" spans="1:7" x14ac:dyDescent="0.35">
      <c r="A51" s="1">
        <v>0.49</v>
      </c>
      <c r="B51" s="2">
        <v>-8.0297040000000006</v>
      </c>
      <c r="C51" s="2">
        <v>-15.151479999999999</v>
      </c>
      <c r="E51" s="1">
        <v>0.49</v>
      </c>
      <c r="F51" s="2">
        <f t="shared" si="0"/>
        <v>8.0297040000000006</v>
      </c>
      <c r="G51" s="2">
        <f t="shared" si="1"/>
        <v>15.151479999999999</v>
      </c>
    </row>
    <row r="52" spans="1:7" x14ac:dyDescent="0.35">
      <c r="A52" s="1">
        <v>0.5</v>
      </c>
      <c r="B52" s="2">
        <v>-8.6810759999999991</v>
      </c>
      <c r="C52" s="2">
        <v>-15.891434</v>
      </c>
      <c r="E52" s="1">
        <v>0.5</v>
      </c>
      <c r="F52" s="2">
        <f t="shared" si="0"/>
        <v>8.6810759999999991</v>
      </c>
      <c r="G52" s="2">
        <f t="shared" si="1"/>
        <v>15.891434</v>
      </c>
    </row>
    <row r="53" spans="1:7" x14ac:dyDescent="0.35">
      <c r="A53" s="1">
        <v>0.51</v>
      </c>
      <c r="B53" s="2">
        <v>-8.8720379999999999</v>
      </c>
      <c r="C53" s="2">
        <v>-16.353950999999999</v>
      </c>
      <c r="E53" s="1">
        <v>0.51</v>
      </c>
      <c r="F53" s="2">
        <f t="shared" si="0"/>
        <v>8.8720379999999999</v>
      </c>
      <c r="G53" s="2">
        <f t="shared" si="1"/>
        <v>16.353950999999999</v>
      </c>
    </row>
    <row r="54" spans="1:7" x14ac:dyDescent="0.35">
      <c r="A54" s="1">
        <v>0.52</v>
      </c>
      <c r="B54" s="2">
        <v>-8.7149900000000002</v>
      </c>
      <c r="C54" s="2">
        <v>-16.637022000000002</v>
      </c>
      <c r="E54" s="1">
        <v>0.52</v>
      </c>
      <c r="F54" s="2">
        <f t="shared" si="0"/>
        <v>8.7149900000000002</v>
      </c>
      <c r="G54" s="2">
        <f t="shared" si="1"/>
        <v>16.637022000000002</v>
      </c>
    </row>
    <row r="55" spans="1:7" x14ac:dyDescent="0.35">
      <c r="A55" s="1">
        <v>0.53</v>
      </c>
      <c r="B55" s="2">
        <v>-8.5948139999999995</v>
      </c>
      <c r="C55" s="2">
        <v>-17.037344000000001</v>
      </c>
      <c r="E55" s="1">
        <v>0.53</v>
      </c>
      <c r="F55" s="2">
        <f t="shared" si="0"/>
        <v>8.5948139999999995</v>
      </c>
      <c r="G55" s="2">
        <f t="shared" si="1"/>
        <v>17.037344000000001</v>
      </c>
    </row>
    <row r="56" spans="1:7" x14ac:dyDescent="0.35">
      <c r="A56" s="1">
        <v>0.54</v>
      </c>
      <c r="B56" s="2">
        <v>-8.8437760000000001</v>
      </c>
      <c r="C56" s="2">
        <v>-17.244814000000002</v>
      </c>
      <c r="E56" s="1">
        <v>0.54</v>
      </c>
      <c r="F56" s="2">
        <f t="shared" si="0"/>
        <v>8.8437760000000001</v>
      </c>
      <c r="G56" s="2">
        <f t="shared" si="1"/>
        <v>17.244814000000002</v>
      </c>
    </row>
    <row r="57" spans="1:7" x14ac:dyDescent="0.35">
      <c r="A57" s="1">
        <v>0.55000000000000004</v>
      </c>
      <c r="B57" s="2">
        <v>-8.887791</v>
      </c>
      <c r="C57" s="2">
        <v>-16.796512</v>
      </c>
      <c r="E57" s="1">
        <v>0.55000000000000004</v>
      </c>
      <c r="F57" s="2">
        <f t="shared" si="0"/>
        <v>8.887791</v>
      </c>
      <c r="G57" s="2">
        <f t="shared" si="1"/>
        <v>16.796512</v>
      </c>
    </row>
    <row r="58" spans="1:7" x14ac:dyDescent="0.35">
      <c r="A58" s="1">
        <v>0.56000000000000005</v>
      </c>
      <c r="B58" s="2">
        <v>-8.9889609999999998</v>
      </c>
      <c r="C58" s="2">
        <v>-16.887229999999999</v>
      </c>
      <c r="E58" s="1">
        <v>0.56000000000000005</v>
      </c>
      <c r="F58" s="2">
        <f t="shared" si="0"/>
        <v>8.9889609999999998</v>
      </c>
      <c r="G58" s="2">
        <f t="shared" si="1"/>
        <v>16.887229999999999</v>
      </c>
    </row>
    <row r="59" spans="1:7" x14ac:dyDescent="0.35">
      <c r="A59" s="1">
        <v>0.56999999999999995</v>
      </c>
      <c r="B59" s="2">
        <v>-9.1326509999999992</v>
      </c>
      <c r="C59" s="2">
        <v>-16.843371999999999</v>
      </c>
      <c r="E59" s="1">
        <v>0.56999999999999995</v>
      </c>
      <c r="F59" s="2">
        <f t="shared" si="0"/>
        <v>9.1326509999999992</v>
      </c>
      <c r="G59" s="2">
        <f t="shared" si="1"/>
        <v>16.843371999999999</v>
      </c>
    </row>
    <row r="60" spans="1:7" x14ac:dyDescent="0.35">
      <c r="A60" s="1">
        <v>0.57999999999999996</v>
      </c>
      <c r="B60" s="2">
        <v>-9.2186710000000005</v>
      </c>
      <c r="C60" s="2">
        <v>-16.560442999999999</v>
      </c>
      <c r="E60" s="1">
        <v>0.57999999999999996</v>
      </c>
      <c r="F60" s="2">
        <f t="shared" si="0"/>
        <v>9.2186710000000005</v>
      </c>
      <c r="G60" s="2">
        <f t="shared" si="1"/>
        <v>16.560442999999999</v>
      </c>
    </row>
    <row r="61" spans="1:7" x14ac:dyDescent="0.35">
      <c r="A61" s="1">
        <v>0.59</v>
      </c>
      <c r="B61" s="2">
        <v>-9.1250999999999998</v>
      </c>
      <c r="C61" s="2">
        <v>-16.612549999999999</v>
      </c>
      <c r="E61" s="1">
        <v>0.59</v>
      </c>
      <c r="F61" s="2">
        <f t="shared" si="0"/>
        <v>9.1250999999999998</v>
      </c>
      <c r="G61" s="2">
        <f t="shared" si="1"/>
        <v>16.612549999999999</v>
      </c>
    </row>
    <row r="62" spans="1:7" x14ac:dyDescent="0.35">
      <c r="A62" s="1">
        <v>0.6</v>
      </c>
      <c r="B62" s="2">
        <v>-9.526707</v>
      </c>
      <c r="C62" s="2">
        <v>-16.813354</v>
      </c>
      <c r="E62" s="1">
        <v>0.6</v>
      </c>
      <c r="F62" s="2">
        <f t="shared" si="0"/>
        <v>9.526707</v>
      </c>
      <c r="G62" s="2">
        <f t="shared" si="1"/>
        <v>16.813354</v>
      </c>
    </row>
    <row r="63" spans="1:7" x14ac:dyDescent="0.35">
      <c r="A63" s="1">
        <v>0.61</v>
      </c>
      <c r="B63" s="2">
        <v>-9.3341460000000005</v>
      </c>
      <c r="C63" s="2">
        <v>-16.052437999999999</v>
      </c>
      <c r="E63" s="1">
        <v>0.61</v>
      </c>
      <c r="F63" s="2">
        <f t="shared" si="0"/>
        <v>9.3341460000000005</v>
      </c>
      <c r="G63" s="2">
        <f t="shared" si="1"/>
        <v>16.052437999999999</v>
      </c>
    </row>
    <row r="64" spans="1:7" x14ac:dyDescent="0.35">
      <c r="A64" s="1">
        <v>0.62</v>
      </c>
      <c r="B64" s="2">
        <v>-9.4140689999999996</v>
      </c>
      <c r="C64" s="2">
        <v>-16.482489999999999</v>
      </c>
      <c r="E64" s="1">
        <v>0.62</v>
      </c>
      <c r="F64" s="2">
        <f t="shared" si="0"/>
        <v>9.4140689999999996</v>
      </c>
      <c r="G64" s="2">
        <f t="shared" si="1"/>
        <v>16.482489999999999</v>
      </c>
    </row>
    <row r="65" spans="1:7" x14ac:dyDescent="0.35">
      <c r="A65" s="1">
        <v>0.63</v>
      </c>
      <c r="B65" s="2">
        <v>-9.7073169999999998</v>
      </c>
      <c r="C65" s="2">
        <v>-17.457317</v>
      </c>
      <c r="E65" s="1">
        <v>0.63</v>
      </c>
      <c r="F65" s="2">
        <f t="shared" si="0"/>
        <v>9.7073169999999998</v>
      </c>
      <c r="G65" s="2">
        <f t="shared" si="1"/>
        <v>17.457317</v>
      </c>
    </row>
    <row r="66" spans="1:7" x14ac:dyDescent="0.35">
      <c r="A66" s="1">
        <v>0.64</v>
      </c>
      <c r="B66" s="2">
        <v>-9.85</v>
      </c>
      <c r="C66" s="2">
        <v>-17.571622000000001</v>
      </c>
      <c r="E66" s="1">
        <v>0.64</v>
      </c>
      <c r="F66" s="2">
        <f t="shared" si="0"/>
        <v>9.85</v>
      </c>
      <c r="G66" s="2">
        <f t="shared" si="1"/>
        <v>17.571622000000001</v>
      </c>
    </row>
    <row r="67" spans="1:7" x14ac:dyDescent="0.35">
      <c r="A67" s="1">
        <v>0.65</v>
      </c>
      <c r="B67" s="2">
        <v>-9.85</v>
      </c>
      <c r="C67" s="2">
        <v>-17.339960999999999</v>
      </c>
      <c r="E67" s="1">
        <v>0.65</v>
      </c>
      <c r="F67" s="2">
        <f t="shared" ref="F67:F130" si="2">B67*(-1)</f>
        <v>9.85</v>
      </c>
      <c r="G67" s="2">
        <f t="shared" ref="G67:G130" si="3">C67*(-1)</f>
        <v>17.339960999999999</v>
      </c>
    </row>
    <row r="68" spans="1:7" x14ac:dyDescent="0.35">
      <c r="A68" s="1">
        <v>0.66</v>
      </c>
      <c r="B68" s="2">
        <v>-10.418384</v>
      </c>
      <c r="C68" s="2">
        <v>-17.400303000000001</v>
      </c>
      <c r="E68" s="1">
        <v>0.66</v>
      </c>
      <c r="F68" s="2">
        <f t="shared" si="2"/>
        <v>10.418384</v>
      </c>
      <c r="G68" s="2">
        <f t="shared" si="3"/>
        <v>17.400303000000001</v>
      </c>
    </row>
    <row r="69" spans="1:7" x14ac:dyDescent="0.35">
      <c r="A69" s="1">
        <v>0.67</v>
      </c>
      <c r="B69" s="2">
        <v>-10.676907999999999</v>
      </c>
      <c r="C69" s="2">
        <v>-17.588550999999999</v>
      </c>
      <c r="E69" s="1">
        <v>0.67</v>
      </c>
      <c r="F69" s="2">
        <f t="shared" si="2"/>
        <v>10.676907999999999</v>
      </c>
      <c r="G69" s="2">
        <f t="shared" si="3"/>
        <v>17.588550999999999</v>
      </c>
    </row>
    <row r="70" spans="1:7" x14ac:dyDescent="0.35">
      <c r="A70" s="1">
        <v>0.68</v>
      </c>
      <c r="B70" s="2">
        <v>-10.552344</v>
      </c>
      <c r="C70" s="2">
        <v>-17.896484000000001</v>
      </c>
      <c r="E70" s="1">
        <v>0.68</v>
      </c>
      <c r="F70" s="2">
        <f t="shared" si="2"/>
        <v>10.552344</v>
      </c>
      <c r="G70" s="2">
        <f t="shared" si="3"/>
        <v>17.896484000000001</v>
      </c>
    </row>
    <row r="71" spans="1:7" x14ac:dyDescent="0.35">
      <c r="A71" s="1">
        <v>0.69</v>
      </c>
      <c r="B71" s="2">
        <v>-10.256828000000001</v>
      </c>
      <c r="C71" s="2">
        <v>-18.350000000000001</v>
      </c>
      <c r="E71" s="1">
        <v>0.69</v>
      </c>
      <c r="F71" s="2">
        <f t="shared" si="2"/>
        <v>10.256828000000001</v>
      </c>
      <c r="G71" s="2">
        <f t="shared" si="3"/>
        <v>18.350000000000001</v>
      </c>
    </row>
    <row r="72" spans="1:7" x14ac:dyDescent="0.35">
      <c r="A72" s="1">
        <v>0.7</v>
      </c>
      <c r="B72" s="2">
        <v>-10.466912000000001</v>
      </c>
      <c r="C72" s="2">
        <v>-18.350000000000001</v>
      </c>
      <c r="E72" s="1">
        <v>0.7</v>
      </c>
      <c r="F72" s="2">
        <f t="shared" si="2"/>
        <v>10.466912000000001</v>
      </c>
      <c r="G72" s="2">
        <f t="shared" si="3"/>
        <v>18.350000000000001</v>
      </c>
    </row>
    <row r="73" spans="1:7" x14ac:dyDescent="0.35">
      <c r="A73" s="1">
        <v>0.71</v>
      </c>
      <c r="B73" s="2">
        <v>-10.669858</v>
      </c>
      <c r="C73" s="2">
        <v>-18.214112</v>
      </c>
      <c r="E73" s="1">
        <v>0.71</v>
      </c>
      <c r="F73" s="2">
        <f t="shared" si="2"/>
        <v>10.669858</v>
      </c>
      <c r="G73" s="2">
        <f t="shared" si="3"/>
        <v>18.214112</v>
      </c>
    </row>
    <row r="74" spans="1:7" x14ac:dyDescent="0.35">
      <c r="A74" s="1">
        <v>0.72</v>
      </c>
      <c r="B74" s="2">
        <v>-10.872959</v>
      </c>
      <c r="C74" s="2">
        <v>-18.199183999999999</v>
      </c>
      <c r="E74" s="1">
        <v>0.72</v>
      </c>
      <c r="F74" s="2">
        <f t="shared" si="2"/>
        <v>10.872959</v>
      </c>
      <c r="G74" s="2">
        <f t="shared" si="3"/>
        <v>18.199183999999999</v>
      </c>
    </row>
    <row r="75" spans="1:7" x14ac:dyDescent="0.35">
      <c r="A75" s="1">
        <v>0.73</v>
      </c>
      <c r="B75" s="2">
        <v>-11.129924000000001</v>
      </c>
      <c r="C75" s="2">
        <v>-18.307744</v>
      </c>
      <c r="E75" s="1">
        <v>0.73</v>
      </c>
      <c r="F75" s="2">
        <f t="shared" si="2"/>
        <v>11.129924000000001</v>
      </c>
      <c r="G75" s="2">
        <f t="shared" si="3"/>
        <v>18.307744</v>
      </c>
    </row>
    <row r="76" spans="1:7" x14ac:dyDescent="0.35">
      <c r="A76" s="1">
        <v>0.74</v>
      </c>
      <c r="B76" s="2">
        <v>-11.401724</v>
      </c>
      <c r="C76" s="2">
        <v>-18.462069</v>
      </c>
      <c r="E76" s="1">
        <v>0.74</v>
      </c>
      <c r="F76" s="2">
        <f t="shared" si="2"/>
        <v>11.401724</v>
      </c>
      <c r="G76" s="2">
        <f t="shared" si="3"/>
        <v>18.462069</v>
      </c>
    </row>
    <row r="77" spans="1:7" x14ac:dyDescent="0.35">
      <c r="A77" s="1">
        <v>0.75</v>
      </c>
      <c r="B77" s="2">
        <v>-10.712069</v>
      </c>
      <c r="C77" s="2">
        <v>-18.634482999999999</v>
      </c>
      <c r="E77" s="1">
        <v>0.75</v>
      </c>
      <c r="F77" s="2">
        <f t="shared" si="2"/>
        <v>10.712069</v>
      </c>
      <c r="G77" s="2">
        <f t="shared" si="3"/>
        <v>18.634482999999999</v>
      </c>
    </row>
    <row r="78" spans="1:7" x14ac:dyDescent="0.35">
      <c r="A78" s="1">
        <v>0.76</v>
      </c>
      <c r="B78" s="2">
        <v>-10.825676</v>
      </c>
      <c r="C78" s="2">
        <v>-18.720269999999999</v>
      </c>
      <c r="E78" s="1">
        <v>0.76</v>
      </c>
      <c r="F78" s="2">
        <f t="shared" si="2"/>
        <v>10.825676</v>
      </c>
      <c r="G78" s="2">
        <f t="shared" si="3"/>
        <v>18.720269999999999</v>
      </c>
    </row>
    <row r="79" spans="1:7" x14ac:dyDescent="0.35">
      <c r="A79" s="1">
        <v>0.77</v>
      </c>
      <c r="B79" s="2">
        <v>-11.028931</v>
      </c>
      <c r="C79" s="2">
        <v>-18.182704999999999</v>
      </c>
      <c r="E79" s="1">
        <v>0.77</v>
      </c>
      <c r="F79" s="2">
        <f t="shared" si="2"/>
        <v>11.028931</v>
      </c>
      <c r="G79" s="2">
        <f t="shared" si="3"/>
        <v>18.182704999999999</v>
      </c>
    </row>
    <row r="80" spans="1:7" x14ac:dyDescent="0.35">
      <c r="A80" s="1">
        <v>0.78</v>
      </c>
      <c r="B80" s="2">
        <v>-11.305521000000001</v>
      </c>
      <c r="C80" s="2">
        <v>-18.099284000000001</v>
      </c>
      <c r="E80" s="1">
        <v>0.78</v>
      </c>
      <c r="F80" s="2">
        <f t="shared" si="2"/>
        <v>11.305521000000001</v>
      </c>
      <c r="G80" s="2">
        <f t="shared" si="3"/>
        <v>18.099284000000001</v>
      </c>
    </row>
    <row r="81" spans="1:7" x14ac:dyDescent="0.35">
      <c r="A81" s="1">
        <v>0.79</v>
      </c>
      <c r="B81" s="2">
        <v>-11.648979000000001</v>
      </c>
      <c r="C81" s="2">
        <v>-18.99898</v>
      </c>
      <c r="E81" s="1">
        <v>0.79</v>
      </c>
      <c r="F81" s="2">
        <f t="shared" si="2"/>
        <v>11.648979000000001</v>
      </c>
      <c r="G81" s="2">
        <f t="shared" si="3"/>
        <v>18.99898</v>
      </c>
    </row>
    <row r="82" spans="1:7" x14ac:dyDescent="0.35">
      <c r="A82" s="1">
        <v>0.8</v>
      </c>
      <c r="B82" s="2">
        <v>-11.893878000000001</v>
      </c>
      <c r="C82" s="2">
        <v>-19.243877000000001</v>
      </c>
      <c r="E82" s="1">
        <v>0.8</v>
      </c>
      <c r="F82" s="2">
        <f t="shared" si="2"/>
        <v>11.893878000000001</v>
      </c>
      <c r="G82" s="2">
        <f t="shared" si="3"/>
        <v>19.243877000000001</v>
      </c>
    </row>
    <row r="83" spans="1:7" x14ac:dyDescent="0.35">
      <c r="A83" s="1">
        <v>0.81</v>
      </c>
      <c r="B83" s="2">
        <v>-11.154527</v>
      </c>
      <c r="C83" s="2">
        <v>-19.210764999999999</v>
      </c>
      <c r="E83" s="1">
        <v>0.81</v>
      </c>
      <c r="F83" s="2">
        <f t="shared" si="2"/>
        <v>11.154527</v>
      </c>
      <c r="G83" s="2">
        <f t="shared" si="3"/>
        <v>19.210764999999999</v>
      </c>
    </row>
    <row r="84" spans="1:7" x14ac:dyDescent="0.35">
      <c r="A84" s="1">
        <v>0.82</v>
      </c>
      <c r="B84" s="2">
        <v>-11.670491999999999</v>
      </c>
      <c r="C84" s="2">
        <v>-19.470185000000001</v>
      </c>
      <c r="E84" s="1">
        <v>0.82</v>
      </c>
      <c r="F84" s="2">
        <f t="shared" si="2"/>
        <v>11.670491999999999</v>
      </c>
      <c r="G84" s="2">
        <f t="shared" si="3"/>
        <v>19.470185000000001</v>
      </c>
    </row>
    <row r="85" spans="1:7" x14ac:dyDescent="0.35">
      <c r="A85" s="1">
        <v>0.83</v>
      </c>
      <c r="B85" s="2">
        <v>-12.011219000000001</v>
      </c>
      <c r="C85" s="2">
        <v>-19.491392999999999</v>
      </c>
      <c r="E85" s="1">
        <v>0.83</v>
      </c>
      <c r="F85" s="2">
        <f t="shared" si="2"/>
        <v>12.011219000000001</v>
      </c>
      <c r="G85" s="2">
        <f t="shared" si="3"/>
        <v>19.491392999999999</v>
      </c>
    </row>
    <row r="86" spans="1:7" x14ac:dyDescent="0.35">
      <c r="A86" s="1">
        <v>0.84</v>
      </c>
      <c r="B86" s="2">
        <v>-11.8</v>
      </c>
      <c r="C86" s="2">
        <v>-19.33943</v>
      </c>
      <c r="E86" s="1">
        <v>0.84</v>
      </c>
      <c r="F86" s="2">
        <f t="shared" si="2"/>
        <v>11.8</v>
      </c>
      <c r="G86" s="2">
        <f t="shared" si="3"/>
        <v>19.33943</v>
      </c>
    </row>
    <row r="87" spans="1:7" x14ac:dyDescent="0.35">
      <c r="A87" s="1">
        <v>0.85</v>
      </c>
      <c r="B87" s="2">
        <v>-11.8</v>
      </c>
      <c r="C87" s="2">
        <v>-19.745936</v>
      </c>
      <c r="E87" s="1">
        <v>0.85</v>
      </c>
      <c r="F87" s="2">
        <f t="shared" si="2"/>
        <v>11.8</v>
      </c>
      <c r="G87" s="2">
        <f t="shared" si="3"/>
        <v>19.745936</v>
      </c>
    </row>
    <row r="88" spans="1:7" x14ac:dyDescent="0.35">
      <c r="A88" s="1">
        <v>0.86</v>
      </c>
      <c r="B88" s="2">
        <v>-11.994118</v>
      </c>
      <c r="C88" s="2">
        <v>-19.284117999999999</v>
      </c>
      <c r="E88" s="1">
        <v>0.86</v>
      </c>
      <c r="F88" s="2">
        <f t="shared" si="2"/>
        <v>11.994118</v>
      </c>
      <c r="G88" s="2">
        <f t="shared" si="3"/>
        <v>19.284117999999999</v>
      </c>
    </row>
    <row r="89" spans="1:7" x14ac:dyDescent="0.35">
      <c r="A89" s="1">
        <v>0.87</v>
      </c>
      <c r="B89" s="2">
        <v>-12.215318</v>
      </c>
      <c r="C89" s="2">
        <v>-19.232659000000002</v>
      </c>
      <c r="E89" s="1">
        <v>0.87</v>
      </c>
      <c r="F89" s="2">
        <f t="shared" si="2"/>
        <v>12.215318</v>
      </c>
      <c r="G89" s="2">
        <f t="shared" si="3"/>
        <v>19.232659000000002</v>
      </c>
    </row>
    <row r="90" spans="1:7" x14ac:dyDescent="0.35">
      <c r="A90" s="1">
        <v>0.88</v>
      </c>
      <c r="B90" s="2">
        <v>-12.29636</v>
      </c>
      <c r="C90" s="2">
        <v>-19.800642</v>
      </c>
      <c r="E90" s="1">
        <v>0.88</v>
      </c>
      <c r="F90" s="2">
        <f t="shared" si="2"/>
        <v>12.29636</v>
      </c>
      <c r="G90" s="2">
        <f t="shared" si="3"/>
        <v>19.800642</v>
      </c>
    </row>
    <row r="91" spans="1:7" x14ac:dyDescent="0.35">
      <c r="A91" s="1">
        <v>0.89</v>
      </c>
      <c r="B91" s="2">
        <v>-12.229820999999999</v>
      </c>
      <c r="C91" s="2">
        <v>-20.729821000000001</v>
      </c>
      <c r="E91" s="1">
        <v>0.89</v>
      </c>
      <c r="F91" s="2">
        <f t="shared" si="2"/>
        <v>12.229820999999999</v>
      </c>
      <c r="G91" s="2">
        <f t="shared" si="3"/>
        <v>20.729821000000001</v>
      </c>
    </row>
    <row r="92" spans="1:7" x14ac:dyDescent="0.35">
      <c r="A92" s="1">
        <v>0.9</v>
      </c>
      <c r="B92" s="2">
        <v>-12.349105</v>
      </c>
      <c r="C92" s="2">
        <v>-20.849105000000002</v>
      </c>
      <c r="E92" s="1">
        <v>0.9</v>
      </c>
      <c r="F92" s="2">
        <f t="shared" si="2"/>
        <v>12.349105</v>
      </c>
      <c r="G92" s="2">
        <f t="shared" si="3"/>
        <v>20.849105000000002</v>
      </c>
    </row>
    <row r="93" spans="1:7" x14ac:dyDescent="0.35">
      <c r="A93" s="1">
        <v>0.91</v>
      </c>
      <c r="B93" s="2">
        <v>-12.35</v>
      </c>
      <c r="C93" s="2">
        <v>-20.60239</v>
      </c>
      <c r="E93" s="1">
        <v>0.91</v>
      </c>
      <c r="F93" s="2">
        <f t="shared" si="2"/>
        <v>12.35</v>
      </c>
      <c r="G93" s="2">
        <f t="shared" si="3"/>
        <v>20.60239</v>
      </c>
    </row>
    <row r="94" spans="1:7" x14ac:dyDescent="0.35">
      <c r="A94" s="1">
        <v>0.92</v>
      </c>
      <c r="B94" s="2">
        <v>-12.573886999999999</v>
      </c>
      <c r="C94" s="2">
        <v>-20.262145</v>
      </c>
      <c r="E94" s="1">
        <v>0.92</v>
      </c>
      <c r="F94" s="2">
        <f t="shared" si="2"/>
        <v>12.573886999999999</v>
      </c>
      <c r="G94" s="2">
        <f t="shared" si="3"/>
        <v>20.262145</v>
      </c>
    </row>
    <row r="95" spans="1:7" x14ac:dyDescent="0.35">
      <c r="A95" s="1">
        <v>0.93</v>
      </c>
      <c r="B95" s="2">
        <v>-12.331536</v>
      </c>
      <c r="C95" s="2">
        <v>-20.169087999999999</v>
      </c>
      <c r="E95" s="1">
        <v>0.93</v>
      </c>
      <c r="F95" s="2">
        <f t="shared" si="2"/>
        <v>12.331536</v>
      </c>
      <c r="G95" s="2">
        <f t="shared" si="3"/>
        <v>20.169087999999999</v>
      </c>
    </row>
    <row r="96" spans="1:7" x14ac:dyDescent="0.35">
      <c r="A96" s="1">
        <v>0.94</v>
      </c>
      <c r="B96" s="2">
        <v>-12.241130999999999</v>
      </c>
      <c r="C96" s="2">
        <v>-20.277290000000001</v>
      </c>
      <c r="E96" s="1">
        <v>0.94</v>
      </c>
      <c r="F96" s="2">
        <f t="shared" si="2"/>
        <v>12.241130999999999</v>
      </c>
      <c r="G96" s="2">
        <f t="shared" si="3"/>
        <v>20.277290000000001</v>
      </c>
    </row>
    <row r="97" spans="1:7" x14ac:dyDescent="0.35">
      <c r="A97" s="1">
        <v>0.95</v>
      </c>
      <c r="B97" s="2">
        <v>-13.138631</v>
      </c>
      <c r="C97" s="2">
        <v>-20.36421</v>
      </c>
      <c r="E97" s="1">
        <v>0.95</v>
      </c>
      <c r="F97" s="2">
        <f t="shared" si="2"/>
        <v>13.138631</v>
      </c>
      <c r="G97" s="2">
        <f t="shared" si="3"/>
        <v>20.36421</v>
      </c>
    </row>
    <row r="98" spans="1:7" x14ac:dyDescent="0.35">
      <c r="A98" s="1">
        <v>0.96</v>
      </c>
      <c r="B98" s="2">
        <v>-12.970211000000001</v>
      </c>
      <c r="C98" s="2">
        <v>-20.574738</v>
      </c>
      <c r="E98" s="1">
        <v>0.96</v>
      </c>
      <c r="F98" s="2">
        <f t="shared" si="2"/>
        <v>12.970211000000001</v>
      </c>
      <c r="G98" s="2">
        <f t="shared" si="3"/>
        <v>20.574738</v>
      </c>
    </row>
    <row r="99" spans="1:7" x14ac:dyDescent="0.35">
      <c r="A99" s="1">
        <v>0.97</v>
      </c>
      <c r="B99" s="2">
        <v>-12.879880999999999</v>
      </c>
      <c r="C99" s="2">
        <v>-20.635058999999998</v>
      </c>
      <c r="E99" s="1">
        <v>0.97</v>
      </c>
      <c r="F99" s="2">
        <f t="shared" si="2"/>
        <v>12.879880999999999</v>
      </c>
      <c r="G99" s="2">
        <f t="shared" si="3"/>
        <v>20.635058999999998</v>
      </c>
    </row>
    <row r="100" spans="1:7" x14ac:dyDescent="0.35">
      <c r="A100" s="1">
        <v>0.98</v>
      </c>
      <c r="B100" s="2">
        <v>-13.005601</v>
      </c>
      <c r="C100" s="2">
        <v>-20.909336</v>
      </c>
      <c r="E100" s="1">
        <v>0.98</v>
      </c>
      <c r="F100" s="2">
        <f t="shared" si="2"/>
        <v>13.005601</v>
      </c>
      <c r="G100" s="2">
        <f t="shared" si="3"/>
        <v>20.909336</v>
      </c>
    </row>
    <row r="101" spans="1:7" x14ac:dyDescent="0.35">
      <c r="A101" s="1">
        <v>0.99</v>
      </c>
      <c r="B101" s="2">
        <v>-13.167039000000001</v>
      </c>
      <c r="C101" s="2">
        <v>-20.860346</v>
      </c>
      <c r="E101" s="1">
        <v>0.99</v>
      </c>
      <c r="F101" s="2">
        <f t="shared" si="2"/>
        <v>13.167039000000001</v>
      </c>
      <c r="G101" s="2">
        <f t="shared" si="3"/>
        <v>20.860346</v>
      </c>
    </row>
    <row r="102" spans="1:7" x14ac:dyDescent="0.35">
      <c r="A102" s="1">
        <v>1</v>
      </c>
      <c r="B102" s="2">
        <v>-13.161735</v>
      </c>
      <c r="C102" s="2">
        <v>-20.361225000000001</v>
      </c>
      <c r="E102" s="1">
        <v>1</v>
      </c>
      <c r="F102" s="2">
        <f t="shared" si="2"/>
        <v>13.161735</v>
      </c>
      <c r="G102" s="2">
        <f t="shared" si="3"/>
        <v>20.361225000000001</v>
      </c>
    </row>
    <row r="103" spans="1:7" x14ac:dyDescent="0.35">
      <c r="A103" s="1">
        <v>1.01</v>
      </c>
      <c r="B103" s="2">
        <v>-12.957653000000001</v>
      </c>
      <c r="C103" s="2">
        <v>-20.687756</v>
      </c>
      <c r="E103" s="1">
        <v>1.01</v>
      </c>
      <c r="F103" s="2">
        <f t="shared" si="2"/>
        <v>12.957653000000001</v>
      </c>
      <c r="G103" s="2">
        <f t="shared" si="3"/>
        <v>20.687756</v>
      </c>
    </row>
    <row r="104" spans="1:7" x14ac:dyDescent="0.35">
      <c r="A104" s="1">
        <v>1.02</v>
      </c>
      <c r="B104" s="2">
        <v>-13.216831000000001</v>
      </c>
      <c r="C104" s="2">
        <v>-20.738119000000001</v>
      </c>
      <c r="E104" s="1">
        <v>1.02</v>
      </c>
      <c r="F104" s="2">
        <f t="shared" si="2"/>
        <v>13.216831000000001</v>
      </c>
      <c r="G104" s="2">
        <f t="shared" si="3"/>
        <v>20.738119000000001</v>
      </c>
    </row>
    <row r="105" spans="1:7" x14ac:dyDescent="0.35">
      <c r="A105" s="1">
        <v>1.03</v>
      </c>
      <c r="B105" s="2">
        <v>-13.386419999999999</v>
      </c>
      <c r="C105" s="2">
        <v>-20.778807</v>
      </c>
      <c r="E105" s="1">
        <v>1.03</v>
      </c>
      <c r="F105" s="2">
        <f t="shared" si="2"/>
        <v>13.386419999999999</v>
      </c>
      <c r="G105" s="2">
        <f t="shared" si="3"/>
        <v>20.778807</v>
      </c>
    </row>
    <row r="106" spans="1:7" x14ac:dyDescent="0.35">
      <c r="A106" s="1">
        <v>1.04</v>
      </c>
      <c r="B106" s="2">
        <v>-13.657588000000001</v>
      </c>
      <c r="C106" s="2">
        <v>-21.177430999999999</v>
      </c>
      <c r="E106" s="1">
        <v>1.04</v>
      </c>
      <c r="F106" s="2">
        <f t="shared" si="2"/>
        <v>13.657588000000001</v>
      </c>
      <c r="G106" s="2">
        <f t="shared" si="3"/>
        <v>21.177430999999999</v>
      </c>
    </row>
    <row r="107" spans="1:7" x14ac:dyDescent="0.35">
      <c r="A107" s="1">
        <v>1.05</v>
      </c>
      <c r="B107" s="2">
        <v>-13.935613999999999</v>
      </c>
      <c r="C107" s="2">
        <v>-21.936820999999998</v>
      </c>
      <c r="E107" s="1">
        <v>1.05</v>
      </c>
      <c r="F107" s="2">
        <f t="shared" si="2"/>
        <v>13.935613999999999</v>
      </c>
      <c r="G107" s="2">
        <f t="shared" si="3"/>
        <v>21.936820999999998</v>
      </c>
    </row>
    <row r="108" spans="1:7" x14ac:dyDescent="0.35">
      <c r="A108" s="1">
        <v>1.06</v>
      </c>
      <c r="B108" s="2">
        <v>-13.613682000000001</v>
      </c>
      <c r="C108" s="2">
        <v>-22.620925</v>
      </c>
      <c r="E108" s="1">
        <v>1.06</v>
      </c>
      <c r="F108" s="2">
        <f t="shared" si="2"/>
        <v>13.613682000000001</v>
      </c>
      <c r="G108" s="2">
        <f t="shared" si="3"/>
        <v>22.620925</v>
      </c>
    </row>
    <row r="109" spans="1:7" x14ac:dyDescent="0.35">
      <c r="A109" s="1">
        <v>1.07</v>
      </c>
      <c r="B109" s="2">
        <v>-13.524457999999999</v>
      </c>
      <c r="C109" s="2">
        <v>-21.970119</v>
      </c>
      <c r="E109" s="1">
        <v>1.07</v>
      </c>
      <c r="F109" s="2">
        <f t="shared" si="2"/>
        <v>13.524457999999999</v>
      </c>
      <c r="G109" s="2">
        <f t="shared" si="3"/>
        <v>21.970119</v>
      </c>
    </row>
    <row r="110" spans="1:7" x14ac:dyDescent="0.35">
      <c r="A110" s="1">
        <v>1.08</v>
      </c>
      <c r="B110" s="2">
        <v>-13.610844</v>
      </c>
      <c r="C110" s="2">
        <v>-21.722289</v>
      </c>
      <c r="E110" s="1">
        <v>1.08</v>
      </c>
      <c r="F110" s="2">
        <f t="shared" si="2"/>
        <v>13.610844</v>
      </c>
      <c r="G110" s="2">
        <f t="shared" si="3"/>
        <v>21.722289</v>
      </c>
    </row>
    <row r="111" spans="1:7" x14ac:dyDescent="0.35">
      <c r="A111" s="1">
        <v>1.0900000000000001</v>
      </c>
      <c r="B111" s="2">
        <v>-13.446232</v>
      </c>
      <c r="C111" s="2">
        <v>-21.627493999999999</v>
      </c>
      <c r="E111" s="1">
        <v>1.0900000000000001</v>
      </c>
      <c r="F111" s="2">
        <f t="shared" si="2"/>
        <v>13.446232</v>
      </c>
      <c r="G111" s="2">
        <f t="shared" si="3"/>
        <v>21.627493999999999</v>
      </c>
    </row>
    <row r="112" spans="1:7" x14ac:dyDescent="0.35">
      <c r="A112" s="1">
        <v>1.1000000000000001</v>
      </c>
      <c r="B112" s="2">
        <v>-13.175758</v>
      </c>
      <c r="C112" s="2">
        <v>-21.623031000000001</v>
      </c>
      <c r="E112" s="1">
        <v>1.1000000000000001</v>
      </c>
      <c r="F112" s="2">
        <f t="shared" si="2"/>
        <v>13.175758</v>
      </c>
      <c r="G112" s="2">
        <f t="shared" si="3"/>
        <v>21.623031000000001</v>
      </c>
    </row>
    <row r="113" spans="1:7" x14ac:dyDescent="0.35">
      <c r="A113" s="1">
        <v>1.1100000000000001</v>
      </c>
      <c r="B113" s="2">
        <v>-13.983839</v>
      </c>
      <c r="C113" s="2">
        <v>-22.188687000000002</v>
      </c>
      <c r="E113" s="1">
        <v>1.1100000000000001</v>
      </c>
      <c r="F113" s="2">
        <f t="shared" si="2"/>
        <v>13.983839</v>
      </c>
      <c r="G113" s="2">
        <f t="shared" si="3"/>
        <v>22.188687000000002</v>
      </c>
    </row>
    <row r="114" spans="1:7" x14ac:dyDescent="0.35">
      <c r="A114" s="1">
        <v>1.1200000000000001</v>
      </c>
      <c r="B114" s="2">
        <v>-14.162656</v>
      </c>
      <c r="C114" s="2">
        <v>-22.240663999999999</v>
      </c>
      <c r="E114" s="1">
        <v>1.1200000000000001</v>
      </c>
      <c r="F114" s="2">
        <f t="shared" si="2"/>
        <v>14.162656</v>
      </c>
      <c r="G114" s="2">
        <f t="shared" si="3"/>
        <v>22.240663999999999</v>
      </c>
    </row>
    <row r="115" spans="1:7" x14ac:dyDescent="0.35">
      <c r="A115" s="1">
        <v>1.1299999999999999</v>
      </c>
      <c r="B115" s="2">
        <v>-14.139805000000001</v>
      </c>
      <c r="C115" s="2">
        <v>-21.527668999999999</v>
      </c>
      <c r="E115" s="1">
        <v>1.1299999999999999</v>
      </c>
      <c r="F115" s="2">
        <f t="shared" si="2"/>
        <v>14.139805000000001</v>
      </c>
      <c r="G115" s="2">
        <f t="shared" si="3"/>
        <v>21.527668999999999</v>
      </c>
    </row>
    <row r="116" spans="1:7" x14ac:dyDescent="0.35">
      <c r="A116" s="1">
        <v>1.1399999999999999</v>
      </c>
      <c r="B116" s="2">
        <v>-14.163175000000001</v>
      </c>
      <c r="C116" s="2">
        <v>-21.850217000000001</v>
      </c>
      <c r="E116" s="1">
        <v>1.1399999999999999</v>
      </c>
      <c r="F116" s="2">
        <f t="shared" si="2"/>
        <v>14.163175000000001</v>
      </c>
      <c r="G116" s="2">
        <f t="shared" si="3"/>
        <v>21.850217000000001</v>
      </c>
    </row>
    <row r="117" spans="1:7" x14ac:dyDescent="0.35">
      <c r="A117" s="1">
        <v>1.1499999999999999</v>
      </c>
      <c r="B117" s="2">
        <v>-14.224418999999999</v>
      </c>
      <c r="C117" s="2">
        <v>-22.834883000000001</v>
      </c>
      <c r="E117" s="1">
        <v>1.1499999999999999</v>
      </c>
      <c r="F117" s="2">
        <f t="shared" si="2"/>
        <v>14.224418999999999</v>
      </c>
      <c r="G117" s="2">
        <f t="shared" si="3"/>
        <v>22.834883000000001</v>
      </c>
    </row>
    <row r="118" spans="1:7" x14ac:dyDescent="0.35">
      <c r="A118" s="1">
        <v>1.1599999999999999</v>
      </c>
      <c r="B118" s="2">
        <v>-14.158493</v>
      </c>
      <c r="C118" s="2">
        <v>-22.496603</v>
      </c>
      <c r="E118" s="1">
        <v>1.1599999999999999</v>
      </c>
      <c r="F118" s="2">
        <f t="shared" si="2"/>
        <v>14.158493</v>
      </c>
      <c r="G118" s="2">
        <f t="shared" si="3"/>
        <v>22.496603</v>
      </c>
    </row>
    <row r="119" spans="1:7" x14ac:dyDescent="0.35">
      <c r="A119" s="1">
        <v>1.17</v>
      </c>
      <c r="B119" s="2">
        <v>-14.370806999999999</v>
      </c>
      <c r="C119" s="2">
        <v>-22.411677000000001</v>
      </c>
      <c r="E119" s="1">
        <v>1.17</v>
      </c>
      <c r="F119" s="2">
        <f t="shared" si="2"/>
        <v>14.370806999999999</v>
      </c>
      <c r="G119" s="2">
        <f t="shared" si="3"/>
        <v>22.411677000000001</v>
      </c>
    </row>
    <row r="120" spans="1:7" x14ac:dyDescent="0.35">
      <c r="A120" s="1">
        <v>1.18</v>
      </c>
      <c r="B120" s="2">
        <v>-14.570118000000001</v>
      </c>
      <c r="C120" s="2">
        <v>-22.502071000000001</v>
      </c>
      <c r="E120" s="1">
        <v>1.18</v>
      </c>
      <c r="F120" s="2">
        <f t="shared" si="2"/>
        <v>14.570118000000001</v>
      </c>
      <c r="G120" s="2">
        <f t="shared" si="3"/>
        <v>22.502071000000001</v>
      </c>
    </row>
    <row r="121" spans="1:7" x14ac:dyDescent="0.35">
      <c r="A121" s="1">
        <v>1.19</v>
      </c>
      <c r="B121" s="2">
        <v>-14.674334999999999</v>
      </c>
      <c r="C121" s="2">
        <v>-22.939366</v>
      </c>
      <c r="E121" s="1">
        <v>1.19</v>
      </c>
      <c r="F121" s="2">
        <f t="shared" si="2"/>
        <v>14.674334999999999</v>
      </c>
      <c r="G121" s="2">
        <f t="shared" si="3"/>
        <v>22.939366</v>
      </c>
    </row>
    <row r="122" spans="1:7" x14ac:dyDescent="0.35">
      <c r="A122" s="1">
        <v>1.2</v>
      </c>
      <c r="B122" s="2">
        <v>-14.74479</v>
      </c>
      <c r="C122" s="2">
        <v>-23.588878000000001</v>
      </c>
      <c r="E122" s="1">
        <v>1.2</v>
      </c>
      <c r="F122" s="2">
        <f t="shared" si="2"/>
        <v>14.74479</v>
      </c>
      <c r="G122" s="2">
        <f t="shared" si="3"/>
        <v>23.588878000000001</v>
      </c>
    </row>
    <row r="123" spans="1:7" x14ac:dyDescent="0.35">
      <c r="A123" s="1">
        <v>1.21</v>
      </c>
      <c r="B123" s="2">
        <v>-14.860182999999999</v>
      </c>
      <c r="C123" s="2">
        <v>-24.216191999999999</v>
      </c>
      <c r="E123" s="1">
        <v>1.21</v>
      </c>
      <c r="F123" s="2">
        <f t="shared" si="2"/>
        <v>14.860182999999999</v>
      </c>
      <c r="G123" s="2">
        <f t="shared" si="3"/>
        <v>24.216191999999999</v>
      </c>
    </row>
    <row r="124" spans="1:7" x14ac:dyDescent="0.35">
      <c r="A124" s="1">
        <v>1.22</v>
      </c>
      <c r="B124" s="2">
        <v>-14.941649999999999</v>
      </c>
      <c r="C124" s="2">
        <v>-24.745723000000002</v>
      </c>
      <c r="E124" s="1">
        <v>1.22</v>
      </c>
      <c r="F124" s="2">
        <f t="shared" si="2"/>
        <v>14.941649999999999</v>
      </c>
      <c r="G124" s="2">
        <f t="shared" si="3"/>
        <v>24.745723000000002</v>
      </c>
    </row>
    <row r="125" spans="1:7" x14ac:dyDescent="0.35">
      <c r="A125" s="1">
        <v>1.23</v>
      </c>
      <c r="B125" s="2">
        <v>-15.229922</v>
      </c>
      <c r="C125" s="2">
        <v>-23.750292000000002</v>
      </c>
      <c r="E125" s="1">
        <v>1.23</v>
      </c>
      <c r="F125" s="2">
        <f t="shared" si="2"/>
        <v>15.229922</v>
      </c>
      <c r="G125" s="2">
        <f t="shared" si="3"/>
        <v>23.750292000000002</v>
      </c>
    </row>
    <row r="126" spans="1:7" x14ac:dyDescent="0.35">
      <c r="A126" s="1">
        <v>1.24</v>
      </c>
      <c r="B126" s="2">
        <v>-15.276052</v>
      </c>
      <c r="C126" s="2">
        <v>-23.423247</v>
      </c>
      <c r="E126" s="1">
        <v>1.24</v>
      </c>
      <c r="F126" s="2">
        <f t="shared" si="2"/>
        <v>15.276052</v>
      </c>
      <c r="G126" s="2">
        <f t="shared" si="3"/>
        <v>23.423247</v>
      </c>
    </row>
    <row r="127" spans="1:7" x14ac:dyDescent="0.35">
      <c r="A127" s="1">
        <v>1.25</v>
      </c>
      <c r="B127" s="2">
        <v>-15.113189</v>
      </c>
      <c r="C127" s="2">
        <v>-23.622343000000001</v>
      </c>
      <c r="E127" s="1">
        <v>1.25</v>
      </c>
      <c r="F127" s="2">
        <f t="shared" si="2"/>
        <v>15.113189</v>
      </c>
      <c r="G127" s="2">
        <f t="shared" si="3"/>
        <v>23.622343000000001</v>
      </c>
    </row>
    <row r="128" spans="1:7" x14ac:dyDescent="0.35">
      <c r="A128" s="1">
        <v>1.26</v>
      </c>
      <c r="B128" s="2">
        <v>-14.93388</v>
      </c>
      <c r="C128" s="2">
        <v>-23.799999</v>
      </c>
      <c r="E128" s="1">
        <v>1.26</v>
      </c>
      <c r="F128" s="2">
        <f t="shared" si="2"/>
        <v>14.93388</v>
      </c>
      <c r="G128" s="2">
        <f t="shared" si="3"/>
        <v>23.799999</v>
      </c>
    </row>
    <row r="129" spans="1:7" x14ac:dyDescent="0.35">
      <c r="A129" s="1">
        <v>1.27</v>
      </c>
      <c r="B129" s="2">
        <v>-15.281370000000001</v>
      </c>
      <c r="C129" s="2">
        <v>-23.799999</v>
      </c>
      <c r="E129" s="1">
        <v>1.27</v>
      </c>
      <c r="F129" s="2">
        <f t="shared" si="2"/>
        <v>15.281370000000001</v>
      </c>
      <c r="G129" s="2">
        <f t="shared" si="3"/>
        <v>23.799999</v>
      </c>
    </row>
    <row r="130" spans="1:7" x14ac:dyDescent="0.35">
      <c r="A130" s="1">
        <v>1.28</v>
      </c>
      <c r="B130" s="2">
        <v>-15.452446999999999</v>
      </c>
      <c r="C130" s="2">
        <v>-23.868297999999999</v>
      </c>
      <c r="E130" s="1">
        <v>1.28</v>
      </c>
      <c r="F130" s="2">
        <f t="shared" si="2"/>
        <v>15.452446999999999</v>
      </c>
      <c r="G130" s="2">
        <f t="shared" si="3"/>
        <v>23.868297999999999</v>
      </c>
    </row>
    <row r="131" spans="1:7" x14ac:dyDescent="0.35">
      <c r="A131" s="1">
        <v>1.29</v>
      </c>
      <c r="B131" s="2">
        <v>-15.399399000000001</v>
      </c>
      <c r="C131" s="2">
        <v>-23.874849999999999</v>
      </c>
      <c r="E131" s="1">
        <v>1.29</v>
      </c>
      <c r="F131" s="2">
        <f t="shared" ref="F131:F194" si="4">B131*(-1)</f>
        <v>15.399399000000001</v>
      </c>
      <c r="G131" s="2">
        <f t="shared" ref="G131:G194" si="5">C131*(-1)</f>
        <v>23.874849999999999</v>
      </c>
    </row>
    <row r="132" spans="1:7" x14ac:dyDescent="0.35">
      <c r="A132" s="1">
        <v>1.3</v>
      </c>
      <c r="B132" s="2">
        <v>-15.552282</v>
      </c>
      <c r="C132" s="2">
        <v>-23.944606</v>
      </c>
      <c r="E132" s="1">
        <v>1.3</v>
      </c>
      <c r="F132" s="2">
        <f t="shared" si="4"/>
        <v>15.552282</v>
      </c>
      <c r="G132" s="2">
        <f t="shared" si="5"/>
        <v>23.944606</v>
      </c>
    </row>
    <row r="133" spans="1:7" x14ac:dyDescent="0.35">
      <c r="A133" s="1">
        <v>1.31</v>
      </c>
      <c r="B133" s="2">
        <v>-16.002389999999998</v>
      </c>
      <c r="C133" s="2">
        <v>-23.961753999999999</v>
      </c>
      <c r="E133" s="1">
        <v>1.31</v>
      </c>
      <c r="F133" s="2">
        <f t="shared" si="4"/>
        <v>16.002389999999998</v>
      </c>
      <c r="G133" s="2">
        <f t="shared" si="5"/>
        <v>23.961753999999999</v>
      </c>
    </row>
    <row r="134" spans="1:7" x14ac:dyDescent="0.35">
      <c r="A134" s="1">
        <v>1.32</v>
      </c>
      <c r="B134" s="2">
        <v>-15.444621</v>
      </c>
      <c r="C134" s="2">
        <v>-22.886054999999999</v>
      </c>
      <c r="E134" s="1">
        <v>1.32</v>
      </c>
      <c r="F134" s="2">
        <f t="shared" si="4"/>
        <v>15.444621</v>
      </c>
      <c r="G134" s="2">
        <f t="shared" si="5"/>
        <v>22.886054999999999</v>
      </c>
    </row>
    <row r="135" spans="1:7" x14ac:dyDescent="0.35">
      <c r="A135" s="1">
        <v>1.33</v>
      </c>
      <c r="B135" s="2">
        <v>-15.813905999999999</v>
      </c>
      <c r="C135" s="2">
        <v>-24.267485000000001</v>
      </c>
      <c r="E135" s="1">
        <v>1.33</v>
      </c>
      <c r="F135" s="2">
        <f t="shared" si="4"/>
        <v>15.813905999999999</v>
      </c>
      <c r="G135" s="2">
        <f t="shared" si="5"/>
        <v>24.267485000000001</v>
      </c>
    </row>
    <row r="136" spans="1:7" x14ac:dyDescent="0.35">
      <c r="A136" s="1">
        <v>1.34</v>
      </c>
      <c r="B136" s="2">
        <v>-15.95</v>
      </c>
      <c r="C136" s="2">
        <v>-24.831579000000001</v>
      </c>
      <c r="E136" s="1">
        <v>1.34</v>
      </c>
      <c r="F136" s="2">
        <f t="shared" si="4"/>
        <v>15.95</v>
      </c>
      <c r="G136" s="2">
        <f t="shared" si="5"/>
        <v>24.831579000000001</v>
      </c>
    </row>
    <row r="137" spans="1:7" x14ac:dyDescent="0.35">
      <c r="A137" s="1">
        <v>1.35</v>
      </c>
      <c r="B137" s="2">
        <v>-15.646958</v>
      </c>
      <c r="C137" s="2">
        <v>-25.051521999999999</v>
      </c>
      <c r="E137" s="1">
        <v>1.35</v>
      </c>
      <c r="F137" s="2">
        <f t="shared" si="4"/>
        <v>15.646958</v>
      </c>
      <c r="G137" s="2">
        <f t="shared" si="5"/>
        <v>25.051521999999999</v>
      </c>
    </row>
    <row r="138" spans="1:7" x14ac:dyDescent="0.35">
      <c r="A138" s="1">
        <v>1.36</v>
      </c>
      <c r="B138" s="2">
        <v>-15.255934</v>
      </c>
      <c r="C138" s="2">
        <v>-25.314495000000001</v>
      </c>
      <c r="E138" s="1">
        <v>1.36</v>
      </c>
      <c r="F138" s="2">
        <f t="shared" si="4"/>
        <v>15.255934</v>
      </c>
      <c r="G138" s="2">
        <f t="shared" si="5"/>
        <v>25.314495000000001</v>
      </c>
    </row>
    <row r="139" spans="1:7" x14ac:dyDescent="0.35">
      <c r="A139" s="1">
        <v>1.37</v>
      </c>
      <c r="B139" s="2">
        <v>-16.384338</v>
      </c>
      <c r="C139" s="2">
        <v>-25.119942000000002</v>
      </c>
      <c r="E139" s="1">
        <v>1.37</v>
      </c>
      <c r="F139" s="2">
        <f t="shared" si="4"/>
        <v>16.384338</v>
      </c>
      <c r="G139" s="2">
        <f t="shared" si="5"/>
        <v>25.119942000000002</v>
      </c>
    </row>
    <row r="140" spans="1:7" x14ac:dyDescent="0.35">
      <c r="A140" s="1">
        <v>1.38</v>
      </c>
      <c r="B140" s="2">
        <v>-15.919798</v>
      </c>
      <c r="C140" s="2">
        <v>-25.317575999999999</v>
      </c>
      <c r="E140" s="1">
        <v>1.38</v>
      </c>
      <c r="F140" s="2">
        <f t="shared" si="4"/>
        <v>15.919798</v>
      </c>
      <c r="G140" s="2">
        <f t="shared" si="5"/>
        <v>25.317575999999999</v>
      </c>
    </row>
    <row r="141" spans="1:7" x14ac:dyDescent="0.35">
      <c r="A141" s="1">
        <v>1.39</v>
      </c>
      <c r="B141" s="2">
        <v>-15.7</v>
      </c>
      <c r="C141" s="2">
        <v>-25.688668</v>
      </c>
      <c r="E141" s="1">
        <v>1.39</v>
      </c>
      <c r="F141" s="2">
        <f t="shared" si="4"/>
        <v>15.7</v>
      </c>
      <c r="G141" s="2">
        <f t="shared" si="5"/>
        <v>25.688668</v>
      </c>
    </row>
    <row r="142" spans="1:7" x14ac:dyDescent="0.35">
      <c r="A142" s="1">
        <v>1.4</v>
      </c>
      <c r="B142" s="2">
        <v>-15.780823</v>
      </c>
      <c r="C142" s="2">
        <v>-25.772188</v>
      </c>
      <c r="E142" s="1">
        <v>1.4</v>
      </c>
      <c r="F142" s="2">
        <f t="shared" si="4"/>
        <v>15.780823</v>
      </c>
      <c r="G142" s="2">
        <f t="shared" si="5"/>
        <v>25.772188</v>
      </c>
    </row>
    <row r="143" spans="1:7" x14ac:dyDescent="0.35">
      <c r="A143" s="1">
        <v>1.41</v>
      </c>
      <c r="B143" s="2">
        <v>-15.95</v>
      </c>
      <c r="C143" s="2">
        <v>-25.432143</v>
      </c>
      <c r="E143" s="1">
        <v>1.41</v>
      </c>
      <c r="F143" s="2">
        <f t="shared" si="4"/>
        <v>15.95</v>
      </c>
      <c r="G143" s="2">
        <f t="shared" si="5"/>
        <v>25.432143</v>
      </c>
    </row>
    <row r="144" spans="1:7" x14ac:dyDescent="0.35">
      <c r="A144" s="1">
        <v>1.42</v>
      </c>
      <c r="B144" s="2">
        <v>-15.95</v>
      </c>
      <c r="C144" s="2">
        <v>-25.636223999999999</v>
      </c>
      <c r="E144" s="1">
        <v>1.42</v>
      </c>
      <c r="F144" s="2">
        <f t="shared" si="4"/>
        <v>15.95</v>
      </c>
      <c r="G144" s="2">
        <f t="shared" si="5"/>
        <v>25.636223999999999</v>
      </c>
    </row>
    <row r="145" spans="1:7" x14ac:dyDescent="0.35">
      <c r="A145" s="1">
        <v>1.43</v>
      </c>
      <c r="B145" s="2">
        <v>-16.058851000000001</v>
      </c>
      <c r="C145" s="2">
        <v>-25.65</v>
      </c>
      <c r="E145" s="1">
        <v>1.43</v>
      </c>
      <c r="F145" s="2">
        <f t="shared" si="4"/>
        <v>16.058851000000001</v>
      </c>
      <c r="G145" s="2">
        <f t="shared" si="5"/>
        <v>25.65</v>
      </c>
    </row>
    <row r="146" spans="1:7" x14ac:dyDescent="0.35">
      <c r="A146" s="1">
        <v>1.44</v>
      </c>
      <c r="B146" s="2">
        <v>-16.706171000000001</v>
      </c>
      <c r="C146" s="2">
        <v>-25.842872</v>
      </c>
      <c r="E146" s="1">
        <v>1.44</v>
      </c>
      <c r="F146" s="2">
        <f t="shared" si="4"/>
        <v>16.706171000000001</v>
      </c>
      <c r="G146" s="2">
        <f t="shared" si="5"/>
        <v>25.842872</v>
      </c>
    </row>
    <row r="147" spans="1:7" x14ac:dyDescent="0.35">
      <c r="A147" s="1">
        <v>1.45</v>
      </c>
      <c r="B147" s="2">
        <v>-16.926352000000001</v>
      </c>
      <c r="C147" s="2">
        <v>-26.237162000000001</v>
      </c>
      <c r="E147" s="1">
        <v>1.45</v>
      </c>
      <c r="F147" s="2">
        <f t="shared" si="4"/>
        <v>16.926352000000001</v>
      </c>
      <c r="G147" s="2">
        <f t="shared" si="5"/>
        <v>26.237162000000001</v>
      </c>
    </row>
    <row r="148" spans="1:7" x14ac:dyDescent="0.35">
      <c r="A148" s="1">
        <v>1.46</v>
      </c>
      <c r="B148" s="2">
        <v>-16.495806999999999</v>
      </c>
      <c r="C148" s="2">
        <v>-26.558387</v>
      </c>
      <c r="E148" s="1">
        <v>1.46</v>
      </c>
      <c r="F148" s="2">
        <f t="shared" si="4"/>
        <v>16.495806999999999</v>
      </c>
      <c r="G148" s="2">
        <f t="shared" si="5"/>
        <v>26.558387</v>
      </c>
    </row>
    <row r="149" spans="1:7" x14ac:dyDescent="0.35">
      <c r="A149" s="1">
        <v>1.47</v>
      </c>
      <c r="B149" s="2">
        <v>-16.750522</v>
      </c>
      <c r="C149" s="2">
        <v>-26.050160999999999</v>
      </c>
      <c r="E149" s="1">
        <v>1.47</v>
      </c>
      <c r="F149" s="2">
        <f t="shared" si="4"/>
        <v>16.750522</v>
      </c>
      <c r="G149" s="2">
        <f t="shared" si="5"/>
        <v>26.050160999999999</v>
      </c>
    </row>
    <row r="150" spans="1:7" x14ac:dyDescent="0.35">
      <c r="A150" s="1">
        <v>1.48</v>
      </c>
      <c r="B150" s="2">
        <v>-16.789960000000001</v>
      </c>
      <c r="C150" s="2">
        <v>-26.049999</v>
      </c>
      <c r="E150" s="1">
        <v>1.48</v>
      </c>
      <c r="F150" s="2">
        <f t="shared" si="4"/>
        <v>16.789960000000001</v>
      </c>
      <c r="G150" s="2">
        <f t="shared" si="5"/>
        <v>26.049999</v>
      </c>
    </row>
    <row r="151" spans="1:7" x14ac:dyDescent="0.35">
      <c r="A151" s="1">
        <v>1.49</v>
      </c>
      <c r="B151" s="2">
        <v>-16.831434000000002</v>
      </c>
      <c r="C151" s="2">
        <v>-26.207173000000001</v>
      </c>
      <c r="E151" s="1">
        <v>1.49</v>
      </c>
      <c r="F151" s="2">
        <f t="shared" si="4"/>
        <v>16.831434000000002</v>
      </c>
      <c r="G151" s="2">
        <f t="shared" si="5"/>
        <v>26.207173000000001</v>
      </c>
    </row>
    <row r="152" spans="1:7" x14ac:dyDescent="0.35">
      <c r="A152" s="1">
        <v>1.5</v>
      </c>
      <c r="B152" s="2">
        <v>-17.050398000000001</v>
      </c>
      <c r="C152" s="2">
        <v>-26.544930999999998</v>
      </c>
      <c r="E152" s="1">
        <v>1.5</v>
      </c>
      <c r="F152" s="2">
        <f t="shared" si="4"/>
        <v>17.050398000000001</v>
      </c>
      <c r="G152" s="2">
        <f t="shared" si="5"/>
        <v>26.544930999999998</v>
      </c>
    </row>
    <row r="153" spans="1:7" x14ac:dyDescent="0.35">
      <c r="A153" s="1">
        <v>1.51</v>
      </c>
      <c r="B153" s="2">
        <v>-17.162783999999998</v>
      </c>
      <c r="C153" s="2">
        <v>-26.85</v>
      </c>
      <c r="E153" s="1">
        <v>1.51</v>
      </c>
      <c r="F153" s="2">
        <f t="shared" si="4"/>
        <v>17.162783999999998</v>
      </c>
      <c r="G153" s="2">
        <f t="shared" si="5"/>
        <v>26.85</v>
      </c>
    </row>
    <row r="154" spans="1:7" x14ac:dyDescent="0.35">
      <c r="A154" s="1">
        <v>1.52</v>
      </c>
      <c r="B154" s="2">
        <v>-16.845316</v>
      </c>
      <c r="C154" s="2">
        <v>-26.86833</v>
      </c>
      <c r="E154" s="1">
        <v>1.52</v>
      </c>
      <c r="F154" s="2">
        <f t="shared" si="4"/>
        <v>16.845316</v>
      </c>
      <c r="G154" s="2">
        <f t="shared" si="5"/>
        <v>26.86833</v>
      </c>
    </row>
    <row r="155" spans="1:7" x14ac:dyDescent="0.35">
      <c r="A155" s="1">
        <v>1.53</v>
      </c>
      <c r="B155" s="2">
        <v>-17.904378999999999</v>
      </c>
      <c r="C155" s="2">
        <v>-27.071997</v>
      </c>
      <c r="E155" s="1">
        <v>1.53</v>
      </c>
      <c r="F155" s="2">
        <f t="shared" si="4"/>
        <v>17.904378999999999</v>
      </c>
      <c r="G155" s="2">
        <f t="shared" si="5"/>
        <v>27.071997</v>
      </c>
    </row>
    <row r="156" spans="1:7" x14ac:dyDescent="0.35">
      <c r="A156" s="1">
        <v>1.54</v>
      </c>
      <c r="B156" s="2">
        <v>-17.639285999999998</v>
      </c>
      <c r="C156" s="2">
        <v>-27.168453</v>
      </c>
      <c r="E156" s="1">
        <v>1.54</v>
      </c>
      <c r="F156" s="2">
        <f t="shared" si="4"/>
        <v>17.639285999999998</v>
      </c>
      <c r="G156" s="2">
        <f t="shared" si="5"/>
        <v>27.168453</v>
      </c>
    </row>
    <row r="157" spans="1:7" x14ac:dyDescent="0.35">
      <c r="A157" s="1">
        <v>1.55</v>
      </c>
      <c r="B157" s="2">
        <v>-17.378699000000001</v>
      </c>
      <c r="C157" s="2">
        <v>-27.508973999999998</v>
      </c>
      <c r="E157" s="1">
        <v>1.55</v>
      </c>
      <c r="F157" s="2">
        <f t="shared" si="4"/>
        <v>17.378699000000001</v>
      </c>
      <c r="G157" s="2">
        <f t="shared" si="5"/>
        <v>27.508973999999998</v>
      </c>
    </row>
    <row r="158" spans="1:7" x14ac:dyDescent="0.35">
      <c r="A158" s="1">
        <v>1.56</v>
      </c>
      <c r="B158" s="2">
        <v>-17.354251000000001</v>
      </c>
      <c r="C158" s="2">
        <v>-27.958503</v>
      </c>
      <c r="E158" s="1">
        <v>1.56</v>
      </c>
      <c r="F158" s="2">
        <f t="shared" si="4"/>
        <v>17.354251000000001</v>
      </c>
      <c r="G158" s="2">
        <f t="shared" si="5"/>
        <v>27.958503</v>
      </c>
    </row>
    <row r="159" spans="1:7" x14ac:dyDescent="0.35">
      <c r="A159" s="1">
        <v>1.57</v>
      </c>
      <c r="B159" s="2">
        <v>-17.496116000000001</v>
      </c>
      <c r="C159" s="2">
        <v>-28.203398</v>
      </c>
      <c r="E159" s="1">
        <v>1.57</v>
      </c>
      <c r="F159" s="2">
        <f t="shared" si="4"/>
        <v>17.496116000000001</v>
      </c>
      <c r="G159" s="2">
        <f t="shared" si="5"/>
        <v>28.203398</v>
      </c>
    </row>
    <row r="160" spans="1:7" x14ac:dyDescent="0.35">
      <c r="A160" s="1">
        <v>1.58</v>
      </c>
      <c r="B160" s="2">
        <v>-17.457280999999998</v>
      </c>
      <c r="C160" s="2">
        <v>-27.737379000000001</v>
      </c>
      <c r="E160" s="1">
        <v>1.58</v>
      </c>
      <c r="F160" s="2">
        <f t="shared" si="4"/>
        <v>17.457280999999998</v>
      </c>
      <c r="G160" s="2">
        <f t="shared" si="5"/>
        <v>27.737379000000001</v>
      </c>
    </row>
    <row r="161" spans="1:7" x14ac:dyDescent="0.35">
      <c r="A161" s="1">
        <v>1.59</v>
      </c>
      <c r="B161" s="2">
        <v>-17.643452</v>
      </c>
      <c r="C161" s="2">
        <v>-27.682241000000001</v>
      </c>
      <c r="E161" s="1">
        <v>1.59</v>
      </c>
      <c r="F161" s="2">
        <f t="shared" si="4"/>
        <v>17.643452</v>
      </c>
      <c r="G161" s="2">
        <f t="shared" si="5"/>
        <v>27.682241000000001</v>
      </c>
    </row>
    <row r="162" spans="1:7" x14ac:dyDescent="0.35">
      <c r="A162" s="1">
        <v>1.6</v>
      </c>
      <c r="B162" s="2">
        <v>-17.726786000000001</v>
      </c>
      <c r="C162" s="2">
        <v>-28.396429000000001</v>
      </c>
      <c r="E162" s="1">
        <v>1.6</v>
      </c>
      <c r="F162" s="2">
        <f t="shared" si="4"/>
        <v>17.726786000000001</v>
      </c>
      <c r="G162" s="2">
        <f t="shared" si="5"/>
        <v>28.396429000000001</v>
      </c>
    </row>
    <row r="163" spans="1:7" x14ac:dyDescent="0.35">
      <c r="A163" s="1">
        <v>1.61</v>
      </c>
      <c r="B163" s="2">
        <v>-17.671400999999999</v>
      </c>
      <c r="C163" s="2">
        <v>-28.928303</v>
      </c>
      <c r="E163" s="1">
        <v>1.61</v>
      </c>
      <c r="F163" s="2">
        <f t="shared" si="4"/>
        <v>17.671400999999999</v>
      </c>
      <c r="G163" s="2">
        <f t="shared" si="5"/>
        <v>28.928303</v>
      </c>
    </row>
    <row r="164" spans="1:7" x14ac:dyDescent="0.35">
      <c r="A164" s="1">
        <v>1.62</v>
      </c>
      <c r="B164" s="2">
        <v>-17.623749</v>
      </c>
      <c r="C164" s="2">
        <v>-28.242083000000001</v>
      </c>
      <c r="E164" s="1">
        <v>1.62</v>
      </c>
      <c r="F164" s="2">
        <f t="shared" si="4"/>
        <v>17.623749</v>
      </c>
      <c r="G164" s="2">
        <f t="shared" si="5"/>
        <v>28.242083000000001</v>
      </c>
    </row>
    <row r="165" spans="1:7" x14ac:dyDescent="0.35">
      <c r="A165" s="1">
        <v>1.63</v>
      </c>
      <c r="B165" s="2">
        <v>-17.873749</v>
      </c>
      <c r="C165" s="2">
        <v>-28.158749</v>
      </c>
      <c r="E165" s="1">
        <v>1.63</v>
      </c>
      <c r="F165" s="2">
        <f t="shared" si="4"/>
        <v>17.873749</v>
      </c>
      <c r="G165" s="2">
        <f t="shared" si="5"/>
        <v>28.158749</v>
      </c>
    </row>
    <row r="166" spans="1:7" x14ac:dyDescent="0.35">
      <c r="A166" s="1">
        <v>1.64</v>
      </c>
      <c r="B166" s="2">
        <v>-17.690643000000001</v>
      </c>
      <c r="C166" s="2">
        <v>-28.289570999999999</v>
      </c>
      <c r="E166" s="1">
        <v>1.64</v>
      </c>
      <c r="F166" s="2">
        <f t="shared" si="4"/>
        <v>17.690643000000001</v>
      </c>
      <c r="G166" s="2">
        <f t="shared" si="5"/>
        <v>28.289570999999999</v>
      </c>
    </row>
    <row r="167" spans="1:7" x14ac:dyDescent="0.35">
      <c r="A167" s="1">
        <v>1.65</v>
      </c>
      <c r="B167" s="2">
        <v>-17.937393</v>
      </c>
      <c r="C167" s="2">
        <v>-28.427861</v>
      </c>
      <c r="E167" s="1">
        <v>1.65</v>
      </c>
      <c r="F167" s="2">
        <f t="shared" si="4"/>
        <v>17.937393</v>
      </c>
      <c r="G167" s="2">
        <f t="shared" si="5"/>
        <v>28.427861</v>
      </c>
    </row>
    <row r="168" spans="1:7" x14ac:dyDescent="0.35">
      <c r="A168" s="1">
        <v>1.66</v>
      </c>
      <c r="B168" s="2">
        <v>-18.295210000000001</v>
      </c>
      <c r="C168" s="2">
        <v>-28.530138999999998</v>
      </c>
      <c r="E168" s="1">
        <v>1.66</v>
      </c>
      <c r="F168" s="2">
        <f t="shared" si="4"/>
        <v>18.295210000000001</v>
      </c>
      <c r="G168" s="2">
        <f t="shared" si="5"/>
        <v>28.530138999999998</v>
      </c>
    </row>
    <row r="169" spans="1:7" x14ac:dyDescent="0.35">
      <c r="A169" s="1">
        <v>1.67</v>
      </c>
      <c r="B169" s="2">
        <v>-18.399737999999999</v>
      </c>
      <c r="C169" s="2">
        <v>-28.599826</v>
      </c>
      <c r="E169" s="1">
        <v>1.67</v>
      </c>
      <c r="F169" s="2">
        <f t="shared" si="4"/>
        <v>18.399737999999999</v>
      </c>
      <c r="G169" s="2">
        <f t="shared" si="5"/>
        <v>28.599826</v>
      </c>
    </row>
    <row r="170" spans="1:7" x14ac:dyDescent="0.35">
      <c r="A170" s="1">
        <v>1.68</v>
      </c>
      <c r="B170" s="2">
        <v>-18.117308000000001</v>
      </c>
      <c r="C170" s="2">
        <v>-28.801922999999999</v>
      </c>
      <c r="E170" s="1">
        <v>1.68</v>
      </c>
      <c r="F170" s="2">
        <f t="shared" si="4"/>
        <v>18.117308000000001</v>
      </c>
      <c r="G170" s="2">
        <f t="shared" si="5"/>
        <v>28.801922999999999</v>
      </c>
    </row>
    <row r="171" spans="1:7" x14ac:dyDescent="0.35">
      <c r="A171" s="1">
        <v>1.69</v>
      </c>
      <c r="B171" s="2">
        <v>-18.653960999999999</v>
      </c>
      <c r="C171" s="2">
        <v>-28.910397</v>
      </c>
      <c r="E171" s="1">
        <v>1.69</v>
      </c>
      <c r="F171" s="2">
        <f t="shared" si="4"/>
        <v>18.653960999999999</v>
      </c>
      <c r="G171" s="2">
        <f t="shared" si="5"/>
        <v>28.910397</v>
      </c>
    </row>
    <row r="172" spans="1:7" x14ac:dyDescent="0.35">
      <c r="A172" s="1">
        <v>1.7</v>
      </c>
      <c r="B172" s="2">
        <v>-18.672266</v>
      </c>
      <c r="C172" s="2">
        <v>-29.009643000000001</v>
      </c>
      <c r="E172" s="1">
        <v>1.7</v>
      </c>
      <c r="F172" s="2">
        <f t="shared" si="4"/>
        <v>18.672266</v>
      </c>
      <c r="G172" s="2">
        <f t="shared" si="5"/>
        <v>29.009643000000001</v>
      </c>
    </row>
    <row r="173" spans="1:7" x14ac:dyDescent="0.35">
      <c r="A173" s="1">
        <v>1.71</v>
      </c>
      <c r="B173" s="2">
        <v>-18.232181000000001</v>
      </c>
      <c r="C173" s="2">
        <v>-29.171174000000001</v>
      </c>
      <c r="E173" s="1">
        <v>1.71</v>
      </c>
      <c r="F173" s="2">
        <f t="shared" si="4"/>
        <v>18.232181000000001</v>
      </c>
      <c r="G173" s="2">
        <f t="shared" si="5"/>
        <v>29.171174000000001</v>
      </c>
    </row>
    <row r="174" spans="1:7" x14ac:dyDescent="0.35">
      <c r="A174" s="1">
        <v>1.72</v>
      </c>
      <c r="B174" s="2">
        <v>-18.761582000000001</v>
      </c>
      <c r="C174" s="2">
        <v>-29.455791999999999</v>
      </c>
      <c r="E174" s="1">
        <v>1.72</v>
      </c>
      <c r="F174" s="2">
        <f t="shared" si="4"/>
        <v>18.761582000000001</v>
      </c>
      <c r="G174" s="2">
        <f t="shared" si="5"/>
        <v>29.455791999999999</v>
      </c>
    </row>
    <row r="175" spans="1:7" x14ac:dyDescent="0.35">
      <c r="A175" s="1">
        <v>1.73</v>
      </c>
      <c r="B175" s="2">
        <v>-18.993243</v>
      </c>
      <c r="C175" s="2">
        <v>-29.571621</v>
      </c>
      <c r="E175" s="1">
        <v>1.73</v>
      </c>
      <c r="F175" s="2">
        <f t="shared" si="4"/>
        <v>18.993243</v>
      </c>
      <c r="G175" s="2">
        <f t="shared" si="5"/>
        <v>29.571621</v>
      </c>
    </row>
    <row r="176" spans="1:7" x14ac:dyDescent="0.35">
      <c r="A176" s="1">
        <v>1.74</v>
      </c>
      <c r="B176" s="2">
        <v>-18.985330999999999</v>
      </c>
      <c r="C176" s="2">
        <v>-29.147323</v>
      </c>
      <c r="E176" s="1">
        <v>1.74</v>
      </c>
      <c r="F176" s="2">
        <f t="shared" si="4"/>
        <v>18.985330999999999</v>
      </c>
      <c r="G176" s="2">
        <f t="shared" si="5"/>
        <v>29.147323</v>
      </c>
    </row>
    <row r="177" spans="1:7" x14ac:dyDescent="0.35">
      <c r="A177" s="1">
        <v>1.75</v>
      </c>
      <c r="B177" s="2">
        <v>-19.223786</v>
      </c>
      <c r="C177" s="2">
        <v>-29.356310000000001</v>
      </c>
      <c r="E177" s="1">
        <v>1.75</v>
      </c>
      <c r="F177" s="2">
        <f t="shared" si="4"/>
        <v>19.223786</v>
      </c>
      <c r="G177" s="2">
        <f t="shared" si="5"/>
        <v>29.356310000000001</v>
      </c>
    </row>
    <row r="178" spans="1:7" x14ac:dyDescent="0.35">
      <c r="A178" s="1">
        <v>1.76</v>
      </c>
      <c r="B178" s="2">
        <v>-19.562794</v>
      </c>
      <c r="C178" s="2">
        <v>-29.951173000000001</v>
      </c>
      <c r="E178" s="1">
        <v>1.76</v>
      </c>
      <c r="F178" s="2">
        <f t="shared" si="4"/>
        <v>19.562794</v>
      </c>
      <c r="G178" s="2">
        <f t="shared" si="5"/>
        <v>29.951173000000001</v>
      </c>
    </row>
    <row r="179" spans="1:7" x14ac:dyDescent="0.35">
      <c r="A179" s="1">
        <v>1.77</v>
      </c>
      <c r="B179" s="2">
        <v>-19.605028999999998</v>
      </c>
      <c r="C179" s="2">
        <v>-30.09497</v>
      </c>
      <c r="E179" s="1">
        <v>1.77</v>
      </c>
      <c r="F179" s="2">
        <f t="shared" si="4"/>
        <v>19.605028999999998</v>
      </c>
      <c r="G179" s="2">
        <f t="shared" si="5"/>
        <v>30.09497</v>
      </c>
    </row>
    <row r="180" spans="1:7" x14ac:dyDescent="0.35">
      <c r="A180" s="1">
        <v>1.78</v>
      </c>
      <c r="B180" s="2">
        <v>-19.644476999999998</v>
      </c>
      <c r="C180" s="2">
        <v>-30.055522</v>
      </c>
      <c r="E180" s="1">
        <v>1.78</v>
      </c>
      <c r="F180" s="2">
        <f t="shared" si="4"/>
        <v>19.644476999999998</v>
      </c>
      <c r="G180" s="2">
        <f t="shared" si="5"/>
        <v>30.055522</v>
      </c>
    </row>
    <row r="181" spans="1:7" x14ac:dyDescent="0.35">
      <c r="A181" s="1">
        <v>1.79</v>
      </c>
      <c r="B181" s="2">
        <v>-19.541139000000001</v>
      </c>
      <c r="C181" s="2">
        <v>-30.195148</v>
      </c>
      <c r="E181" s="1">
        <v>1.79</v>
      </c>
      <c r="F181" s="2">
        <f t="shared" si="4"/>
        <v>19.541139000000001</v>
      </c>
      <c r="G181" s="2">
        <f t="shared" si="5"/>
        <v>30.195148</v>
      </c>
    </row>
    <row r="182" spans="1:7" x14ac:dyDescent="0.35">
      <c r="A182" s="1">
        <v>1.8</v>
      </c>
      <c r="B182" s="2">
        <v>-19.553464999999999</v>
      </c>
      <c r="C182" s="2">
        <v>-31.212375999999999</v>
      </c>
      <c r="E182" s="1">
        <v>1.8</v>
      </c>
      <c r="F182" s="2">
        <f t="shared" si="4"/>
        <v>19.553464999999999</v>
      </c>
      <c r="G182" s="2">
        <f t="shared" si="5"/>
        <v>31.212375999999999</v>
      </c>
    </row>
    <row r="183" spans="1:7" x14ac:dyDescent="0.35">
      <c r="A183" s="1">
        <v>1.81</v>
      </c>
      <c r="B183" s="2">
        <v>-19.703555999999999</v>
      </c>
      <c r="C183" s="2">
        <v>-31.583995000000002</v>
      </c>
      <c r="E183" s="1">
        <v>1.81</v>
      </c>
      <c r="F183" s="2">
        <f t="shared" si="4"/>
        <v>19.703555999999999</v>
      </c>
      <c r="G183" s="2">
        <f t="shared" si="5"/>
        <v>31.583995000000002</v>
      </c>
    </row>
    <row r="184" spans="1:7" x14ac:dyDescent="0.35">
      <c r="A184" s="1">
        <v>1.82</v>
      </c>
      <c r="B184" s="2">
        <v>-19.926418000000002</v>
      </c>
      <c r="C184" s="2">
        <v>-30.902529999999999</v>
      </c>
      <c r="E184" s="1">
        <v>1.82</v>
      </c>
      <c r="F184" s="2">
        <f t="shared" si="4"/>
        <v>19.926418000000002</v>
      </c>
      <c r="G184" s="2">
        <f t="shared" si="5"/>
        <v>30.902529999999999</v>
      </c>
    </row>
    <row r="185" spans="1:7" x14ac:dyDescent="0.35">
      <c r="A185" s="1">
        <v>1.83</v>
      </c>
      <c r="B185" s="2">
        <v>-20.047874</v>
      </c>
      <c r="C185" s="2">
        <v>-31.833704999999998</v>
      </c>
      <c r="E185" s="1">
        <v>1.83</v>
      </c>
      <c r="F185" s="2">
        <f t="shared" si="4"/>
        <v>20.047874</v>
      </c>
      <c r="G185" s="2">
        <f t="shared" si="5"/>
        <v>31.833704999999998</v>
      </c>
    </row>
    <row r="186" spans="1:7" x14ac:dyDescent="0.35">
      <c r="A186" s="1">
        <v>1.84</v>
      </c>
      <c r="B186" s="2">
        <v>-20.089697000000001</v>
      </c>
      <c r="C186" s="2">
        <v>-31.095756999999999</v>
      </c>
      <c r="E186" s="1">
        <v>1.84</v>
      </c>
      <c r="F186" s="2">
        <f t="shared" si="4"/>
        <v>20.089697000000001</v>
      </c>
      <c r="G186" s="2">
        <f t="shared" si="5"/>
        <v>31.095756999999999</v>
      </c>
    </row>
    <row r="187" spans="1:7" x14ac:dyDescent="0.35">
      <c r="A187" s="1">
        <v>1.85</v>
      </c>
      <c r="B187" s="2">
        <v>-20.303315000000001</v>
      </c>
      <c r="C187" s="2">
        <v>-31.045224000000001</v>
      </c>
      <c r="E187" s="1">
        <v>1.85</v>
      </c>
      <c r="F187" s="2">
        <f t="shared" si="4"/>
        <v>20.303315000000001</v>
      </c>
      <c r="G187" s="2">
        <f t="shared" si="5"/>
        <v>31.045224000000001</v>
      </c>
    </row>
    <row r="188" spans="1:7" x14ac:dyDescent="0.35">
      <c r="A188" s="1">
        <v>1.86</v>
      </c>
      <c r="B188" s="2">
        <v>-20.204592000000002</v>
      </c>
      <c r="C188" s="2">
        <v>-31.206634000000001</v>
      </c>
      <c r="E188" s="1">
        <v>1.86</v>
      </c>
      <c r="F188" s="2">
        <f t="shared" si="4"/>
        <v>20.204592000000002</v>
      </c>
      <c r="G188" s="2">
        <f t="shared" si="5"/>
        <v>31.206634000000001</v>
      </c>
    </row>
    <row r="189" spans="1:7" x14ac:dyDescent="0.35">
      <c r="A189" s="1">
        <v>1.87</v>
      </c>
      <c r="B189" s="2">
        <v>-19.930392000000001</v>
      </c>
      <c r="C189" s="2">
        <v>-31.290686000000001</v>
      </c>
      <c r="E189" s="1">
        <v>1.87</v>
      </c>
      <c r="F189" s="2">
        <f t="shared" si="4"/>
        <v>19.930392000000001</v>
      </c>
      <c r="G189" s="2">
        <f t="shared" si="5"/>
        <v>31.290686000000001</v>
      </c>
    </row>
    <row r="190" spans="1:7" x14ac:dyDescent="0.35">
      <c r="A190" s="1">
        <v>1.88</v>
      </c>
      <c r="B190" s="2">
        <v>-20.479410999999999</v>
      </c>
      <c r="C190" s="2">
        <v>-31.251470999999999</v>
      </c>
      <c r="E190" s="1">
        <v>1.88</v>
      </c>
      <c r="F190" s="2">
        <f t="shared" si="4"/>
        <v>20.479410999999999</v>
      </c>
      <c r="G190" s="2">
        <f t="shared" si="5"/>
        <v>31.251470999999999</v>
      </c>
    </row>
    <row r="191" spans="1:7" x14ac:dyDescent="0.35">
      <c r="A191" s="1">
        <v>1.89</v>
      </c>
      <c r="B191" s="2">
        <v>-20.538967</v>
      </c>
      <c r="C191" s="2">
        <v>-31.483806000000001</v>
      </c>
      <c r="E191" s="1">
        <v>1.89</v>
      </c>
      <c r="F191" s="2">
        <f t="shared" si="4"/>
        <v>20.538967</v>
      </c>
      <c r="G191" s="2">
        <f t="shared" si="5"/>
        <v>31.483806000000001</v>
      </c>
    </row>
    <row r="192" spans="1:7" x14ac:dyDescent="0.35">
      <c r="A192" s="1">
        <v>1.9</v>
      </c>
      <c r="B192" s="2">
        <v>-20.579276</v>
      </c>
      <c r="C192" s="2">
        <v>-31.579276</v>
      </c>
      <c r="E192" s="1">
        <v>1.9</v>
      </c>
      <c r="F192" s="2">
        <f t="shared" si="4"/>
        <v>20.579276</v>
      </c>
      <c r="G192" s="2">
        <f t="shared" si="5"/>
        <v>31.579276</v>
      </c>
    </row>
    <row r="193" spans="1:7" x14ac:dyDescent="0.35">
      <c r="A193" s="1">
        <v>1.91</v>
      </c>
      <c r="B193" s="2">
        <v>-20.639112999999998</v>
      </c>
      <c r="C193" s="2">
        <v>-31.756450999999998</v>
      </c>
      <c r="E193" s="1">
        <v>1.91</v>
      </c>
      <c r="F193" s="2">
        <f t="shared" si="4"/>
        <v>20.639112999999998</v>
      </c>
      <c r="G193" s="2">
        <f t="shared" si="5"/>
        <v>31.756450999999998</v>
      </c>
    </row>
    <row r="194" spans="1:7" x14ac:dyDescent="0.35">
      <c r="A194" s="1">
        <v>1.92</v>
      </c>
      <c r="B194" s="2">
        <v>-20.680081000000001</v>
      </c>
      <c r="C194" s="2">
        <v>-32.039838000000003</v>
      </c>
      <c r="E194" s="1">
        <v>1.92</v>
      </c>
      <c r="F194" s="2">
        <f t="shared" si="4"/>
        <v>20.680081000000001</v>
      </c>
      <c r="G194" s="2">
        <f t="shared" si="5"/>
        <v>32.039838000000003</v>
      </c>
    </row>
    <row r="195" spans="1:7" x14ac:dyDescent="0.35">
      <c r="A195" s="1">
        <v>1.93</v>
      </c>
      <c r="B195" s="2">
        <v>-20.603629000000002</v>
      </c>
      <c r="C195" s="2">
        <v>-32.198748000000002</v>
      </c>
      <c r="E195" s="1">
        <v>1.93</v>
      </c>
      <c r="F195" s="2">
        <f t="shared" ref="F195:F202" si="6">B195*(-1)</f>
        <v>20.603629000000002</v>
      </c>
      <c r="G195" s="2">
        <f t="shared" ref="G195:G202" si="7">C195*(-1)</f>
        <v>32.198748000000002</v>
      </c>
    </row>
    <row r="196" spans="1:7" x14ac:dyDescent="0.35">
      <c r="A196" s="1">
        <v>1.94</v>
      </c>
      <c r="B196" s="2">
        <v>-20.838823999999999</v>
      </c>
      <c r="C196" s="2">
        <v>-32.120393</v>
      </c>
      <c r="E196" s="1">
        <v>1.94</v>
      </c>
      <c r="F196" s="2">
        <f t="shared" si="6"/>
        <v>20.838823999999999</v>
      </c>
      <c r="G196" s="2">
        <f t="shared" si="7"/>
        <v>32.120393</v>
      </c>
    </row>
    <row r="197" spans="1:7" x14ac:dyDescent="0.35">
      <c r="A197" s="1">
        <v>1.95</v>
      </c>
      <c r="B197" s="2">
        <v>-20.868309</v>
      </c>
      <c r="C197" s="2">
        <v>-32.638759</v>
      </c>
      <c r="E197" s="1">
        <v>1.95</v>
      </c>
      <c r="F197" s="2">
        <f t="shared" si="6"/>
        <v>20.868309</v>
      </c>
      <c r="G197" s="2">
        <f t="shared" si="7"/>
        <v>32.638759</v>
      </c>
    </row>
    <row r="198" spans="1:7" x14ac:dyDescent="0.35">
      <c r="A198" s="1">
        <v>1.96</v>
      </c>
      <c r="B198" s="2">
        <v>-20.872275999999999</v>
      </c>
      <c r="C198" s="2">
        <v>-32.838616999999999</v>
      </c>
      <c r="E198" s="1">
        <v>1.96</v>
      </c>
      <c r="F198" s="2">
        <f t="shared" si="6"/>
        <v>20.872275999999999</v>
      </c>
      <c r="G198" s="2">
        <f t="shared" si="7"/>
        <v>32.838616999999999</v>
      </c>
    </row>
    <row r="199" spans="1:7" x14ac:dyDescent="0.35">
      <c r="A199" s="1">
        <v>1.97</v>
      </c>
      <c r="B199" s="2">
        <v>-20.936779999999999</v>
      </c>
      <c r="C199" s="2">
        <v>-32.920681000000002</v>
      </c>
      <c r="E199" s="1">
        <v>1.97</v>
      </c>
      <c r="F199" s="2">
        <f t="shared" si="6"/>
        <v>20.936779999999999</v>
      </c>
      <c r="G199" s="2">
        <f t="shared" si="7"/>
        <v>32.920681000000002</v>
      </c>
    </row>
    <row r="200" spans="1:7" x14ac:dyDescent="0.35">
      <c r="A200" s="1">
        <v>1.98</v>
      </c>
      <c r="B200" s="2">
        <v>-21.086220000000001</v>
      </c>
      <c r="C200" s="2">
        <v>-33.536614</v>
      </c>
      <c r="E200" s="1">
        <v>1.98</v>
      </c>
      <c r="F200" s="2">
        <f t="shared" si="6"/>
        <v>21.086220000000001</v>
      </c>
      <c r="G200" s="2">
        <f t="shared" si="7"/>
        <v>33.536614</v>
      </c>
    </row>
    <row r="201" spans="1:7" x14ac:dyDescent="0.35">
      <c r="A201" s="1">
        <v>1.99</v>
      </c>
      <c r="B201" s="2">
        <v>-21.401181000000001</v>
      </c>
      <c r="C201" s="2">
        <v>-32.985433</v>
      </c>
      <c r="E201" s="1">
        <v>1.99</v>
      </c>
      <c r="F201" s="2">
        <f t="shared" si="6"/>
        <v>21.401181000000001</v>
      </c>
      <c r="G201" s="2">
        <f t="shared" si="7"/>
        <v>32.985433</v>
      </c>
    </row>
    <row r="202" spans="1:7" x14ac:dyDescent="0.35">
      <c r="A202" s="1">
        <v>2</v>
      </c>
      <c r="B202" s="2">
        <v>-21.343038</v>
      </c>
      <c r="C202" s="2">
        <v>-32.828690999999999</v>
      </c>
      <c r="E202" s="1">
        <v>2</v>
      </c>
      <c r="F202" s="2">
        <f t="shared" si="6"/>
        <v>21.343038</v>
      </c>
      <c r="G202" s="2">
        <f t="shared" si="7"/>
        <v>32.828690999999999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39</v>
      </c>
      <c r="B1" s="2" t="s">
        <v>41</v>
      </c>
      <c r="C1" s="2" t="s">
        <v>40</v>
      </c>
      <c r="E1" s="1" t="s">
        <v>39</v>
      </c>
      <c r="F1" s="2" t="s">
        <v>41</v>
      </c>
      <c r="G1" s="2" t="s">
        <v>40</v>
      </c>
    </row>
    <row r="2" spans="1:7" x14ac:dyDescent="0.35">
      <c r="A2" s="1">
        <v>0</v>
      </c>
      <c r="B2" s="2">
        <v>0.861649</v>
      </c>
      <c r="C2" s="2">
        <v>-4.4000000000000004</v>
      </c>
      <c r="E2" s="1">
        <v>0</v>
      </c>
      <c r="F2" s="2">
        <f>B2*(-1)</f>
        <v>-0.861649</v>
      </c>
      <c r="G2" s="2">
        <f>C2*(-1)</f>
        <v>4.4000000000000004</v>
      </c>
    </row>
    <row r="3" spans="1:7" x14ac:dyDescent="0.35">
      <c r="A3" s="1">
        <v>0.01</v>
      </c>
      <c r="B3" s="2">
        <v>0.68216399999999999</v>
      </c>
      <c r="C3" s="2">
        <v>-4.9035089999999997</v>
      </c>
      <c r="E3" s="1">
        <v>0.01</v>
      </c>
      <c r="F3" s="2">
        <f t="shared" ref="F3:F66" si="0">B3*(-1)</f>
        <v>-0.68216399999999999</v>
      </c>
      <c r="G3" s="2">
        <f t="shared" ref="G3:G66" si="1">C3*(-1)</f>
        <v>4.9035089999999997</v>
      </c>
    </row>
    <row r="4" spans="1:7" x14ac:dyDescent="0.35">
      <c r="A4" s="1">
        <v>0.02</v>
      </c>
      <c r="B4" s="2">
        <v>0.53148899999999999</v>
      </c>
      <c r="C4" s="2">
        <v>-5.4295749999999998</v>
      </c>
      <c r="E4" s="1">
        <v>0.02</v>
      </c>
      <c r="F4" s="2">
        <f t="shared" si="0"/>
        <v>-0.53148899999999999</v>
      </c>
      <c r="G4" s="2">
        <f t="shared" si="1"/>
        <v>5.4295749999999998</v>
      </c>
    </row>
    <row r="5" spans="1:7" x14ac:dyDescent="0.35">
      <c r="A5" s="1">
        <v>0.03</v>
      </c>
      <c r="B5" s="2">
        <v>0.33938200000000002</v>
      </c>
      <c r="C5" s="2">
        <v>-5.6299229999999998</v>
      </c>
      <c r="E5" s="1">
        <v>0.03</v>
      </c>
      <c r="F5" s="2">
        <f t="shared" si="0"/>
        <v>-0.33938200000000002</v>
      </c>
      <c r="G5" s="2">
        <f t="shared" si="1"/>
        <v>5.6299229999999998</v>
      </c>
    </row>
    <row r="6" spans="1:7" x14ac:dyDescent="0.35">
      <c r="A6" s="1">
        <v>0.04</v>
      </c>
      <c r="B6" s="2">
        <v>-0.27837800000000001</v>
      </c>
      <c r="C6" s="2">
        <v>-5.5527030000000002</v>
      </c>
      <c r="E6" s="1">
        <v>0.04</v>
      </c>
      <c r="F6" s="2">
        <f t="shared" si="0"/>
        <v>0.27837800000000001</v>
      </c>
      <c r="G6" s="2">
        <f t="shared" si="1"/>
        <v>5.5527030000000002</v>
      </c>
    </row>
    <row r="7" spans="1:7" x14ac:dyDescent="0.35">
      <c r="A7" s="1">
        <v>0.05</v>
      </c>
      <c r="B7" s="2">
        <v>0.15363199999999999</v>
      </c>
      <c r="C7" s="2">
        <v>-5.9211539999999996</v>
      </c>
      <c r="E7" s="1">
        <v>0.05</v>
      </c>
      <c r="F7" s="2">
        <f t="shared" si="0"/>
        <v>-0.15363199999999999</v>
      </c>
      <c r="G7" s="2">
        <f t="shared" si="1"/>
        <v>5.9211539999999996</v>
      </c>
    </row>
    <row r="8" spans="1:7" x14ac:dyDescent="0.35">
      <c r="A8" s="1">
        <v>0.06</v>
      </c>
      <c r="B8" s="2">
        <v>-0.15689</v>
      </c>
      <c r="C8" s="2">
        <v>-6.125197</v>
      </c>
      <c r="E8" s="1">
        <v>0.06</v>
      </c>
      <c r="F8" s="2">
        <f t="shared" si="0"/>
        <v>0.15689</v>
      </c>
      <c r="G8" s="2">
        <f t="shared" si="1"/>
        <v>6.125197</v>
      </c>
    </row>
    <row r="9" spans="1:7" x14ac:dyDescent="0.35">
      <c r="A9" s="1">
        <v>7.0000000000000007E-2</v>
      </c>
      <c r="B9" s="2">
        <v>-0.28947400000000001</v>
      </c>
      <c r="C9" s="2">
        <v>-6.4210529999999997</v>
      </c>
      <c r="E9" s="1">
        <v>7.0000000000000007E-2</v>
      </c>
      <c r="F9" s="2">
        <f t="shared" si="0"/>
        <v>0.28947400000000001</v>
      </c>
      <c r="G9" s="2">
        <f t="shared" si="1"/>
        <v>6.4210529999999997</v>
      </c>
    </row>
    <row r="10" spans="1:7" x14ac:dyDescent="0.35">
      <c r="A10" s="1">
        <v>0.08</v>
      </c>
      <c r="B10" s="2">
        <v>-0.417327</v>
      </c>
      <c r="C10" s="2">
        <v>-6.7</v>
      </c>
      <c r="E10" s="1">
        <v>0.08</v>
      </c>
      <c r="F10" s="2">
        <f t="shared" si="0"/>
        <v>0.417327</v>
      </c>
      <c r="G10" s="2">
        <f t="shared" si="1"/>
        <v>6.7</v>
      </c>
    </row>
    <row r="11" spans="1:7" x14ac:dyDescent="0.35">
      <c r="A11" s="1">
        <v>0.09</v>
      </c>
      <c r="B11" s="2">
        <v>-1.168145</v>
      </c>
      <c r="C11" s="2">
        <v>-6.7725809999999997</v>
      </c>
      <c r="E11" s="1">
        <v>0.09</v>
      </c>
      <c r="F11" s="2">
        <f t="shared" si="0"/>
        <v>1.168145</v>
      </c>
      <c r="G11" s="2">
        <f t="shared" si="1"/>
        <v>6.7725809999999997</v>
      </c>
    </row>
    <row r="12" spans="1:7" x14ac:dyDescent="0.35">
      <c r="A12" s="1">
        <v>0.1</v>
      </c>
      <c r="B12" s="2">
        <v>-1.4100809999999999</v>
      </c>
      <c r="C12" s="2">
        <v>-7.7403230000000001</v>
      </c>
      <c r="E12" s="1">
        <v>0.1</v>
      </c>
      <c r="F12" s="2">
        <f t="shared" si="0"/>
        <v>1.4100809999999999</v>
      </c>
      <c r="G12" s="2">
        <f t="shared" si="1"/>
        <v>7.7403230000000001</v>
      </c>
    </row>
    <row r="13" spans="1:7" x14ac:dyDescent="0.35">
      <c r="A13" s="1">
        <v>0.11</v>
      </c>
      <c r="B13" s="2">
        <v>-2.0572729999999999</v>
      </c>
      <c r="C13" s="2">
        <v>-8.1024239999999992</v>
      </c>
      <c r="E13" s="1">
        <v>0.11</v>
      </c>
      <c r="F13" s="2">
        <f t="shared" si="0"/>
        <v>2.0572729999999999</v>
      </c>
      <c r="G13" s="2">
        <f t="shared" si="1"/>
        <v>8.1024239999999992</v>
      </c>
    </row>
    <row r="14" spans="1:7" x14ac:dyDescent="0.35">
      <c r="A14" s="1">
        <v>0.12</v>
      </c>
      <c r="B14" s="2">
        <v>-2.2766869999999999</v>
      </c>
      <c r="C14" s="2">
        <v>-7.9800610000000001</v>
      </c>
      <c r="E14" s="1">
        <v>0.12</v>
      </c>
      <c r="F14" s="2">
        <f t="shared" si="0"/>
        <v>2.2766869999999999</v>
      </c>
      <c r="G14" s="2">
        <f t="shared" si="1"/>
        <v>7.9800610000000001</v>
      </c>
    </row>
    <row r="15" spans="1:7" x14ac:dyDescent="0.35">
      <c r="A15" s="1">
        <v>0.13</v>
      </c>
      <c r="B15" s="2">
        <v>-2.4750969999999999</v>
      </c>
      <c r="C15" s="2">
        <v>-7.8658299999999999</v>
      </c>
      <c r="E15" s="1">
        <v>0.13</v>
      </c>
      <c r="F15" s="2">
        <f t="shared" si="0"/>
        <v>2.4750969999999999</v>
      </c>
      <c r="G15" s="2">
        <f t="shared" si="1"/>
        <v>7.8658299999999999</v>
      </c>
    </row>
    <row r="16" spans="1:7" x14ac:dyDescent="0.35">
      <c r="A16" s="1">
        <v>0.14000000000000001</v>
      </c>
      <c r="B16" s="2">
        <v>-3.1239840000000001</v>
      </c>
      <c r="C16" s="2">
        <v>-8.1792680000000004</v>
      </c>
      <c r="E16" s="1">
        <v>0.14000000000000001</v>
      </c>
      <c r="F16" s="2">
        <f t="shared" si="0"/>
        <v>3.1239840000000001</v>
      </c>
      <c r="G16" s="2">
        <f t="shared" si="1"/>
        <v>8.1792680000000004</v>
      </c>
    </row>
    <row r="17" spans="1:7" x14ac:dyDescent="0.35">
      <c r="A17" s="1">
        <v>0.15</v>
      </c>
      <c r="B17" s="2">
        <v>-2.7987799999999998</v>
      </c>
      <c r="C17" s="2">
        <v>-8.5451219999999992</v>
      </c>
      <c r="E17" s="1">
        <v>0.15</v>
      </c>
      <c r="F17" s="2">
        <f t="shared" si="0"/>
        <v>2.7987799999999998</v>
      </c>
      <c r="G17" s="2">
        <f t="shared" si="1"/>
        <v>8.5451219999999992</v>
      </c>
    </row>
    <row r="18" spans="1:7" x14ac:dyDescent="0.35">
      <c r="A18" s="1">
        <v>0.16</v>
      </c>
      <c r="B18" s="2">
        <v>-2.8166669999999998</v>
      </c>
      <c r="C18" s="2">
        <v>-8.5666659999999997</v>
      </c>
      <c r="E18" s="1">
        <v>0.16</v>
      </c>
      <c r="F18" s="2">
        <f t="shared" si="0"/>
        <v>2.8166669999999998</v>
      </c>
      <c r="G18" s="2">
        <f t="shared" si="1"/>
        <v>8.5666659999999997</v>
      </c>
    </row>
    <row r="19" spans="1:7" x14ac:dyDescent="0.35">
      <c r="A19" s="1">
        <v>0.17</v>
      </c>
      <c r="B19" s="2">
        <v>-3.4374259999999999</v>
      </c>
      <c r="C19" s="2">
        <v>-8.9792729999999992</v>
      </c>
      <c r="E19" s="1">
        <v>0.17</v>
      </c>
      <c r="F19" s="2">
        <f t="shared" si="0"/>
        <v>3.4374259999999999</v>
      </c>
      <c r="G19" s="2">
        <f t="shared" si="1"/>
        <v>8.9792729999999992</v>
      </c>
    </row>
    <row r="20" spans="1:7" x14ac:dyDescent="0.35">
      <c r="A20" s="1">
        <v>0.18</v>
      </c>
      <c r="B20" s="2">
        <v>-4.1248959999999997</v>
      </c>
      <c r="C20" s="2">
        <v>-9.4372399999999992</v>
      </c>
      <c r="E20" s="1">
        <v>0.18</v>
      </c>
      <c r="F20" s="2">
        <f t="shared" si="0"/>
        <v>4.1248959999999997</v>
      </c>
      <c r="G20" s="2">
        <f t="shared" si="1"/>
        <v>9.4372399999999992</v>
      </c>
    </row>
    <row r="21" spans="1:7" x14ac:dyDescent="0.35">
      <c r="A21" s="1">
        <v>0.19</v>
      </c>
      <c r="B21" s="2">
        <v>-4.1011090000000001</v>
      </c>
      <c r="C21" s="2">
        <v>-9.2539309999999997</v>
      </c>
      <c r="E21" s="1">
        <v>0.19</v>
      </c>
      <c r="F21" s="2">
        <f t="shared" si="0"/>
        <v>4.1011090000000001</v>
      </c>
      <c r="G21" s="2">
        <f t="shared" si="1"/>
        <v>9.2539309999999997</v>
      </c>
    </row>
    <row r="22" spans="1:7" x14ac:dyDescent="0.35">
      <c r="A22" s="1">
        <v>0.2</v>
      </c>
      <c r="B22" s="2">
        <v>-4.6253029999999997</v>
      </c>
      <c r="C22" s="2">
        <v>-9.2942540000000005</v>
      </c>
      <c r="E22" s="1">
        <v>0.2</v>
      </c>
      <c r="F22" s="2">
        <f t="shared" si="0"/>
        <v>4.6253029999999997</v>
      </c>
      <c r="G22" s="2">
        <f t="shared" si="1"/>
        <v>9.2942540000000005</v>
      </c>
    </row>
    <row r="23" spans="1:7" x14ac:dyDescent="0.35">
      <c r="A23" s="1">
        <v>0.21</v>
      </c>
      <c r="B23" s="2">
        <v>-4.1728480000000001</v>
      </c>
      <c r="C23" s="2">
        <v>-9.7217210000000005</v>
      </c>
      <c r="E23" s="1">
        <v>0.21</v>
      </c>
      <c r="F23" s="2">
        <f t="shared" si="0"/>
        <v>4.1728480000000001</v>
      </c>
      <c r="G23" s="2">
        <f t="shared" si="1"/>
        <v>9.7217210000000005</v>
      </c>
    </row>
    <row r="24" spans="1:7" x14ac:dyDescent="0.35">
      <c r="A24" s="1">
        <v>0.22</v>
      </c>
      <c r="B24" s="2">
        <v>-3.9748540000000001</v>
      </c>
      <c r="C24" s="2">
        <v>-10.073976</v>
      </c>
      <c r="E24" s="1">
        <v>0.22</v>
      </c>
      <c r="F24" s="2">
        <f t="shared" si="0"/>
        <v>3.9748540000000001</v>
      </c>
      <c r="G24" s="2">
        <f t="shared" si="1"/>
        <v>10.073976</v>
      </c>
    </row>
    <row r="25" spans="1:7" x14ac:dyDescent="0.35">
      <c r="A25" s="1">
        <v>0.23</v>
      </c>
      <c r="B25" s="2">
        <v>-4.0883820000000002</v>
      </c>
      <c r="C25" s="2">
        <v>-10.25</v>
      </c>
      <c r="E25" s="1">
        <v>0.23</v>
      </c>
      <c r="F25" s="2">
        <f t="shared" si="0"/>
        <v>4.0883820000000002</v>
      </c>
      <c r="G25" s="2">
        <f t="shared" si="1"/>
        <v>10.25</v>
      </c>
    </row>
    <row r="26" spans="1:7" x14ac:dyDescent="0.35">
      <c r="A26" s="1">
        <v>0.24</v>
      </c>
      <c r="B26" s="2">
        <v>-4.3355030000000001</v>
      </c>
      <c r="C26" s="2">
        <v>-10.267751000000001</v>
      </c>
      <c r="E26" s="1">
        <v>0.24</v>
      </c>
      <c r="F26" s="2">
        <f t="shared" si="0"/>
        <v>4.3355030000000001</v>
      </c>
      <c r="G26" s="2">
        <f t="shared" si="1"/>
        <v>10.267751000000001</v>
      </c>
    </row>
    <row r="27" spans="1:7" x14ac:dyDescent="0.35">
      <c r="A27" s="1">
        <v>0.25</v>
      </c>
      <c r="B27" s="2">
        <v>-4.5721889999999998</v>
      </c>
      <c r="C27" s="2">
        <v>-10.386094999999999</v>
      </c>
      <c r="E27" s="1">
        <v>0.25</v>
      </c>
      <c r="F27" s="2">
        <f t="shared" si="0"/>
        <v>4.5721889999999998</v>
      </c>
      <c r="G27" s="2">
        <f t="shared" si="1"/>
        <v>10.386094999999999</v>
      </c>
    </row>
    <row r="28" spans="1:7" x14ac:dyDescent="0.35">
      <c r="A28" s="1">
        <v>0.26</v>
      </c>
      <c r="B28" s="2">
        <v>-5.1515620000000002</v>
      </c>
      <c r="C28" s="2">
        <v>-10.473542</v>
      </c>
      <c r="E28" s="1">
        <v>0.26</v>
      </c>
      <c r="F28" s="2">
        <f t="shared" si="0"/>
        <v>5.1515620000000002</v>
      </c>
      <c r="G28" s="2">
        <f t="shared" si="1"/>
        <v>10.473542</v>
      </c>
    </row>
    <row r="29" spans="1:7" x14ac:dyDescent="0.35">
      <c r="A29" s="1">
        <v>0.27</v>
      </c>
      <c r="B29" s="2">
        <v>-5.4334009999999999</v>
      </c>
      <c r="C29" s="2">
        <v>-10.694603000000001</v>
      </c>
      <c r="E29" s="1">
        <v>0.27</v>
      </c>
      <c r="F29" s="2">
        <f t="shared" si="0"/>
        <v>5.4334009999999999</v>
      </c>
      <c r="G29" s="2">
        <f t="shared" si="1"/>
        <v>10.694603000000001</v>
      </c>
    </row>
    <row r="30" spans="1:7" x14ac:dyDescent="0.35">
      <c r="A30" s="1">
        <v>0.28000000000000003</v>
      </c>
      <c r="B30" s="2">
        <v>-5.2811630000000003</v>
      </c>
      <c r="C30" s="2">
        <v>-10.85</v>
      </c>
      <c r="E30" s="1">
        <v>0.28000000000000003</v>
      </c>
      <c r="F30" s="2">
        <f t="shared" si="0"/>
        <v>5.2811630000000003</v>
      </c>
      <c r="G30" s="2">
        <f t="shared" si="1"/>
        <v>10.85</v>
      </c>
    </row>
    <row r="31" spans="1:7" x14ac:dyDescent="0.35">
      <c r="A31" s="1">
        <v>0.28999999999999998</v>
      </c>
      <c r="B31" s="2">
        <v>-4.9250499999999997</v>
      </c>
      <c r="C31" s="2">
        <v>-10.900100999999999</v>
      </c>
      <c r="E31" s="1">
        <v>0.28999999999999998</v>
      </c>
      <c r="F31" s="2">
        <f t="shared" si="0"/>
        <v>4.9250499999999997</v>
      </c>
      <c r="G31" s="2">
        <f t="shared" si="1"/>
        <v>10.900100999999999</v>
      </c>
    </row>
    <row r="32" spans="1:7" x14ac:dyDescent="0.35">
      <c r="A32" s="1">
        <v>0.3</v>
      </c>
      <c r="B32" s="2">
        <v>-5.0457749999999999</v>
      </c>
      <c r="C32" s="2">
        <v>-11.141548999999999</v>
      </c>
      <c r="E32" s="1">
        <v>0.3</v>
      </c>
      <c r="F32" s="2">
        <f t="shared" si="0"/>
        <v>5.0457749999999999</v>
      </c>
      <c r="G32" s="2">
        <f t="shared" si="1"/>
        <v>11.141548999999999</v>
      </c>
    </row>
    <row r="33" spans="1:7" x14ac:dyDescent="0.35">
      <c r="A33" s="1">
        <v>0.31</v>
      </c>
      <c r="B33" s="2">
        <v>-5.1284559999999999</v>
      </c>
      <c r="C33" s="2">
        <v>-11.30691</v>
      </c>
      <c r="E33" s="1">
        <v>0.31</v>
      </c>
      <c r="F33" s="2">
        <f t="shared" si="0"/>
        <v>5.1284559999999999</v>
      </c>
      <c r="G33" s="2">
        <f t="shared" si="1"/>
        <v>11.30691</v>
      </c>
    </row>
    <row r="34" spans="1:7" x14ac:dyDescent="0.35">
      <c r="A34" s="1">
        <v>0.32</v>
      </c>
      <c r="B34" s="2">
        <v>-5.3870969999999998</v>
      </c>
      <c r="C34" s="2">
        <v>-11.320363</v>
      </c>
      <c r="E34" s="1">
        <v>0.32</v>
      </c>
      <c r="F34" s="2">
        <f t="shared" si="0"/>
        <v>5.3870969999999998</v>
      </c>
      <c r="G34" s="2">
        <f t="shared" si="1"/>
        <v>11.320363</v>
      </c>
    </row>
    <row r="35" spans="1:7" x14ac:dyDescent="0.35">
      <c r="A35" s="1">
        <v>0.33</v>
      </c>
      <c r="B35" s="2">
        <v>-5.6304879999999997</v>
      </c>
      <c r="C35" s="2">
        <v>-11.239634000000001</v>
      </c>
      <c r="E35" s="1">
        <v>0.33</v>
      </c>
      <c r="F35" s="2">
        <f t="shared" si="0"/>
        <v>5.6304879999999997</v>
      </c>
      <c r="G35" s="2">
        <f t="shared" si="1"/>
        <v>11.239634000000001</v>
      </c>
    </row>
    <row r="36" spans="1:7" x14ac:dyDescent="0.35">
      <c r="A36" s="1">
        <v>0.34</v>
      </c>
      <c r="B36" s="2">
        <v>-5.7294169999999998</v>
      </c>
      <c r="C36" s="2">
        <v>-11.160291000000001</v>
      </c>
      <c r="E36" s="1">
        <v>0.34</v>
      </c>
      <c r="F36" s="2">
        <f t="shared" si="0"/>
        <v>5.7294169999999998</v>
      </c>
      <c r="G36" s="2">
        <f t="shared" si="1"/>
        <v>11.160291000000001</v>
      </c>
    </row>
    <row r="37" spans="1:7" x14ac:dyDescent="0.35">
      <c r="A37" s="1">
        <v>0.35</v>
      </c>
      <c r="B37" s="2">
        <v>-5.6517480000000004</v>
      </c>
      <c r="C37" s="2">
        <v>-11.199126</v>
      </c>
      <c r="E37" s="1">
        <v>0.35</v>
      </c>
      <c r="F37" s="2">
        <f t="shared" si="0"/>
        <v>5.6517480000000004</v>
      </c>
      <c r="G37" s="2">
        <f t="shared" si="1"/>
        <v>11.199126</v>
      </c>
    </row>
    <row r="38" spans="1:7" x14ac:dyDescent="0.35">
      <c r="A38" s="1">
        <v>0.36</v>
      </c>
      <c r="B38" s="2">
        <v>-5.6883330000000001</v>
      </c>
      <c r="C38" s="2">
        <v>-11.238333000000001</v>
      </c>
      <c r="E38" s="1">
        <v>0.36</v>
      </c>
      <c r="F38" s="2">
        <f t="shared" si="0"/>
        <v>5.6883330000000001</v>
      </c>
      <c r="G38" s="2">
        <f t="shared" si="1"/>
        <v>11.238333000000001</v>
      </c>
    </row>
    <row r="39" spans="1:7" x14ac:dyDescent="0.35">
      <c r="A39" s="1">
        <v>0.37</v>
      </c>
      <c r="B39" s="2">
        <v>-5.849151</v>
      </c>
      <c r="C39" s="2">
        <v>-11.846603</v>
      </c>
      <c r="E39" s="1">
        <v>0.37</v>
      </c>
      <c r="F39" s="2">
        <f t="shared" si="0"/>
        <v>5.849151</v>
      </c>
      <c r="G39" s="2">
        <f t="shared" si="1"/>
        <v>11.846603</v>
      </c>
    </row>
    <row r="40" spans="1:7" x14ac:dyDescent="0.35">
      <c r="A40" s="1">
        <v>0.38</v>
      </c>
      <c r="B40" s="2">
        <v>-6.3070000000000004</v>
      </c>
      <c r="C40" s="2">
        <v>-12.25</v>
      </c>
      <c r="E40" s="1">
        <v>0.38</v>
      </c>
      <c r="F40" s="2">
        <f t="shared" si="0"/>
        <v>6.3070000000000004</v>
      </c>
      <c r="G40" s="2">
        <f t="shared" si="1"/>
        <v>12.25</v>
      </c>
    </row>
    <row r="41" spans="1:7" x14ac:dyDescent="0.35">
      <c r="A41" s="1">
        <v>0.39</v>
      </c>
      <c r="B41" s="2">
        <v>-6.686598</v>
      </c>
      <c r="C41" s="2">
        <v>-12.170619</v>
      </c>
      <c r="E41" s="1">
        <v>0.39</v>
      </c>
      <c r="F41" s="2">
        <f t="shared" si="0"/>
        <v>6.686598</v>
      </c>
      <c r="G41" s="2">
        <f t="shared" si="1"/>
        <v>12.170619</v>
      </c>
    </row>
    <row r="42" spans="1:7" x14ac:dyDescent="0.35">
      <c r="A42" s="1">
        <v>0.4</v>
      </c>
      <c r="B42" s="2">
        <v>-6.3098039999999997</v>
      </c>
      <c r="C42" s="2">
        <v>-11.892647</v>
      </c>
      <c r="E42" s="1">
        <v>0.4</v>
      </c>
      <c r="F42" s="2">
        <f t="shared" si="0"/>
        <v>6.3098039999999997</v>
      </c>
      <c r="G42" s="2">
        <f t="shared" si="1"/>
        <v>11.892647</v>
      </c>
    </row>
    <row r="43" spans="1:7" x14ac:dyDescent="0.35">
      <c r="A43" s="1">
        <v>0.41</v>
      </c>
      <c r="B43" s="2">
        <v>-6.4666670000000002</v>
      </c>
      <c r="C43" s="2">
        <v>-11.775</v>
      </c>
      <c r="E43" s="1">
        <v>0.41</v>
      </c>
      <c r="F43" s="2">
        <f t="shared" si="0"/>
        <v>6.4666670000000002</v>
      </c>
      <c r="G43" s="2">
        <f t="shared" si="1"/>
        <v>11.775</v>
      </c>
    </row>
    <row r="44" spans="1:7" x14ac:dyDescent="0.35">
      <c r="A44" s="1">
        <v>0.42</v>
      </c>
      <c r="B44" s="2">
        <v>-6.5333690000000004</v>
      </c>
      <c r="C44" s="2">
        <v>-11.850106</v>
      </c>
      <c r="E44" s="1">
        <v>0.42</v>
      </c>
      <c r="F44" s="2">
        <f t="shared" si="0"/>
        <v>6.5333690000000004</v>
      </c>
      <c r="G44" s="2">
        <f t="shared" si="1"/>
        <v>11.850106</v>
      </c>
    </row>
    <row r="45" spans="1:7" x14ac:dyDescent="0.35">
      <c r="A45" s="1">
        <v>0.43</v>
      </c>
      <c r="B45" s="2">
        <v>-6.6686529999999999</v>
      </c>
      <c r="C45" s="2">
        <v>-11.971190999999999</v>
      </c>
      <c r="E45" s="1">
        <v>0.43</v>
      </c>
      <c r="F45" s="2">
        <f t="shared" si="0"/>
        <v>6.6686529999999999</v>
      </c>
      <c r="G45" s="2">
        <f t="shared" si="1"/>
        <v>11.971190999999999</v>
      </c>
    </row>
    <row r="46" spans="1:7" x14ac:dyDescent="0.35">
      <c r="A46" s="1">
        <v>0.44</v>
      </c>
      <c r="B46" s="2">
        <v>-6.7860940000000003</v>
      </c>
      <c r="C46" s="2">
        <v>-12.05</v>
      </c>
      <c r="E46" s="1">
        <v>0.44</v>
      </c>
      <c r="F46" s="2">
        <f t="shared" si="0"/>
        <v>6.7860940000000003</v>
      </c>
      <c r="G46" s="2">
        <f t="shared" si="1"/>
        <v>12.05</v>
      </c>
    </row>
    <row r="47" spans="1:7" x14ac:dyDescent="0.35">
      <c r="A47" s="1">
        <v>0.45</v>
      </c>
      <c r="B47" s="2">
        <v>-6.8029409999999997</v>
      </c>
      <c r="C47" s="2">
        <v>-12.008824000000001</v>
      </c>
      <c r="E47" s="1">
        <v>0.45</v>
      </c>
      <c r="F47" s="2">
        <f t="shared" si="0"/>
        <v>6.8029409999999997</v>
      </c>
      <c r="G47" s="2">
        <f t="shared" si="1"/>
        <v>12.008824000000001</v>
      </c>
    </row>
    <row r="48" spans="1:7" x14ac:dyDescent="0.35">
      <c r="A48" s="1">
        <v>0.46</v>
      </c>
      <c r="B48" s="2">
        <v>-7.1558820000000001</v>
      </c>
      <c r="C48" s="2">
        <v>-11.734313999999999</v>
      </c>
      <c r="E48" s="1">
        <v>0.46</v>
      </c>
      <c r="F48" s="2">
        <f t="shared" si="0"/>
        <v>7.1558820000000001</v>
      </c>
      <c r="G48" s="2">
        <f t="shared" si="1"/>
        <v>11.734313999999999</v>
      </c>
    </row>
    <row r="49" spans="1:7" x14ac:dyDescent="0.35">
      <c r="A49" s="1">
        <v>0.47</v>
      </c>
      <c r="B49" s="2">
        <v>-7.2352109999999996</v>
      </c>
      <c r="C49" s="2">
        <v>-11.242254000000001</v>
      </c>
      <c r="E49" s="1">
        <v>0.47</v>
      </c>
      <c r="F49" s="2">
        <f t="shared" si="0"/>
        <v>7.2352109999999996</v>
      </c>
      <c r="G49" s="2">
        <f t="shared" si="1"/>
        <v>11.242254000000001</v>
      </c>
    </row>
    <row r="50" spans="1:7" x14ac:dyDescent="0.35">
      <c r="A50" s="1">
        <v>0.48</v>
      </c>
      <c r="B50" s="2">
        <v>-7.4528059999999998</v>
      </c>
      <c r="C50" s="2">
        <v>-11.785171</v>
      </c>
      <c r="E50" s="1">
        <v>0.48</v>
      </c>
      <c r="F50" s="2">
        <f t="shared" si="0"/>
        <v>7.4528059999999998</v>
      </c>
      <c r="G50" s="2">
        <f t="shared" si="1"/>
        <v>11.785171</v>
      </c>
    </row>
    <row r="51" spans="1:7" x14ac:dyDescent="0.35">
      <c r="A51" s="1">
        <v>0.49</v>
      </c>
      <c r="B51" s="2">
        <v>-7.5097170000000002</v>
      </c>
      <c r="C51" s="2">
        <v>-12.515587</v>
      </c>
      <c r="E51" s="1">
        <v>0.49</v>
      </c>
      <c r="F51" s="2">
        <f t="shared" si="0"/>
        <v>7.5097170000000002</v>
      </c>
      <c r="G51" s="2">
        <f t="shared" si="1"/>
        <v>12.515587</v>
      </c>
    </row>
    <row r="52" spans="1:7" x14ac:dyDescent="0.35">
      <c r="A52" s="1">
        <v>0.5</v>
      </c>
      <c r="B52" s="2">
        <v>-7.2466020000000002</v>
      </c>
      <c r="C52" s="2">
        <v>-12.567475999999999</v>
      </c>
      <c r="E52" s="1">
        <v>0.5</v>
      </c>
      <c r="F52" s="2">
        <f t="shared" si="0"/>
        <v>7.2466020000000002</v>
      </c>
      <c r="G52" s="2">
        <f t="shared" si="1"/>
        <v>12.567475999999999</v>
      </c>
    </row>
    <row r="53" spans="1:7" x14ac:dyDescent="0.35">
      <c r="A53" s="1">
        <v>0.51</v>
      </c>
      <c r="B53" s="2">
        <v>-7.5572819999999998</v>
      </c>
      <c r="C53" s="2">
        <v>-12.683980999999999</v>
      </c>
      <c r="E53" s="1">
        <v>0.51</v>
      </c>
      <c r="F53" s="2">
        <f t="shared" si="0"/>
        <v>7.5572819999999998</v>
      </c>
      <c r="G53" s="2">
        <f t="shared" si="1"/>
        <v>12.683980999999999</v>
      </c>
    </row>
    <row r="54" spans="1:7" x14ac:dyDescent="0.35">
      <c r="A54" s="1">
        <v>0.52</v>
      </c>
      <c r="B54" s="2">
        <v>-7.8449289999999996</v>
      </c>
      <c r="C54" s="2">
        <v>-12.76998</v>
      </c>
      <c r="E54" s="1">
        <v>0.52</v>
      </c>
      <c r="F54" s="2">
        <f t="shared" si="0"/>
        <v>7.8449289999999996</v>
      </c>
      <c r="G54" s="2">
        <f t="shared" si="1"/>
        <v>12.76998</v>
      </c>
    </row>
    <row r="55" spans="1:7" x14ac:dyDescent="0.35">
      <c r="A55" s="1">
        <v>0.53</v>
      </c>
      <c r="B55" s="2">
        <v>-7.9998019999999999</v>
      </c>
      <c r="C55" s="2">
        <v>-12.675494</v>
      </c>
      <c r="E55" s="1">
        <v>0.53</v>
      </c>
      <c r="F55" s="2">
        <f t="shared" si="0"/>
        <v>7.9998019999999999</v>
      </c>
      <c r="G55" s="2">
        <f t="shared" si="1"/>
        <v>12.675494</v>
      </c>
    </row>
    <row r="56" spans="1:7" x14ac:dyDescent="0.35">
      <c r="A56" s="1">
        <v>0.54</v>
      </c>
      <c r="B56" s="2">
        <v>-8.1070309999999992</v>
      </c>
      <c r="C56" s="2">
        <v>-12.649804</v>
      </c>
      <c r="E56" s="1">
        <v>0.54</v>
      </c>
      <c r="F56" s="2">
        <f t="shared" si="0"/>
        <v>8.1070309999999992</v>
      </c>
      <c r="G56" s="2">
        <f t="shared" si="1"/>
        <v>12.649804</v>
      </c>
    </row>
    <row r="57" spans="1:7" x14ac:dyDescent="0.35">
      <c r="A57" s="1">
        <v>0.55000000000000004</v>
      </c>
      <c r="B57" s="2">
        <v>-8.25</v>
      </c>
      <c r="C57" s="2">
        <v>-12.903625</v>
      </c>
      <c r="E57" s="1">
        <v>0.55000000000000004</v>
      </c>
      <c r="F57" s="2">
        <f t="shared" si="0"/>
        <v>8.25</v>
      </c>
      <c r="G57" s="2">
        <f t="shared" si="1"/>
        <v>12.903625</v>
      </c>
    </row>
    <row r="58" spans="1:7" x14ac:dyDescent="0.35">
      <c r="A58" s="1">
        <v>0.56000000000000005</v>
      </c>
      <c r="B58" s="2">
        <v>-8.25</v>
      </c>
      <c r="C58" s="2">
        <v>-12.946268</v>
      </c>
      <c r="E58" s="1">
        <v>0.56000000000000005</v>
      </c>
      <c r="F58" s="2">
        <f t="shared" si="0"/>
        <v>8.25</v>
      </c>
      <c r="G58" s="2">
        <f t="shared" si="1"/>
        <v>12.946268</v>
      </c>
    </row>
    <row r="59" spans="1:7" x14ac:dyDescent="0.35">
      <c r="A59" s="1">
        <v>0.56999999999999995</v>
      </c>
      <c r="B59" s="2">
        <v>-8.1777230000000003</v>
      </c>
      <c r="C59" s="2">
        <v>-13.564356999999999</v>
      </c>
      <c r="E59" s="1">
        <v>0.56999999999999995</v>
      </c>
      <c r="F59" s="2">
        <f t="shared" si="0"/>
        <v>8.1777230000000003</v>
      </c>
      <c r="G59" s="2">
        <f t="shared" si="1"/>
        <v>13.564356999999999</v>
      </c>
    </row>
    <row r="60" spans="1:7" x14ac:dyDescent="0.35">
      <c r="A60" s="1">
        <v>0.57999999999999996</v>
      </c>
      <c r="B60" s="2">
        <v>-8.3391900000000003</v>
      </c>
      <c r="C60" s="2">
        <v>-13.881081</v>
      </c>
      <c r="E60" s="1">
        <v>0.57999999999999996</v>
      </c>
      <c r="F60" s="2">
        <f t="shared" si="0"/>
        <v>8.3391900000000003</v>
      </c>
      <c r="G60" s="2">
        <f t="shared" si="1"/>
        <v>13.881081</v>
      </c>
    </row>
    <row r="61" spans="1:7" x14ac:dyDescent="0.35">
      <c r="A61" s="1">
        <v>0.59</v>
      </c>
      <c r="B61" s="2">
        <v>-8.5718879999999995</v>
      </c>
      <c r="C61" s="2">
        <v>-14.291466</v>
      </c>
      <c r="E61" s="1">
        <v>0.59</v>
      </c>
      <c r="F61" s="2">
        <f t="shared" si="0"/>
        <v>8.5718879999999995</v>
      </c>
      <c r="G61" s="2">
        <f t="shared" si="1"/>
        <v>14.291466</v>
      </c>
    </row>
    <row r="62" spans="1:7" x14ac:dyDescent="0.35">
      <c r="A62" s="1">
        <v>0.6</v>
      </c>
      <c r="B62" s="2">
        <v>-8.7326610000000002</v>
      </c>
      <c r="C62" s="2">
        <v>-14.736694</v>
      </c>
      <c r="E62" s="1">
        <v>0.6</v>
      </c>
      <c r="F62" s="2">
        <f t="shared" si="0"/>
        <v>8.7326610000000002</v>
      </c>
      <c r="G62" s="2">
        <f t="shared" si="1"/>
        <v>14.736694</v>
      </c>
    </row>
    <row r="63" spans="1:7" x14ac:dyDescent="0.35">
      <c r="A63" s="1">
        <v>0.61</v>
      </c>
      <c r="B63" s="2">
        <v>-8.8939520000000005</v>
      </c>
      <c r="C63" s="2">
        <v>-13.930242</v>
      </c>
      <c r="E63" s="1">
        <v>0.61</v>
      </c>
      <c r="F63" s="2">
        <f t="shared" si="0"/>
        <v>8.8939520000000005</v>
      </c>
      <c r="G63" s="2">
        <f t="shared" si="1"/>
        <v>13.930242</v>
      </c>
    </row>
    <row r="64" spans="1:7" x14ac:dyDescent="0.35">
      <c r="A64" s="1">
        <v>0.62</v>
      </c>
      <c r="B64" s="2">
        <v>-9.5086960000000005</v>
      </c>
      <c r="C64" s="2">
        <v>-13.785869</v>
      </c>
      <c r="E64" s="1">
        <v>0.62</v>
      </c>
      <c r="F64" s="2">
        <f t="shared" si="0"/>
        <v>9.5086960000000005</v>
      </c>
      <c r="G64" s="2">
        <f t="shared" si="1"/>
        <v>13.785869</v>
      </c>
    </row>
    <row r="65" spans="1:7" x14ac:dyDescent="0.35">
      <c r="A65" s="1">
        <v>0.63</v>
      </c>
      <c r="B65" s="2">
        <v>-8.8759490000000003</v>
      </c>
      <c r="C65" s="2">
        <v>-13.897152</v>
      </c>
      <c r="E65" s="1">
        <v>0.63</v>
      </c>
      <c r="F65" s="2">
        <f t="shared" si="0"/>
        <v>8.8759490000000003</v>
      </c>
      <c r="G65" s="2">
        <f t="shared" si="1"/>
        <v>13.897152</v>
      </c>
    </row>
    <row r="66" spans="1:7" x14ac:dyDescent="0.35">
      <c r="A66" s="1">
        <v>0.64</v>
      </c>
      <c r="B66" s="2">
        <v>-8.6871770000000001</v>
      </c>
      <c r="C66" s="2">
        <v>-14.061133999999999</v>
      </c>
      <c r="E66" s="1">
        <v>0.64</v>
      </c>
      <c r="F66" s="2">
        <f t="shared" si="0"/>
        <v>8.6871770000000001</v>
      </c>
      <c r="G66" s="2">
        <f t="shared" si="1"/>
        <v>14.061133999999999</v>
      </c>
    </row>
    <row r="67" spans="1:7" x14ac:dyDescent="0.35">
      <c r="A67" s="1">
        <v>0.65</v>
      </c>
      <c r="B67" s="2">
        <v>-9.2915480000000006</v>
      </c>
      <c r="C67" s="2">
        <v>-14.170774</v>
      </c>
      <c r="E67" s="1">
        <v>0.65</v>
      </c>
      <c r="F67" s="2">
        <f t="shared" ref="F67:F130" si="2">B67*(-1)</f>
        <v>9.2915480000000006</v>
      </c>
      <c r="G67" s="2">
        <f t="shared" ref="G67:G130" si="3">C67*(-1)</f>
        <v>14.170774</v>
      </c>
    </row>
    <row r="68" spans="1:7" x14ac:dyDescent="0.35">
      <c r="A68" s="1">
        <v>0.66</v>
      </c>
      <c r="B68" s="2">
        <v>-9.4533000000000005</v>
      </c>
      <c r="C68" s="2">
        <v>-14.239000000000001</v>
      </c>
      <c r="E68" s="1">
        <v>0.66</v>
      </c>
      <c r="F68" s="2">
        <f t="shared" si="2"/>
        <v>9.4533000000000005</v>
      </c>
      <c r="G68" s="2">
        <f t="shared" si="3"/>
        <v>14.239000000000001</v>
      </c>
    </row>
    <row r="69" spans="1:7" x14ac:dyDescent="0.35">
      <c r="A69" s="1">
        <v>0.67</v>
      </c>
      <c r="B69" s="2">
        <v>-9.5732999999999997</v>
      </c>
      <c r="C69" s="2">
        <v>-13.839</v>
      </c>
      <c r="E69" s="1">
        <v>0.67</v>
      </c>
      <c r="F69" s="2">
        <f t="shared" si="2"/>
        <v>9.5732999999999997</v>
      </c>
      <c r="G69" s="2">
        <f t="shared" si="3"/>
        <v>13.839</v>
      </c>
    </row>
    <row r="70" spans="1:7" x14ac:dyDescent="0.35">
      <c r="A70" s="1">
        <v>0.68</v>
      </c>
      <c r="B70" s="2">
        <v>-9.9483700000000006</v>
      </c>
      <c r="C70" s="2">
        <v>-14.668431999999999</v>
      </c>
      <c r="E70" s="1">
        <v>0.68</v>
      </c>
      <c r="F70" s="2">
        <f t="shared" si="2"/>
        <v>9.9483700000000006</v>
      </c>
      <c r="G70" s="2">
        <f t="shared" si="3"/>
        <v>14.668431999999999</v>
      </c>
    </row>
    <row r="71" spans="1:7" x14ac:dyDescent="0.35">
      <c r="A71" s="1">
        <v>0.69</v>
      </c>
      <c r="B71" s="2">
        <v>-10.215737000000001</v>
      </c>
      <c r="C71" s="2">
        <v>-14.958964</v>
      </c>
      <c r="E71" s="1">
        <v>0.69</v>
      </c>
      <c r="F71" s="2">
        <f t="shared" si="2"/>
        <v>10.215737000000001</v>
      </c>
      <c r="G71" s="2">
        <f t="shared" si="3"/>
        <v>14.958964</v>
      </c>
    </row>
    <row r="72" spans="1:7" x14ac:dyDescent="0.35">
      <c r="A72" s="1">
        <v>0.7</v>
      </c>
      <c r="B72" s="2">
        <v>-10.323935000000001</v>
      </c>
      <c r="C72" s="2">
        <v>-14.638032000000001</v>
      </c>
      <c r="E72" s="1">
        <v>0.7</v>
      </c>
      <c r="F72" s="2">
        <f t="shared" si="2"/>
        <v>10.323935000000001</v>
      </c>
      <c r="G72" s="2">
        <f t="shared" si="3"/>
        <v>14.638032000000001</v>
      </c>
    </row>
    <row r="73" spans="1:7" x14ac:dyDescent="0.35">
      <c r="A73" s="1">
        <v>0.71</v>
      </c>
      <c r="B73" s="2">
        <v>-10.395182999999999</v>
      </c>
      <c r="C73" s="2">
        <v>-14.597591</v>
      </c>
      <c r="E73" s="1">
        <v>0.71</v>
      </c>
      <c r="F73" s="2">
        <f t="shared" si="2"/>
        <v>10.395182999999999</v>
      </c>
      <c r="G73" s="2">
        <f t="shared" si="3"/>
        <v>14.597591</v>
      </c>
    </row>
    <row r="74" spans="1:7" x14ac:dyDescent="0.35">
      <c r="A74" s="1">
        <v>0.72</v>
      </c>
      <c r="B74" s="2">
        <v>-10.318111999999999</v>
      </c>
      <c r="C74" s="2">
        <v>-14.559056</v>
      </c>
      <c r="E74" s="1">
        <v>0.72</v>
      </c>
      <c r="F74" s="2">
        <f t="shared" si="2"/>
        <v>10.318111999999999</v>
      </c>
      <c r="G74" s="2">
        <f t="shared" si="3"/>
        <v>14.559056</v>
      </c>
    </row>
    <row r="75" spans="1:7" x14ac:dyDescent="0.35">
      <c r="A75" s="1">
        <v>0.73</v>
      </c>
      <c r="B75" s="2">
        <v>-10.33</v>
      </c>
      <c r="C75" s="2">
        <v>-14.04</v>
      </c>
      <c r="E75" s="1">
        <v>0.73</v>
      </c>
      <c r="F75" s="2">
        <f t="shared" si="2"/>
        <v>10.33</v>
      </c>
      <c r="G75" s="2">
        <f t="shared" si="3"/>
        <v>14.04</v>
      </c>
    </row>
    <row r="76" spans="1:7" x14ac:dyDescent="0.35">
      <c r="A76" s="1">
        <v>0.74</v>
      </c>
      <c r="B76" s="2">
        <v>-10.643789999999999</v>
      </c>
      <c r="C76" s="2">
        <v>-14.20364</v>
      </c>
      <c r="E76" s="1">
        <v>0.74</v>
      </c>
      <c r="F76" s="2">
        <f t="shared" si="2"/>
        <v>10.643789999999999</v>
      </c>
      <c r="G76" s="2">
        <f t="shared" si="3"/>
        <v>14.20364</v>
      </c>
    </row>
    <row r="77" spans="1:7" x14ac:dyDescent="0.35">
      <c r="A77" s="1">
        <v>0.75</v>
      </c>
      <c r="B77" s="2">
        <v>-11.062549000000001</v>
      </c>
      <c r="C77" s="2">
        <v>-14.749416</v>
      </c>
      <c r="E77" s="1">
        <v>0.75</v>
      </c>
      <c r="F77" s="2">
        <f t="shared" si="2"/>
        <v>11.062549000000001</v>
      </c>
      <c r="G77" s="2">
        <f t="shared" si="3"/>
        <v>14.749416</v>
      </c>
    </row>
    <row r="78" spans="1:7" x14ac:dyDescent="0.35">
      <c r="A78" s="1">
        <v>0.76</v>
      </c>
      <c r="B78" s="2">
        <v>-11.08897</v>
      </c>
      <c r="C78" s="2">
        <v>-14.295273</v>
      </c>
      <c r="E78" s="1">
        <v>0.76</v>
      </c>
      <c r="F78" s="2">
        <f t="shared" si="2"/>
        <v>11.08897</v>
      </c>
      <c r="G78" s="2">
        <f t="shared" si="3"/>
        <v>14.295273</v>
      </c>
    </row>
    <row r="79" spans="1:7" x14ac:dyDescent="0.35">
      <c r="A79" s="1">
        <v>0.77</v>
      </c>
      <c r="B79" s="2">
        <v>-10.794853</v>
      </c>
      <c r="C79" s="2">
        <v>-14.169222</v>
      </c>
      <c r="E79" s="1">
        <v>0.77</v>
      </c>
      <c r="F79" s="2">
        <f t="shared" si="2"/>
        <v>10.794853</v>
      </c>
      <c r="G79" s="2">
        <f t="shared" si="3"/>
        <v>14.169222</v>
      </c>
    </row>
    <row r="80" spans="1:7" x14ac:dyDescent="0.35">
      <c r="A80" s="1">
        <v>0.78</v>
      </c>
      <c r="B80" s="2">
        <v>-10.816732</v>
      </c>
      <c r="C80" s="2">
        <v>-14.250099000000001</v>
      </c>
      <c r="E80" s="1">
        <v>0.78</v>
      </c>
      <c r="F80" s="2">
        <f t="shared" si="2"/>
        <v>10.816732</v>
      </c>
      <c r="G80" s="2">
        <f t="shared" si="3"/>
        <v>14.250099000000001</v>
      </c>
    </row>
    <row r="81" spans="1:7" x14ac:dyDescent="0.35">
      <c r="A81" s="1">
        <v>0.79</v>
      </c>
      <c r="B81" s="2">
        <v>-10.85</v>
      </c>
      <c r="C81" s="2">
        <v>-14.348025</v>
      </c>
      <c r="E81" s="1">
        <v>0.79</v>
      </c>
      <c r="F81" s="2">
        <f t="shared" si="2"/>
        <v>10.85</v>
      </c>
      <c r="G81" s="2">
        <f t="shared" si="3"/>
        <v>14.348025</v>
      </c>
    </row>
    <row r="82" spans="1:7" x14ac:dyDescent="0.35">
      <c r="A82" s="1">
        <v>0.8</v>
      </c>
      <c r="B82" s="2">
        <v>-10.864648000000001</v>
      </c>
      <c r="C82" s="2">
        <v>-14.531836</v>
      </c>
      <c r="E82" s="1">
        <v>0.8</v>
      </c>
      <c r="F82" s="2">
        <f t="shared" si="2"/>
        <v>10.864648000000001</v>
      </c>
      <c r="G82" s="2">
        <f t="shared" si="3"/>
        <v>14.531836</v>
      </c>
    </row>
    <row r="83" spans="1:7" x14ac:dyDescent="0.35">
      <c r="A83" s="1">
        <v>0.81</v>
      </c>
      <c r="B83" s="2">
        <v>-10.915573</v>
      </c>
      <c r="C83" s="2">
        <v>-14.846107</v>
      </c>
      <c r="E83" s="1">
        <v>0.81</v>
      </c>
      <c r="F83" s="2">
        <f t="shared" si="2"/>
        <v>10.915573</v>
      </c>
      <c r="G83" s="2">
        <f t="shared" si="3"/>
        <v>14.846107</v>
      </c>
    </row>
    <row r="84" spans="1:7" x14ac:dyDescent="0.35">
      <c r="A84" s="1">
        <v>0.82</v>
      </c>
      <c r="B84" s="2">
        <v>-11.079508000000001</v>
      </c>
      <c r="C84" s="2">
        <v>-14.805123</v>
      </c>
      <c r="E84" s="1">
        <v>0.82</v>
      </c>
      <c r="F84" s="2">
        <f t="shared" si="2"/>
        <v>11.079508000000001</v>
      </c>
      <c r="G84" s="2">
        <f t="shared" si="3"/>
        <v>14.805123</v>
      </c>
    </row>
    <row r="85" spans="1:7" x14ac:dyDescent="0.35">
      <c r="A85" s="1">
        <v>0.83</v>
      </c>
      <c r="B85" s="2">
        <v>-11.133654</v>
      </c>
      <c r="C85" s="2">
        <v>-14.530768999999999</v>
      </c>
      <c r="E85" s="1">
        <v>0.83</v>
      </c>
      <c r="F85" s="2">
        <f t="shared" si="2"/>
        <v>11.133654</v>
      </c>
      <c r="G85" s="2">
        <f t="shared" si="3"/>
        <v>14.530768999999999</v>
      </c>
    </row>
    <row r="86" spans="1:7" x14ac:dyDescent="0.35">
      <c r="A86" s="1">
        <v>0.84</v>
      </c>
      <c r="B86" s="2">
        <v>-11.524744999999999</v>
      </c>
      <c r="C86" s="2">
        <v>-14.774744999999999</v>
      </c>
      <c r="E86" s="1">
        <v>0.84</v>
      </c>
      <c r="F86" s="2">
        <f t="shared" si="2"/>
        <v>11.524744999999999</v>
      </c>
      <c r="G86" s="2">
        <f t="shared" si="3"/>
        <v>14.774744999999999</v>
      </c>
    </row>
    <row r="87" spans="1:7" x14ac:dyDescent="0.35">
      <c r="A87" s="1">
        <v>0.85</v>
      </c>
      <c r="B87" s="2">
        <v>-11.809879</v>
      </c>
      <c r="C87" s="2">
        <v>-14.765625</v>
      </c>
      <c r="E87" s="1">
        <v>0.85</v>
      </c>
      <c r="F87" s="2">
        <f t="shared" si="2"/>
        <v>11.809879</v>
      </c>
      <c r="G87" s="2">
        <f t="shared" si="3"/>
        <v>14.765625</v>
      </c>
    </row>
    <row r="88" spans="1:7" x14ac:dyDescent="0.35">
      <c r="A88" s="1">
        <v>0.86</v>
      </c>
      <c r="B88" s="2">
        <v>-11.445646999999999</v>
      </c>
      <c r="C88" s="2">
        <v>-13.858907</v>
      </c>
      <c r="E88" s="1">
        <v>0.86</v>
      </c>
      <c r="F88" s="2">
        <f t="shared" si="2"/>
        <v>11.445646999999999</v>
      </c>
      <c r="G88" s="2">
        <f t="shared" si="3"/>
        <v>13.858907</v>
      </c>
    </row>
    <row r="89" spans="1:7" x14ac:dyDescent="0.35">
      <c r="A89" s="1">
        <v>0.87</v>
      </c>
      <c r="B89" s="2">
        <v>-11.405162000000001</v>
      </c>
      <c r="C89" s="2">
        <v>-15.802227</v>
      </c>
      <c r="E89" s="1">
        <v>0.87</v>
      </c>
      <c r="F89" s="2">
        <f t="shared" si="2"/>
        <v>11.405162000000001</v>
      </c>
      <c r="G89" s="2">
        <f t="shared" si="3"/>
        <v>15.802227</v>
      </c>
    </row>
    <row r="90" spans="1:7" x14ac:dyDescent="0.35">
      <c r="A90" s="1">
        <v>0.88</v>
      </c>
      <c r="B90" s="2">
        <v>-11.68548</v>
      </c>
      <c r="C90" s="2">
        <v>-15.907260000000001</v>
      </c>
      <c r="E90" s="1">
        <v>0.88</v>
      </c>
      <c r="F90" s="2">
        <f t="shared" si="2"/>
        <v>11.68548</v>
      </c>
      <c r="G90" s="2">
        <f t="shared" si="3"/>
        <v>15.907260000000001</v>
      </c>
    </row>
    <row r="91" spans="1:7" x14ac:dyDescent="0.35">
      <c r="A91" s="1">
        <v>0.89</v>
      </c>
      <c r="B91" s="2">
        <v>-11.721686999999999</v>
      </c>
      <c r="C91" s="2">
        <v>-15.823896</v>
      </c>
      <c r="E91" s="1">
        <v>0.89</v>
      </c>
      <c r="F91" s="2">
        <f t="shared" si="2"/>
        <v>11.721686999999999</v>
      </c>
      <c r="G91" s="2">
        <f t="shared" si="3"/>
        <v>15.823896</v>
      </c>
    </row>
    <row r="92" spans="1:7" x14ac:dyDescent="0.35">
      <c r="A92" s="1">
        <v>0.9</v>
      </c>
      <c r="B92" s="2">
        <v>-11.95</v>
      </c>
      <c r="C92" s="2">
        <v>-15.85</v>
      </c>
      <c r="E92" s="1">
        <v>0.9</v>
      </c>
      <c r="F92" s="2">
        <f t="shared" si="2"/>
        <v>11.95</v>
      </c>
      <c r="G92" s="2">
        <f t="shared" si="3"/>
        <v>15.85</v>
      </c>
    </row>
    <row r="93" spans="1:7" x14ac:dyDescent="0.35">
      <c r="A93" s="1">
        <v>0.91</v>
      </c>
      <c r="B93" s="2">
        <v>-12.505642</v>
      </c>
      <c r="C93" s="2">
        <v>-15.986965</v>
      </c>
      <c r="E93" s="1">
        <v>0.91</v>
      </c>
      <c r="F93" s="2">
        <f t="shared" si="2"/>
        <v>12.505642</v>
      </c>
      <c r="G93" s="2">
        <f t="shared" si="3"/>
        <v>15.986965</v>
      </c>
    </row>
    <row r="94" spans="1:7" x14ac:dyDescent="0.35">
      <c r="A94" s="1">
        <v>0.92</v>
      </c>
      <c r="B94" s="2">
        <v>-12.272179</v>
      </c>
      <c r="C94" s="2">
        <v>-16.181516999999999</v>
      </c>
      <c r="E94" s="1">
        <v>0.92</v>
      </c>
      <c r="F94" s="2">
        <f t="shared" si="2"/>
        <v>12.272179</v>
      </c>
      <c r="G94" s="2">
        <f t="shared" si="3"/>
        <v>16.181516999999999</v>
      </c>
    </row>
    <row r="95" spans="1:7" x14ac:dyDescent="0.35">
      <c r="A95" s="1">
        <v>0.93</v>
      </c>
      <c r="B95" s="2">
        <v>-12.173304999999999</v>
      </c>
      <c r="C95" s="2">
        <v>-15.816525</v>
      </c>
      <c r="E95" s="1">
        <v>0.93</v>
      </c>
      <c r="F95" s="2">
        <f t="shared" si="2"/>
        <v>12.173304999999999</v>
      </c>
      <c r="G95" s="2">
        <f t="shared" si="3"/>
        <v>15.816525</v>
      </c>
    </row>
    <row r="96" spans="1:7" x14ac:dyDescent="0.35">
      <c r="A96" s="1">
        <v>0.94</v>
      </c>
      <c r="B96" s="2">
        <v>-12.291326</v>
      </c>
      <c r="C96" s="2">
        <v>-15.75653</v>
      </c>
      <c r="E96" s="1">
        <v>0.94</v>
      </c>
      <c r="F96" s="2">
        <f t="shared" si="2"/>
        <v>12.291326</v>
      </c>
      <c r="G96" s="2">
        <f t="shared" si="3"/>
        <v>15.75653</v>
      </c>
    </row>
    <row r="97" spans="1:7" x14ac:dyDescent="0.35">
      <c r="A97" s="1">
        <v>0.95</v>
      </c>
      <c r="B97" s="2">
        <v>-12.4</v>
      </c>
      <c r="C97" s="2">
        <v>-15.818709999999999</v>
      </c>
      <c r="E97" s="1">
        <v>0.95</v>
      </c>
      <c r="F97" s="2">
        <f t="shared" si="2"/>
        <v>12.4</v>
      </c>
      <c r="G97" s="2">
        <f t="shared" si="3"/>
        <v>15.818709999999999</v>
      </c>
    </row>
    <row r="98" spans="1:7" x14ac:dyDescent="0.35">
      <c r="A98" s="1">
        <v>0.96</v>
      </c>
      <c r="B98" s="2">
        <v>-12.568421000000001</v>
      </c>
      <c r="C98" s="2">
        <v>-15.871053</v>
      </c>
      <c r="E98" s="1">
        <v>0.96</v>
      </c>
      <c r="F98" s="2">
        <f t="shared" si="2"/>
        <v>12.568421000000001</v>
      </c>
      <c r="G98" s="2">
        <f t="shared" si="3"/>
        <v>15.871053</v>
      </c>
    </row>
    <row r="99" spans="1:7" x14ac:dyDescent="0.35">
      <c r="A99" s="1">
        <v>0.97</v>
      </c>
      <c r="B99" s="2">
        <v>-13.19074</v>
      </c>
      <c r="C99" s="2">
        <v>-15.968518</v>
      </c>
      <c r="E99" s="1">
        <v>0.97</v>
      </c>
      <c r="F99" s="2">
        <f t="shared" si="2"/>
        <v>13.19074</v>
      </c>
      <c r="G99" s="2">
        <f t="shared" si="3"/>
        <v>15.968518</v>
      </c>
    </row>
    <row r="100" spans="1:7" x14ac:dyDescent="0.35">
      <c r="A100" s="1">
        <v>0.98</v>
      </c>
      <c r="B100" s="2">
        <v>-12.820371</v>
      </c>
      <c r="C100" s="2">
        <v>-16.709258999999999</v>
      </c>
      <c r="E100" s="1">
        <v>0.98</v>
      </c>
      <c r="F100" s="2">
        <f t="shared" si="2"/>
        <v>12.820371</v>
      </c>
      <c r="G100" s="2">
        <f t="shared" si="3"/>
        <v>16.709258999999999</v>
      </c>
    </row>
    <row r="101" spans="1:7" x14ac:dyDescent="0.35">
      <c r="A101" s="1">
        <v>0.99</v>
      </c>
      <c r="B101" s="2">
        <v>-12.879860000000001</v>
      </c>
      <c r="C101" s="2">
        <v>-16.363026000000001</v>
      </c>
      <c r="E101" s="1">
        <v>0.99</v>
      </c>
      <c r="F101" s="2">
        <f t="shared" si="2"/>
        <v>12.879860000000001</v>
      </c>
      <c r="G101" s="2">
        <f t="shared" si="3"/>
        <v>16.363026000000001</v>
      </c>
    </row>
    <row r="102" spans="1:7" x14ac:dyDescent="0.35">
      <c r="A102" s="1">
        <v>1</v>
      </c>
      <c r="B102" s="2">
        <v>-12.904175</v>
      </c>
      <c r="C102" s="2">
        <v>-16.306211999999999</v>
      </c>
      <c r="E102" s="1">
        <v>1</v>
      </c>
      <c r="F102" s="2">
        <f t="shared" si="2"/>
        <v>12.904175</v>
      </c>
      <c r="G102" s="2">
        <f t="shared" si="3"/>
        <v>16.306211999999999</v>
      </c>
    </row>
    <row r="103" spans="1:7" x14ac:dyDescent="0.35">
      <c r="A103" s="1">
        <v>1.01</v>
      </c>
      <c r="B103" s="2">
        <v>-12.863163</v>
      </c>
      <c r="C103" s="2">
        <v>-16.392043999999999</v>
      </c>
      <c r="E103" s="1">
        <v>1.01</v>
      </c>
      <c r="F103" s="2">
        <f t="shared" si="2"/>
        <v>12.863163</v>
      </c>
      <c r="G103" s="2">
        <f t="shared" si="3"/>
        <v>16.392043999999999</v>
      </c>
    </row>
    <row r="104" spans="1:7" x14ac:dyDescent="0.35">
      <c r="A104" s="1">
        <v>1.02</v>
      </c>
      <c r="B104" s="2">
        <v>-12.910204</v>
      </c>
      <c r="C104" s="2">
        <v>-15.995918</v>
      </c>
      <c r="E104" s="1">
        <v>1.02</v>
      </c>
      <c r="F104" s="2">
        <f t="shared" si="2"/>
        <v>12.910204</v>
      </c>
      <c r="G104" s="2">
        <f t="shared" si="3"/>
        <v>15.995918</v>
      </c>
    </row>
    <row r="105" spans="1:7" x14ac:dyDescent="0.35">
      <c r="A105" s="1">
        <v>1.03</v>
      </c>
      <c r="B105" s="2">
        <v>-13.073468999999999</v>
      </c>
      <c r="C105" s="2">
        <v>-16.730612000000001</v>
      </c>
      <c r="E105" s="1">
        <v>1.03</v>
      </c>
      <c r="F105" s="2">
        <f t="shared" si="2"/>
        <v>13.073468999999999</v>
      </c>
      <c r="G105" s="2">
        <f t="shared" si="3"/>
        <v>16.730612000000001</v>
      </c>
    </row>
    <row r="106" spans="1:7" x14ac:dyDescent="0.35">
      <c r="A106" s="1">
        <v>1.04</v>
      </c>
      <c r="B106" s="2">
        <v>-13.132460999999999</v>
      </c>
      <c r="C106" s="2">
        <v>-17.207073000000001</v>
      </c>
      <c r="E106" s="1">
        <v>1.04</v>
      </c>
      <c r="F106" s="2">
        <f t="shared" si="2"/>
        <v>13.132460999999999</v>
      </c>
      <c r="G106" s="2">
        <f t="shared" si="3"/>
        <v>17.207073000000001</v>
      </c>
    </row>
    <row r="107" spans="1:7" x14ac:dyDescent="0.35">
      <c r="A107" s="1">
        <v>1.05</v>
      </c>
      <c r="B107" s="2">
        <v>-13.326969999999999</v>
      </c>
      <c r="C107" s="2">
        <v>-17.333637</v>
      </c>
      <c r="E107" s="1">
        <v>1.05</v>
      </c>
      <c r="F107" s="2">
        <f t="shared" si="2"/>
        <v>13.326969999999999</v>
      </c>
      <c r="G107" s="2">
        <f t="shared" si="3"/>
        <v>17.333637</v>
      </c>
    </row>
    <row r="108" spans="1:7" x14ac:dyDescent="0.35">
      <c r="A108" s="1">
        <v>1.06</v>
      </c>
      <c r="B108" s="2">
        <v>-13.5252</v>
      </c>
      <c r="C108" s="2">
        <v>-17.299599000000001</v>
      </c>
      <c r="E108" s="1">
        <v>1.06</v>
      </c>
      <c r="F108" s="2">
        <f t="shared" si="2"/>
        <v>13.5252</v>
      </c>
      <c r="G108" s="2">
        <f t="shared" si="3"/>
        <v>17.299599000000001</v>
      </c>
    </row>
    <row r="109" spans="1:7" x14ac:dyDescent="0.35">
      <c r="A109" s="1">
        <v>1.07</v>
      </c>
      <c r="B109" s="2">
        <v>-13.457214</v>
      </c>
      <c r="C109" s="2">
        <v>-17.512526000000001</v>
      </c>
      <c r="E109" s="1">
        <v>1.07</v>
      </c>
      <c r="F109" s="2">
        <f t="shared" si="2"/>
        <v>13.457214</v>
      </c>
      <c r="G109" s="2">
        <f t="shared" si="3"/>
        <v>17.512526000000001</v>
      </c>
    </row>
    <row r="110" spans="1:7" x14ac:dyDescent="0.35">
      <c r="A110" s="1">
        <v>1.08</v>
      </c>
      <c r="B110" s="2">
        <v>-13.577455</v>
      </c>
      <c r="C110" s="2">
        <v>-18.55461</v>
      </c>
      <c r="E110" s="1">
        <v>1.08</v>
      </c>
      <c r="F110" s="2">
        <f t="shared" si="2"/>
        <v>13.577455</v>
      </c>
      <c r="G110" s="2">
        <f t="shared" si="3"/>
        <v>18.55461</v>
      </c>
    </row>
    <row r="111" spans="1:7" x14ac:dyDescent="0.35">
      <c r="A111" s="1">
        <v>1.0900000000000001</v>
      </c>
      <c r="B111" s="2">
        <v>-13.566216000000001</v>
      </c>
      <c r="C111" s="2">
        <v>-17.972974000000001</v>
      </c>
      <c r="E111" s="1">
        <v>1.0900000000000001</v>
      </c>
      <c r="F111" s="2">
        <f t="shared" si="2"/>
        <v>13.566216000000001</v>
      </c>
      <c r="G111" s="2">
        <f t="shared" si="3"/>
        <v>17.972974000000001</v>
      </c>
    </row>
    <row r="112" spans="1:7" x14ac:dyDescent="0.35">
      <c r="A112" s="1">
        <v>1.1000000000000001</v>
      </c>
      <c r="B112" s="2">
        <v>-13.597471000000001</v>
      </c>
      <c r="C112" s="2">
        <v>-17.813618999999999</v>
      </c>
      <c r="E112" s="1">
        <v>1.1000000000000001</v>
      </c>
      <c r="F112" s="2">
        <f t="shared" si="2"/>
        <v>13.597471000000001</v>
      </c>
      <c r="G112" s="2">
        <f t="shared" si="3"/>
        <v>17.813618999999999</v>
      </c>
    </row>
    <row r="113" spans="1:7" x14ac:dyDescent="0.35">
      <c r="A113" s="1">
        <v>1.1100000000000001</v>
      </c>
      <c r="B113" s="2">
        <v>-13.63617</v>
      </c>
      <c r="C113" s="2">
        <v>-17.897872</v>
      </c>
      <c r="E113" s="1">
        <v>1.1100000000000001</v>
      </c>
      <c r="F113" s="2">
        <f t="shared" si="2"/>
        <v>13.63617</v>
      </c>
      <c r="G113" s="2">
        <f t="shared" si="3"/>
        <v>17.897872</v>
      </c>
    </row>
    <row r="114" spans="1:7" x14ac:dyDescent="0.35">
      <c r="A114" s="1">
        <v>1.1200000000000001</v>
      </c>
      <c r="B114" s="2">
        <v>-13.666264999999999</v>
      </c>
      <c r="C114" s="2">
        <v>-17.506024</v>
      </c>
      <c r="E114" s="1">
        <v>1.1200000000000001</v>
      </c>
      <c r="F114" s="2">
        <f t="shared" si="2"/>
        <v>13.666264999999999</v>
      </c>
      <c r="G114" s="2">
        <f t="shared" si="3"/>
        <v>17.506024</v>
      </c>
    </row>
    <row r="115" spans="1:7" x14ac:dyDescent="0.35">
      <c r="A115" s="1">
        <v>1.1299999999999999</v>
      </c>
      <c r="B115" s="2">
        <v>-14.108032</v>
      </c>
      <c r="C115" s="2">
        <v>-17.546185000000001</v>
      </c>
      <c r="E115" s="1">
        <v>1.1299999999999999</v>
      </c>
      <c r="F115" s="2">
        <f t="shared" si="2"/>
        <v>14.108032</v>
      </c>
      <c r="G115" s="2">
        <f t="shared" si="3"/>
        <v>17.546185000000001</v>
      </c>
    </row>
    <row r="116" spans="1:7" x14ac:dyDescent="0.35">
      <c r="A116" s="1">
        <v>1.1399999999999999</v>
      </c>
      <c r="B116" s="2">
        <v>-14.076572000000001</v>
      </c>
      <c r="C116" s="2">
        <v>-17.623428000000001</v>
      </c>
      <c r="E116" s="1">
        <v>1.1399999999999999</v>
      </c>
      <c r="F116" s="2">
        <f t="shared" si="2"/>
        <v>14.076572000000001</v>
      </c>
      <c r="G116" s="2">
        <f t="shared" si="3"/>
        <v>17.623428000000001</v>
      </c>
    </row>
    <row r="117" spans="1:7" x14ac:dyDescent="0.35">
      <c r="A117" s="1">
        <v>1.1499999999999999</v>
      </c>
      <c r="B117" s="2">
        <v>-13.943042</v>
      </c>
      <c r="C117" s="2">
        <v>-17.489563</v>
      </c>
      <c r="E117" s="1">
        <v>1.1499999999999999</v>
      </c>
      <c r="F117" s="2">
        <f t="shared" si="2"/>
        <v>13.943042</v>
      </c>
      <c r="G117" s="2">
        <f t="shared" si="3"/>
        <v>17.489563</v>
      </c>
    </row>
    <row r="118" spans="1:7" x14ac:dyDescent="0.35">
      <c r="A118" s="1">
        <v>1.1599999999999999</v>
      </c>
      <c r="B118" s="2">
        <v>-13.988046000000001</v>
      </c>
      <c r="C118" s="2">
        <v>-17.557068000000001</v>
      </c>
      <c r="E118" s="1">
        <v>1.1599999999999999</v>
      </c>
      <c r="F118" s="2">
        <f t="shared" si="2"/>
        <v>13.988046000000001</v>
      </c>
      <c r="G118" s="2">
        <f t="shared" si="3"/>
        <v>17.557068000000001</v>
      </c>
    </row>
    <row r="119" spans="1:7" x14ac:dyDescent="0.35">
      <c r="A119" s="1">
        <v>1.17</v>
      </c>
      <c r="B119" s="2">
        <v>-14.275551</v>
      </c>
      <c r="C119" s="2">
        <v>-17.771142000000001</v>
      </c>
      <c r="E119" s="1">
        <v>1.17</v>
      </c>
      <c r="F119" s="2">
        <f t="shared" si="2"/>
        <v>14.275551</v>
      </c>
      <c r="G119" s="2">
        <f t="shared" si="3"/>
        <v>17.771142000000001</v>
      </c>
    </row>
    <row r="120" spans="1:7" x14ac:dyDescent="0.35">
      <c r="A120" s="1">
        <v>1.18</v>
      </c>
      <c r="B120" s="2">
        <v>-14.395792</v>
      </c>
      <c r="C120" s="2">
        <v>-16.929459000000001</v>
      </c>
      <c r="E120" s="1">
        <v>1.18</v>
      </c>
      <c r="F120" s="2">
        <f t="shared" si="2"/>
        <v>14.395792</v>
      </c>
      <c r="G120" s="2">
        <f t="shared" si="3"/>
        <v>16.929459000000001</v>
      </c>
    </row>
    <row r="121" spans="1:7" x14ac:dyDescent="0.35">
      <c r="A121" s="1">
        <v>1.19</v>
      </c>
      <c r="B121" s="2">
        <v>-14.516499</v>
      </c>
      <c r="C121" s="2">
        <v>-18.414487999999999</v>
      </c>
      <c r="E121" s="1">
        <v>1.19</v>
      </c>
      <c r="F121" s="2">
        <f t="shared" si="2"/>
        <v>14.516499</v>
      </c>
      <c r="G121" s="2">
        <f t="shared" si="3"/>
        <v>18.414487999999999</v>
      </c>
    </row>
    <row r="122" spans="1:7" x14ac:dyDescent="0.35">
      <c r="A122" s="1">
        <v>1.2</v>
      </c>
      <c r="B122" s="2">
        <v>-14.894731999999999</v>
      </c>
      <c r="C122" s="2">
        <v>-18.677634000000001</v>
      </c>
      <c r="E122" s="1">
        <v>1.2</v>
      </c>
      <c r="F122" s="2">
        <f t="shared" si="2"/>
        <v>14.894731999999999</v>
      </c>
      <c r="G122" s="2">
        <f t="shared" si="3"/>
        <v>18.677634000000001</v>
      </c>
    </row>
    <row r="123" spans="1:7" x14ac:dyDescent="0.35">
      <c r="A123" s="1">
        <v>1.21</v>
      </c>
      <c r="B123" s="2">
        <v>-14.942914999999999</v>
      </c>
      <c r="C123" s="2">
        <v>-18.606477000000002</v>
      </c>
      <c r="E123" s="1">
        <v>1.21</v>
      </c>
      <c r="F123" s="2">
        <f t="shared" si="2"/>
        <v>14.942914999999999</v>
      </c>
      <c r="G123" s="2">
        <f t="shared" si="3"/>
        <v>18.606477000000002</v>
      </c>
    </row>
    <row r="124" spans="1:7" x14ac:dyDescent="0.35">
      <c r="A124" s="1">
        <v>1.22</v>
      </c>
      <c r="B124" s="2">
        <v>-14.627273000000001</v>
      </c>
      <c r="C124" s="2">
        <v>-18.945454000000002</v>
      </c>
      <c r="E124" s="1">
        <v>1.22</v>
      </c>
      <c r="F124" s="2">
        <f t="shared" si="2"/>
        <v>14.627273000000001</v>
      </c>
      <c r="G124" s="2">
        <f t="shared" si="3"/>
        <v>18.945454000000002</v>
      </c>
    </row>
    <row r="125" spans="1:7" x14ac:dyDescent="0.35">
      <c r="A125" s="1">
        <v>1.23</v>
      </c>
      <c r="B125" s="2">
        <v>-14.745850000000001</v>
      </c>
      <c r="C125" s="2">
        <v>-20.012647999999999</v>
      </c>
      <c r="E125" s="1">
        <v>1.23</v>
      </c>
      <c r="F125" s="2">
        <f t="shared" si="2"/>
        <v>14.745850000000001</v>
      </c>
      <c r="G125" s="2">
        <f t="shared" si="3"/>
        <v>20.012647999999999</v>
      </c>
    </row>
    <row r="126" spans="1:7" x14ac:dyDescent="0.35">
      <c r="A126" s="1">
        <v>1.24</v>
      </c>
      <c r="B126" s="2">
        <v>-14.906910999999999</v>
      </c>
      <c r="C126" s="2">
        <v>-19.618496</v>
      </c>
      <c r="E126" s="1">
        <v>1.24</v>
      </c>
      <c r="F126" s="2">
        <f t="shared" si="2"/>
        <v>14.906910999999999</v>
      </c>
      <c r="G126" s="2">
        <f t="shared" si="3"/>
        <v>19.618496</v>
      </c>
    </row>
    <row r="127" spans="1:7" x14ac:dyDescent="0.35">
      <c r="A127" s="1">
        <v>1.25</v>
      </c>
      <c r="B127" s="2">
        <v>-15.0944</v>
      </c>
      <c r="C127" s="2">
        <v>-19.471119999999999</v>
      </c>
      <c r="E127" s="1">
        <v>1.25</v>
      </c>
      <c r="F127" s="2">
        <f t="shared" si="2"/>
        <v>15.0944</v>
      </c>
      <c r="G127" s="2">
        <f t="shared" si="3"/>
        <v>19.471119999999999</v>
      </c>
    </row>
    <row r="128" spans="1:7" x14ac:dyDescent="0.35">
      <c r="A128" s="1">
        <v>1.26</v>
      </c>
      <c r="B128" s="2">
        <v>-15.145158</v>
      </c>
      <c r="C128" s="2">
        <v>-19.267192999999999</v>
      </c>
      <c r="E128" s="1">
        <v>1.26</v>
      </c>
      <c r="F128" s="2">
        <f t="shared" si="2"/>
        <v>15.145158</v>
      </c>
      <c r="G128" s="2">
        <f t="shared" si="3"/>
        <v>19.267192999999999</v>
      </c>
    </row>
    <row r="129" spans="1:7" x14ac:dyDescent="0.35">
      <c r="A129" s="1">
        <v>1.27</v>
      </c>
      <c r="B129" s="2">
        <v>-15.066458000000001</v>
      </c>
      <c r="C129" s="2">
        <v>-18.95823</v>
      </c>
      <c r="E129" s="1">
        <v>1.27</v>
      </c>
      <c r="F129" s="2">
        <f t="shared" si="2"/>
        <v>15.066458000000001</v>
      </c>
      <c r="G129" s="2">
        <f t="shared" si="3"/>
        <v>18.95823</v>
      </c>
    </row>
    <row r="130" spans="1:7" x14ac:dyDescent="0.35">
      <c r="A130" s="1">
        <v>1.28</v>
      </c>
      <c r="B130" s="2">
        <v>-15.149791</v>
      </c>
      <c r="C130" s="2">
        <v>-18.999896</v>
      </c>
      <c r="E130" s="1">
        <v>1.28</v>
      </c>
      <c r="F130" s="2">
        <f t="shared" si="2"/>
        <v>15.149791</v>
      </c>
      <c r="G130" s="2">
        <f t="shared" si="3"/>
        <v>18.999896</v>
      </c>
    </row>
    <row r="131" spans="1:7" x14ac:dyDescent="0.35">
      <c r="A131" s="1">
        <v>1.29</v>
      </c>
      <c r="B131" s="2">
        <v>-15.3499</v>
      </c>
      <c r="C131" s="2">
        <v>-19.719639999999998</v>
      </c>
      <c r="E131" s="1">
        <v>1.29</v>
      </c>
      <c r="F131" s="2">
        <f t="shared" ref="F131:F194" si="4">B131*(-1)</f>
        <v>15.3499</v>
      </c>
      <c r="G131" s="2">
        <f t="shared" ref="G131:G194" si="5">C131*(-1)</f>
        <v>19.719639999999998</v>
      </c>
    </row>
    <row r="132" spans="1:7" x14ac:dyDescent="0.35">
      <c r="A132" s="1">
        <v>1.3</v>
      </c>
      <c r="B132" s="2">
        <v>-15.803727</v>
      </c>
      <c r="C132" s="2">
        <v>-20.427951</v>
      </c>
      <c r="E132" s="1">
        <v>1.3</v>
      </c>
      <c r="F132" s="2">
        <f t="shared" si="4"/>
        <v>15.803727</v>
      </c>
      <c r="G132" s="2">
        <f t="shared" si="5"/>
        <v>20.427951</v>
      </c>
    </row>
    <row r="133" spans="1:7" x14ac:dyDescent="0.35">
      <c r="A133" s="1">
        <v>1.31</v>
      </c>
      <c r="B133" s="2">
        <v>-15.796199</v>
      </c>
      <c r="C133" s="2">
        <v>-20.369298000000001</v>
      </c>
      <c r="E133" s="1">
        <v>1.31</v>
      </c>
      <c r="F133" s="2">
        <f t="shared" si="4"/>
        <v>15.796199</v>
      </c>
      <c r="G133" s="2">
        <f t="shared" si="5"/>
        <v>20.369298000000001</v>
      </c>
    </row>
    <row r="134" spans="1:7" x14ac:dyDescent="0.35">
      <c r="A134" s="1">
        <v>1.32</v>
      </c>
      <c r="B134" s="2">
        <v>-15.616666</v>
      </c>
      <c r="C134" s="2">
        <v>-19.683333000000001</v>
      </c>
      <c r="E134" s="1">
        <v>1.32</v>
      </c>
      <c r="F134" s="2">
        <f t="shared" si="4"/>
        <v>15.616666</v>
      </c>
      <c r="G134" s="2">
        <f t="shared" si="5"/>
        <v>19.683333000000001</v>
      </c>
    </row>
    <row r="135" spans="1:7" x14ac:dyDescent="0.35">
      <c r="A135" s="1">
        <v>1.33</v>
      </c>
      <c r="B135" s="2">
        <v>-16.137087000000001</v>
      </c>
      <c r="C135" s="2">
        <v>-19.148931999999999</v>
      </c>
      <c r="E135" s="1">
        <v>1.33</v>
      </c>
      <c r="F135" s="2">
        <f t="shared" si="4"/>
        <v>16.137087000000001</v>
      </c>
      <c r="G135" s="2">
        <f t="shared" si="5"/>
        <v>19.148931999999999</v>
      </c>
    </row>
    <row r="136" spans="1:7" x14ac:dyDescent="0.35">
      <c r="A136" s="1">
        <v>1.34</v>
      </c>
      <c r="B136" s="2">
        <v>-15.438058</v>
      </c>
      <c r="C136" s="2">
        <v>-19.692622</v>
      </c>
      <c r="E136" s="1">
        <v>1.34</v>
      </c>
      <c r="F136" s="2">
        <f t="shared" si="4"/>
        <v>15.438058</v>
      </c>
      <c r="G136" s="2">
        <f t="shared" si="5"/>
        <v>19.692622</v>
      </c>
    </row>
    <row r="137" spans="1:7" x14ac:dyDescent="0.35">
      <c r="A137" s="1">
        <v>1.35</v>
      </c>
      <c r="B137" s="2">
        <v>-16.023282999999999</v>
      </c>
      <c r="C137" s="2">
        <v>-19.972208999999999</v>
      </c>
      <c r="E137" s="1">
        <v>1.35</v>
      </c>
      <c r="F137" s="2">
        <f t="shared" si="4"/>
        <v>16.023282999999999</v>
      </c>
      <c r="G137" s="2">
        <f t="shared" si="5"/>
        <v>19.972208999999999</v>
      </c>
    </row>
    <row r="138" spans="1:7" x14ac:dyDescent="0.35">
      <c r="A138" s="1">
        <v>1.36</v>
      </c>
      <c r="B138" s="2">
        <v>-16.225000000000001</v>
      </c>
      <c r="C138" s="2">
        <v>-20.299999</v>
      </c>
      <c r="E138" s="1">
        <v>1.36</v>
      </c>
      <c r="F138" s="2">
        <f t="shared" si="4"/>
        <v>16.225000000000001</v>
      </c>
      <c r="G138" s="2">
        <f t="shared" si="5"/>
        <v>20.299999</v>
      </c>
    </row>
    <row r="139" spans="1:7" x14ac:dyDescent="0.35">
      <c r="A139" s="1">
        <v>1.37</v>
      </c>
      <c r="B139" s="2">
        <v>-16.115262999999999</v>
      </c>
      <c r="C139" s="2">
        <v>-20.122631999999999</v>
      </c>
      <c r="E139" s="1">
        <v>1.37</v>
      </c>
      <c r="F139" s="2">
        <f t="shared" si="4"/>
        <v>16.115262999999999</v>
      </c>
      <c r="G139" s="2">
        <f t="shared" si="5"/>
        <v>20.122631999999999</v>
      </c>
    </row>
    <row r="140" spans="1:7" x14ac:dyDescent="0.35">
      <c r="A140" s="1">
        <v>1.38</v>
      </c>
      <c r="B140" s="2">
        <v>-16.164315999999999</v>
      </c>
      <c r="C140" s="2">
        <v>-19.328937</v>
      </c>
      <c r="E140" s="1">
        <v>1.38</v>
      </c>
      <c r="F140" s="2">
        <f t="shared" si="4"/>
        <v>16.164315999999999</v>
      </c>
      <c r="G140" s="2">
        <f t="shared" si="5"/>
        <v>19.328937</v>
      </c>
    </row>
    <row r="141" spans="1:7" x14ac:dyDescent="0.35">
      <c r="A141" s="1">
        <v>1.39</v>
      </c>
      <c r="B141" s="2">
        <v>-16.246113999999999</v>
      </c>
      <c r="C141" s="2">
        <v>-20.351431999999999</v>
      </c>
      <c r="E141" s="1">
        <v>1.39</v>
      </c>
      <c r="F141" s="2">
        <f t="shared" si="4"/>
        <v>16.246113999999999</v>
      </c>
      <c r="G141" s="2">
        <f t="shared" si="5"/>
        <v>20.351431999999999</v>
      </c>
    </row>
    <row r="142" spans="1:7" x14ac:dyDescent="0.35">
      <c r="A142" s="1">
        <v>1.4</v>
      </c>
      <c r="B142" s="2">
        <v>-16.404878</v>
      </c>
      <c r="C142" s="2">
        <v>-21.251829000000001</v>
      </c>
      <c r="E142" s="1">
        <v>1.4</v>
      </c>
      <c r="F142" s="2">
        <f t="shared" si="4"/>
        <v>16.404878</v>
      </c>
      <c r="G142" s="2">
        <f t="shared" si="5"/>
        <v>21.251829000000001</v>
      </c>
    </row>
    <row r="143" spans="1:7" x14ac:dyDescent="0.35">
      <c r="A143" s="1">
        <v>1.41</v>
      </c>
      <c r="B143" s="2">
        <v>-16.646408000000001</v>
      </c>
      <c r="C143" s="2">
        <v>-21.191358999999999</v>
      </c>
      <c r="E143" s="1">
        <v>1.41</v>
      </c>
      <c r="F143" s="2">
        <f t="shared" si="4"/>
        <v>16.646408000000001</v>
      </c>
      <c r="G143" s="2">
        <f t="shared" si="5"/>
        <v>21.191358999999999</v>
      </c>
    </row>
    <row r="144" spans="1:7" x14ac:dyDescent="0.35">
      <c r="A144" s="1">
        <v>1.42</v>
      </c>
      <c r="B144" s="2">
        <v>-16.693470000000001</v>
      </c>
      <c r="C144" s="2">
        <v>-21.003264000000001</v>
      </c>
      <c r="E144" s="1">
        <v>1.42</v>
      </c>
      <c r="F144" s="2">
        <f t="shared" si="4"/>
        <v>16.693470000000001</v>
      </c>
      <c r="G144" s="2">
        <f t="shared" si="5"/>
        <v>21.003264000000001</v>
      </c>
    </row>
    <row r="145" spans="1:7" x14ac:dyDescent="0.35">
      <c r="A145" s="1">
        <v>1.43</v>
      </c>
      <c r="B145" s="2">
        <v>-16.524466</v>
      </c>
      <c r="C145" s="2">
        <v>-21.051068000000001</v>
      </c>
      <c r="E145" s="1">
        <v>1.43</v>
      </c>
      <c r="F145" s="2">
        <f t="shared" si="4"/>
        <v>16.524466</v>
      </c>
      <c r="G145" s="2">
        <f t="shared" si="5"/>
        <v>21.051068000000001</v>
      </c>
    </row>
    <row r="146" spans="1:7" x14ac:dyDescent="0.35">
      <c r="A146" s="1">
        <v>1.44</v>
      </c>
      <c r="B146" s="2">
        <v>-16.640971</v>
      </c>
      <c r="C146" s="2">
        <v>-20.818059000000002</v>
      </c>
      <c r="E146" s="1">
        <v>1.44</v>
      </c>
      <c r="F146" s="2">
        <f t="shared" si="4"/>
        <v>16.640971</v>
      </c>
      <c r="G146" s="2">
        <f t="shared" si="5"/>
        <v>20.818059000000002</v>
      </c>
    </row>
    <row r="147" spans="1:7" x14ac:dyDescent="0.35">
      <c r="A147" s="1">
        <v>1.45</v>
      </c>
      <c r="B147" s="2">
        <v>-16.612576000000001</v>
      </c>
      <c r="C147" s="2">
        <v>-21.473631000000001</v>
      </c>
      <c r="E147" s="1">
        <v>1.45</v>
      </c>
      <c r="F147" s="2">
        <f t="shared" si="4"/>
        <v>16.612576000000001</v>
      </c>
      <c r="G147" s="2">
        <f t="shared" si="5"/>
        <v>21.473631000000001</v>
      </c>
    </row>
    <row r="148" spans="1:7" x14ac:dyDescent="0.35">
      <c r="A148" s="1">
        <v>1.46</v>
      </c>
      <c r="B148" s="2">
        <v>-16.766598999999999</v>
      </c>
      <c r="C148" s="2">
        <v>-21.894366999999999</v>
      </c>
      <c r="E148" s="1">
        <v>1.46</v>
      </c>
      <c r="F148" s="2">
        <f t="shared" si="4"/>
        <v>16.766598999999999</v>
      </c>
      <c r="G148" s="2">
        <f t="shared" si="5"/>
        <v>21.894366999999999</v>
      </c>
    </row>
    <row r="149" spans="1:7" x14ac:dyDescent="0.35">
      <c r="A149" s="1">
        <v>1.47</v>
      </c>
      <c r="B149" s="2">
        <v>-16.541281999999999</v>
      </c>
      <c r="C149" s="2">
        <v>-21.763026</v>
      </c>
      <c r="E149" s="1">
        <v>1.47</v>
      </c>
      <c r="F149" s="2">
        <f t="shared" si="4"/>
        <v>16.541281999999999</v>
      </c>
      <c r="G149" s="2">
        <f t="shared" si="5"/>
        <v>21.763026</v>
      </c>
    </row>
    <row r="150" spans="1:7" x14ac:dyDescent="0.35">
      <c r="A150" s="1">
        <v>1.48</v>
      </c>
      <c r="B150" s="2">
        <v>-16.049377</v>
      </c>
      <c r="C150" s="2">
        <v>-21.283194999999999</v>
      </c>
      <c r="E150" s="1">
        <v>1.48</v>
      </c>
      <c r="F150" s="2">
        <f t="shared" si="4"/>
        <v>16.049377</v>
      </c>
      <c r="G150" s="2">
        <f t="shared" si="5"/>
        <v>21.283194999999999</v>
      </c>
    </row>
    <row r="151" spans="1:7" x14ac:dyDescent="0.35">
      <c r="A151" s="1">
        <v>1.49</v>
      </c>
      <c r="B151" s="2">
        <v>-16.796264999999998</v>
      </c>
      <c r="C151" s="2">
        <v>-21.449169999999999</v>
      </c>
      <c r="E151" s="1">
        <v>1.49</v>
      </c>
      <c r="F151" s="2">
        <f t="shared" si="4"/>
        <v>16.796264999999998</v>
      </c>
      <c r="G151" s="2">
        <f t="shared" si="5"/>
        <v>21.449169999999999</v>
      </c>
    </row>
    <row r="152" spans="1:7" x14ac:dyDescent="0.35">
      <c r="A152" s="1">
        <v>1.5</v>
      </c>
      <c r="B152" s="2">
        <v>-16.204191000000002</v>
      </c>
      <c r="C152" s="2">
        <v>-21.410278999999999</v>
      </c>
      <c r="E152" s="1">
        <v>1.5</v>
      </c>
      <c r="F152" s="2">
        <f t="shared" si="4"/>
        <v>16.204191000000002</v>
      </c>
      <c r="G152" s="2">
        <f t="shared" si="5"/>
        <v>21.410278999999999</v>
      </c>
    </row>
    <row r="153" spans="1:7" x14ac:dyDescent="0.35">
      <c r="A153" s="1">
        <v>1.51</v>
      </c>
      <c r="B153" s="2">
        <v>-16.441580999999999</v>
      </c>
      <c r="C153" s="2">
        <v>-21.520486999999999</v>
      </c>
      <c r="E153" s="1">
        <v>1.51</v>
      </c>
      <c r="F153" s="2">
        <f t="shared" si="4"/>
        <v>16.441580999999999</v>
      </c>
      <c r="G153" s="2">
        <f t="shared" si="5"/>
        <v>21.520486999999999</v>
      </c>
    </row>
    <row r="154" spans="1:7" x14ac:dyDescent="0.35">
      <c r="A154" s="1">
        <v>1.52</v>
      </c>
      <c r="B154" s="2">
        <v>-16.780474000000002</v>
      </c>
      <c r="C154" s="2">
        <v>-21.680474</v>
      </c>
      <c r="E154" s="1">
        <v>1.52</v>
      </c>
      <c r="F154" s="2">
        <f t="shared" si="4"/>
        <v>16.780474000000002</v>
      </c>
      <c r="G154" s="2">
        <f t="shared" si="5"/>
        <v>21.680474</v>
      </c>
    </row>
    <row r="155" spans="1:7" x14ac:dyDescent="0.35">
      <c r="A155" s="1">
        <v>1.53</v>
      </c>
      <c r="B155" s="2">
        <v>-16.879404999999998</v>
      </c>
      <c r="C155" s="2">
        <v>-21.697028</v>
      </c>
      <c r="E155" s="1">
        <v>1.53</v>
      </c>
      <c r="F155" s="2">
        <f t="shared" si="4"/>
        <v>16.879404999999998</v>
      </c>
      <c r="G155" s="2">
        <f t="shared" si="5"/>
        <v>21.697028</v>
      </c>
    </row>
    <row r="156" spans="1:7" x14ac:dyDescent="0.35">
      <c r="A156" s="1">
        <v>1.54</v>
      </c>
      <c r="B156" s="2">
        <v>-16.840467</v>
      </c>
      <c r="C156" s="2">
        <v>-21.350584000000001</v>
      </c>
      <c r="E156" s="1">
        <v>1.54</v>
      </c>
      <c r="F156" s="2">
        <f t="shared" si="4"/>
        <v>16.840467</v>
      </c>
      <c r="G156" s="2">
        <f t="shared" si="5"/>
        <v>21.350584000000001</v>
      </c>
    </row>
    <row r="157" spans="1:7" x14ac:dyDescent="0.35">
      <c r="A157" s="1">
        <v>1.55</v>
      </c>
      <c r="B157" s="2">
        <v>-17.463035999999999</v>
      </c>
      <c r="C157" s="2">
        <v>-22.128793999999999</v>
      </c>
      <c r="E157" s="1">
        <v>1.55</v>
      </c>
      <c r="F157" s="2">
        <f t="shared" si="4"/>
        <v>17.463035999999999</v>
      </c>
      <c r="G157" s="2">
        <f t="shared" si="5"/>
        <v>22.128793999999999</v>
      </c>
    </row>
    <row r="158" spans="1:7" x14ac:dyDescent="0.35">
      <c r="A158" s="1">
        <v>1.56</v>
      </c>
      <c r="B158" s="2">
        <v>-17.600000000000001</v>
      </c>
      <c r="C158" s="2">
        <v>-22.497886000000001</v>
      </c>
      <c r="E158" s="1">
        <v>1.56</v>
      </c>
      <c r="F158" s="2">
        <f t="shared" si="4"/>
        <v>17.600000000000001</v>
      </c>
      <c r="G158" s="2">
        <f t="shared" si="5"/>
        <v>22.497886000000001</v>
      </c>
    </row>
    <row r="159" spans="1:7" x14ac:dyDescent="0.35">
      <c r="A159" s="1">
        <v>1.57</v>
      </c>
      <c r="B159" s="2">
        <v>-17.528155999999999</v>
      </c>
      <c r="C159" s="2">
        <v>-22.528155999999999</v>
      </c>
      <c r="E159" s="1">
        <v>1.57</v>
      </c>
      <c r="F159" s="2">
        <f t="shared" si="4"/>
        <v>17.528155999999999</v>
      </c>
      <c r="G159" s="2">
        <f t="shared" si="5"/>
        <v>22.528155999999999</v>
      </c>
    </row>
    <row r="160" spans="1:7" x14ac:dyDescent="0.35">
      <c r="A160" s="1">
        <v>1.58</v>
      </c>
      <c r="B160" s="2">
        <v>-17.506910000000001</v>
      </c>
      <c r="C160" s="2">
        <v>-22.492684000000001</v>
      </c>
      <c r="E160" s="1">
        <v>1.58</v>
      </c>
      <c r="F160" s="2">
        <f t="shared" si="4"/>
        <v>17.506910000000001</v>
      </c>
      <c r="G160" s="2">
        <f t="shared" si="5"/>
        <v>22.492684000000001</v>
      </c>
    </row>
    <row r="161" spans="1:7" x14ac:dyDescent="0.35">
      <c r="A161" s="1">
        <v>1.59</v>
      </c>
      <c r="B161" s="2">
        <v>-17.65962</v>
      </c>
      <c r="C161" s="2">
        <v>-22.729859999999999</v>
      </c>
      <c r="E161" s="1">
        <v>1.59</v>
      </c>
      <c r="F161" s="2">
        <f t="shared" si="4"/>
        <v>17.65962</v>
      </c>
      <c r="G161" s="2">
        <f t="shared" si="5"/>
        <v>22.729859999999999</v>
      </c>
    </row>
    <row r="162" spans="1:7" x14ac:dyDescent="0.35">
      <c r="A162" s="1">
        <v>1.6</v>
      </c>
      <c r="B162" s="2">
        <v>-17.73978</v>
      </c>
      <c r="C162" s="2">
        <v>-23.812024000000001</v>
      </c>
      <c r="E162" s="1">
        <v>1.6</v>
      </c>
      <c r="F162" s="2">
        <f t="shared" si="4"/>
        <v>17.73978</v>
      </c>
      <c r="G162" s="2">
        <f t="shared" si="5"/>
        <v>23.812024000000001</v>
      </c>
    </row>
    <row r="163" spans="1:7" x14ac:dyDescent="0.35">
      <c r="A163" s="1">
        <v>1.61</v>
      </c>
      <c r="B163" s="2">
        <v>-17.75</v>
      </c>
      <c r="C163" s="2">
        <v>-23.665102000000001</v>
      </c>
      <c r="E163" s="1">
        <v>1.61</v>
      </c>
      <c r="F163" s="2">
        <f t="shared" si="4"/>
        <v>17.75</v>
      </c>
      <c r="G163" s="2">
        <f t="shared" si="5"/>
        <v>23.665102000000001</v>
      </c>
    </row>
    <row r="164" spans="1:7" x14ac:dyDescent="0.35">
      <c r="A164" s="1">
        <v>1.62</v>
      </c>
      <c r="B164" s="2">
        <v>-18.371600000000001</v>
      </c>
      <c r="C164" s="2">
        <v>-24.145700999999999</v>
      </c>
      <c r="E164" s="1">
        <v>1.62</v>
      </c>
      <c r="F164" s="2">
        <f t="shared" si="4"/>
        <v>18.371600000000001</v>
      </c>
      <c r="G164" s="2">
        <f t="shared" si="5"/>
        <v>24.145700999999999</v>
      </c>
    </row>
    <row r="165" spans="1:7" x14ac:dyDescent="0.35">
      <c r="A165" s="1">
        <v>1.63</v>
      </c>
      <c r="B165" s="2">
        <v>-18.512832</v>
      </c>
      <c r="C165" s="2">
        <v>-24.181874000000001</v>
      </c>
      <c r="E165" s="1">
        <v>1.63</v>
      </c>
      <c r="F165" s="2">
        <f t="shared" si="4"/>
        <v>18.512832</v>
      </c>
      <c r="G165" s="2">
        <f t="shared" si="5"/>
        <v>24.181874000000001</v>
      </c>
    </row>
    <row r="166" spans="1:7" x14ac:dyDescent="0.35">
      <c r="A166" s="1">
        <v>1.64</v>
      </c>
      <c r="B166" s="2">
        <v>-17.803474999999999</v>
      </c>
      <c r="C166" s="2">
        <v>-23.145945999999999</v>
      </c>
      <c r="E166" s="1">
        <v>1.64</v>
      </c>
      <c r="F166" s="2">
        <f t="shared" si="4"/>
        <v>17.803474999999999</v>
      </c>
      <c r="G166" s="2">
        <f t="shared" si="5"/>
        <v>23.145945999999999</v>
      </c>
    </row>
    <row r="167" spans="1:7" x14ac:dyDescent="0.35">
      <c r="A167" s="1">
        <v>1.65</v>
      </c>
      <c r="B167" s="2">
        <v>-19.000385999999999</v>
      </c>
      <c r="C167" s="2">
        <v>-23.416215000000001</v>
      </c>
      <c r="E167" s="1">
        <v>1.65</v>
      </c>
      <c r="F167" s="2">
        <f t="shared" si="4"/>
        <v>19.000385999999999</v>
      </c>
      <c r="G167" s="2">
        <f t="shared" si="5"/>
        <v>23.416215000000001</v>
      </c>
    </row>
    <row r="168" spans="1:7" x14ac:dyDescent="0.35">
      <c r="A168" s="1">
        <v>1.66</v>
      </c>
      <c r="B168" s="2">
        <v>-18.701283</v>
      </c>
      <c r="C168" s="2">
        <v>-23.622584</v>
      </c>
      <c r="E168" s="1">
        <v>1.66</v>
      </c>
      <c r="F168" s="2">
        <f t="shared" si="4"/>
        <v>18.701283</v>
      </c>
      <c r="G168" s="2">
        <f t="shared" si="5"/>
        <v>23.622584</v>
      </c>
    </row>
    <row r="169" spans="1:7" x14ac:dyDescent="0.35">
      <c r="A169" s="1">
        <v>1.67</v>
      </c>
      <c r="B169" s="2">
        <v>-18.474634999999999</v>
      </c>
      <c r="C169" s="2">
        <v>-23.776095999999999</v>
      </c>
      <c r="E169" s="1">
        <v>1.67</v>
      </c>
      <c r="F169" s="2">
        <f t="shared" si="4"/>
        <v>18.474634999999999</v>
      </c>
      <c r="G169" s="2">
        <f t="shared" si="5"/>
        <v>23.776095999999999</v>
      </c>
    </row>
    <row r="170" spans="1:7" x14ac:dyDescent="0.35">
      <c r="A170" s="1">
        <v>1.68</v>
      </c>
      <c r="B170" s="2">
        <v>-18.744610000000002</v>
      </c>
      <c r="C170" s="2">
        <v>-24.144611999999999</v>
      </c>
      <c r="E170" s="1">
        <v>1.68</v>
      </c>
      <c r="F170" s="2">
        <f t="shared" si="4"/>
        <v>18.744610000000002</v>
      </c>
      <c r="G170" s="2">
        <f t="shared" si="5"/>
        <v>24.144611999999999</v>
      </c>
    </row>
    <row r="171" spans="1:7" x14ac:dyDescent="0.35">
      <c r="A171" s="1">
        <v>1.69</v>
      </c>
      <c r="B171" s="2">
        <v>-19.174277</v>
      </c>
      <c r="C171" s="2">
        <v>-24.645868</v>
      </c>
      <c r="E171" s="1">
        <v>1.69</v>
      </c>
      <c r="F171" s="2">
        <f t="shared" si="4"/>
        <v>19.174277</v>
      </c>
      <c r="G171" s="2">
        <f t="shared" si="5"/>
        <v>24.645868</v>
      </c>
    </row>
    <row r="172" spans="1:7" x14ac:dyDescent="0.35">
      <c r="A172" s="1">
        <v>1.7</v>
      </c>
      <c r="B172" s="2">
        <v>-18.058572999999999</v>
      </c>
      <c r="C172" s="2">
        <v>-23.98471</v>
      </c>
      <c r="E172" s="1">
        <v>1.7</v>
      </c>
      <c r="F172" s="2">
        <f t="shared" si="4"/>
        <v>18.058572999999999</v>
      </c>
      <c r="G172" s="2">
        <f t="shared" si="5"/>
        <v>23.98471</v>
      </c>
    </row>
    <row r="173" spans="1:7" x14ac:dyDescent="0.35">
      <c r="A173" s="1">
        <v>1.71</v>
      </c>
      <c r="B173" s="2">
        <v>-18.995428</v>
      </c>
      <c r="C173" s="2">
        <v>-24.208075000000001</v>
      </c>
      <c r="E173" s="1">
        <v>1.71</v>
      </c>
      <c r="F173" s="2">
        <f t="shared" si="4"/>
        <v>18.995428</v>
      </c>
      <c r="G173" s="2">
        <f t="shared" si="5"/>
        <v>24.208075000000001</v>
      </c>
    </row>
    <row r="174" spans="1:7" x14ac:dyDescent="0.35">
      <c r="A174" s="1">
        <v>1.72</v>
      </c>
      <c r="B174" s="2">
        <v>-19.065664999999999</v>
      </c>
      <c r="C174" s="2">
        <v>-24.442167000000001</v>
      </c>
      <c r="E174" s="1">
        <v>1.72</v>
      </c>
      <c r="F174" s="2">
        <f t="shared" si="4"/>
        <v>19.065664999999999</v>
      </c>
      <c r="G174" s="2">
        <f t="shared" si="5"/>
        <v>24.442167000000001</v>
      </c>
    </row>
    <row r="175" spans="1:7" x14ac:dyDescent="0.35">
      <c r="A175" s="1">
        <v>1.73</v>
      </c>
      <c r="B175" s="2">
        <v>-18.830604999999998</v>
      </c>
      <c r="C175" s="2">
        <v>-24.549999</v>
      </c>
      <c r="E175" s="1">
        <v>1.73</v>
      </c>
      <c r="F175" s="2">
        <f t="shared" si="4"/>
        <v>18.830604999999998</v>
      </c>
      <c r="G175" s="2">
        <f t="shared" si="5"/>
        <v>24.549999</v>
      </c>
    </row>
    <row r="176" spans="1:7" x14ac:dyDescent="0.35">
      <c r="A176" s="1">
        <v>1.74</v>
      </c>
      <c r="B176" s="2">
        <v>-18.799999</v>
      </c>
      <c r="C176" s="2">
        <v>-24.614453999999999</v>
      </c>
      <c r="E176" s="1">
        <v>1.74</v>
      </c>
      <c r="F176" s="2">
        <f t="shared" si="4"/>
        <v>18.799999</v>
      </c>
      <c r="G176" s="2">
        <f t="shared" si="5"/>
        <v>24.614453999999999</v>
      </c>
    </row>
    <row r="177" spans="1:7" x14ac:dyDescent="0.35">
      <c r="A177" s="1">
        <v>1.75</v>
      </c>
      <c r="B177" s="2">
        <v>-18.803763</v>
      </c>
      <c r="C177" s="2">
        <v>-24.894356999999999</v>
      </c>
      <c r="E177" s="1">
        <v>1.75</v>
      </c>
      <c r="F177" s="2">
        <f t="shared" si="4"/>
        <v>18.803763</v>
      </c>
      <c r="G177" s="2">
        <f t="shared" si="5"/>
        <v>24.894356999999999</v>
      </c>
    </row>
    <row r="178" spans="1:7" x14ac:dyDescent="0.35">
      <c r="A178" s="1">
        <v>1.76</v>
      </c>
      <c r="B178" s="2">
        <v>-18.882971000000001</v>
      </c>
      <c r="C178" s="2">
        <v>-24.775545000000001</v>
      </c>
      <c r="E178" s="1">
        <v>1.76</v>
      </c>
      <c r="F178" s="2">
        <f t="shared" si="4"/>
        <v>18.882971000000001</v>
      </c>
      <c r="G178" s="2">
        <f t="shared" si="5"/>
        <v>24.775545000000001</v>
      </c>
    </row>
    <row r="179" spans="1:7" x14ac:dyDescent="0.35">
      <c r="A179" s="1">
        <v>1.77</v>
      </c>
      <c r="B179" s="2">
        <v>-18.867426999999999</v>
      </c>
      <c r="C179" s="2">
        <v>-25.303735</v>
      </c>
      <c r="E179" s="1">
        <v>1.77</v>
      </c>
      <c r="F179" s="2">
        <f t="shared" si="4"/>
        <v>18.867426999999999</v>
      </c>
      <c r="G179" s="2">
        <f t="shared" si="5"/>
        <v>25.303735</v>
      </c>
    </row>
    <row r="180" spans="1:7" x14ac:dyDescent="0.35">
      <c r="A180" s="1">
        <v>1.78</v>
      </c>
      <c r="B180" s="2">
        <v>-18.873577000000001</v>
      </c>
      <c r="C180" s="2">
        <v>-25.387805</v>
      </c>
      <c r="E180" s="1">
        <v>1.78</v>
      </c>
      <c r="F180" s="2">
        <f t="shared" si="4"/>
        <v>18.873577000000001</v>
      </c>
      <c r="G180" s="2">
        <f t="shared" si="5"/>
        <v>25.387805</v>
      </c>
    </row>
    <row r="181" spans="1:7" x14ac:dyDescent="0.35">
      <c r="A181" s="1">
        <v>1.79</v>
      </c>
      <c r="B181" s="2">
        <v>-19.099592999999999</v>
      </c>
      <c r="C181" s="2">
        <v>-25.164256000000002</v>
      </c>
      <c r="E181" s="1">
        <v>1.79</v>
      </c>
      <c r="F181" s="2">
        <f t="shared" si="4"/>
        <v>19.099592999999999</v>
      </c>
      <c r="G181" s="2">
        <f t="shared" si="5"/>
        <v>25.164256000000002</v>
      </c>
    </row>
    <row r="182" spans="1:7" x14ac:dyDescent="0.35">
      <c r="A182" s="1">
        <v>1.8</v>
      </c>
      <c r="B182" s="2">
        <v>-19.614412000000002</v>
      </c>
      <c r="C182" s="2">
        <v>-25.233628</v>
      </c>
      <c r="E182" s="1">
        <v>1.8</v>
      </c>
      <c r="F182" s="2">
        <f t="shared" si="4"/>
        <v>19.614412000000002</v>
      </c>
      <c r="G182" s="2">
        <f t="shared" si="5"/>
        <v>25.233628</v>
      </c>
    </row>
    <row r="183" spans="1:7" x14ac:dyDescent="0.35">
      <c r="A183" s="1">
        <v>1.81</v>
      </c>
      <c r="B183" s="2">
        <v>-19.732059</v>
      </c>
      <c r="C183" s="2">
        <v>-25.508137000000001</v>
      </c>
      <c r="E183" s="1">
        <v>1.81</v>
      </c>
      <c r="F183" s="2">
        <f t="shared" si="4"/>
        <v>19.732059</v>
      </c>
      <c r="G183" s="2">
        <f t="shared" si="5"/>
        <v>25.508137000000001</v>
      </c>
    </row>
    <row r="184" spans="1:7" x14ac:dyDescent="0.35">
      <c r="A184" s="1">
        <v>1.82</v>
      </c>
      <c r="B184" s="2">
        <v>-19.784593000000001</v>
      </c>
      <c r="C184" s="2">
        <v>-25.16949</v>
      </c>
      <c r="E184" s="1">
        <v>1.82</v>
      </c>
      <c r="F184" s="2">
        <f t="shared" si="4"/>
        <v>19.784593000000001</v>
      </c>
      <c r="G184" s="2">
        <f t="shared" si="5"/>
        <v>25.16949</v>
      </c>
    </row>
    <row r="185" spans="1:7" x14ac:dyDescent="0.35">
      <c r="A185" s="1">
        <v>1.83</v>
      </c>
      <c r="B185" s="2">
        <v>-19.847885000000002</v>
      </c>
      <c r="C185" s="2">
        <v>-25.694327000000001</v>
      </c>
      <c r="E185" s="1">
        <v>1.83</v>
      </c>
      <c r="F185" s="2">
        <f t="shared" si="4"/>
        <v>19.847885000000002</v>
      </c>
      <c r="G185" s="2">
        <f t="shared" si="5"/>
        <v>25.694327000000001</v>
      </c>
    </row>
    <row r="186" spans="1:7" x14ac:dyDescent="0.35">
      <c r="A186" s="1">
        <v>1.84</v>
      </c>
      <c r="B186" s="2">
        <v>-19.988356</v>
      </c>
      <c r="C186" s="2">
        <v>-26.311153999999998</v>
      </c>
      <c r="E186" s="1">
        <v>1.84</v>
      </c>
      <c r="F186" s="2">
        <f t="shared" si="4"/>
        <v>19.988356</v>
      </c>
      <c r="G186" s="2">
        <f t="shared" si="5"/>
        <v>26.311153999999998</v>
      </c>
    </row>
    <row r="187" spans="1:7" x14ac:dyDescent="0.35">
      <c r="A187" s="1">
        <v>1.85</v>
      </c>
      <c r="B187" s="2">
        <v>-20.234936999999999</v>
      </c>
      <c r="C187" s="2">
        <v>-25.915061999999999</v>
      </c>
      <c r="E187" s="1">
        <v>1.85</v>
      </c>
      <c r="F187" s="2">
        <f t="shared" si="4"/>
        <v>20.234936999999999</v>
      </c>
      <c r="G187" s="2">
        <f t="shared" si="5"/>
        <v>25.915061999999999</v>
      </c>
    </row>
    <row r="188" spans="1:7" x14ac:dyDescent="0.35">
      <c r="A188" s="1">
        <v>1.86</v>
      </c>
      <c r="B188" s="2">
        <v>-19.900209</v>
      </c>
      <c r="C188" s="2">
        <v>-26.249790999999998</v>
      </c>
      <c r="E188" s="1">
        <v>1.86</v>
      </c>
      <c r="F188" s="2">
        <f t="shared" si="4"/>
        <v>19.900209</v>
      </c>
      <c r="G188" s="2">
        <f t="shared" si="5"/>
        <v>26.249790999999998</v>
      </c>
    </row>
    <row r="189" spans="1:7" x14ac:dyDescent="0.35">
      <c r="A189" s="1">
        <v>1.87</v>
      </c>
      <c r="B189" s="2">
        <v>-20.618172999999999</v>
      </c>
      <c r="C189" s="2">
        <v>-26.333400000000001</v>
      </c>
      <c r="E189" s="1">
        <v>1.87</v>
      </c>
      <c r="F189" s="2">
        <f t="shared" si="4"/>
        <v>20.618172999999999</v>
      </c>
      <c r="G189" s="2">
        <f t="shared" si="5"/>
        <v>26.333400000000001</v>
      </c>
    </row>
    <row r="190" spans="1:7" x14ac:dyDescent="0.35">
      <c r="A190" s="1">
        <v>1.88</v>
      </c>
      <c r="B190" s="2">
        <v>-20.879688000000002</v>
      </c>
      <c r="C190" s="2">
        <v>-25.844688000000001</v>
      </c>
      <c r="E190" s="1">
        <v>1.88</v>
      </c>
      <c r="F190" s="2">
        <f t="shared" si="4"/>
        <v>20.879688000000002</v>
      </c>
      <c r="G190" s="2">
        <f t="shared" si="5"/>
        <v>25.844688000000001</v>
      </c>
    </row>
    <row r="191" spans="1:7" x14ac:dyDescent="0.35">
      <c r="A191" s="1">
        <v>1.89</v>
      </c>
      <c r="B191" s="2">
        <v>-20.75</v>
      </c>
      <c r="C191" s="2">
        <v>-25.800301000000001</v>
      </c>
      <c r="E191" s="1">
        <v>1.89</v>
      </c>
      <c r="F191" s="2">
        <f t="shared" si="4"/>
        <v>20.75</v>
      </c>
      <c r="G191" s="2">
        <f t="shared" si="5"/>
        <v>25.800301000000001</v>
      </c>
    </row>
    <row r="192" spans="1:7" x14ac:dyDescent="0.35">
      <c r="A192" s="1">
        <v>1.9</v>
      </c>
      <c r="B192" s="2">
        <v>-20.760950000000001</v>
      </c>
      <c r="C192" s="2">
        <v>-26.950001</v>
      </c>
      <c r="E192" s="1">
        <v>1.9</v>
      </c>
      <c r="F192" s="2">
        <f t="shared" si="4"/>
        <v>20.760950000000001</v>
      </c>
      <c r="G192" s="2">
        <f t="shared" si="5"/>
        <v>26.950001</v>
      </c>
    </row>
    <row r="193" spans="1:7" x14ac:dyDescent="0.35">
      <c r="A193" s="1">
        <v>1.91</v>
      </c>
      <c r="B193" s="2">
        <v>-20.843595000000001</v>
      </c>
      <c r="C193" s="2">
        <v>-26.950001</v>
      </c>
      <c r="E193" s="1">
        <v>1.91</v>
      </c>
      <c r="F193" s="2">
        <f t="shared" si="4"/>
        <v>20.843595000000001</v>
      </c>
      <c r="G193" s="2">
        <f t="shared" si="5"/>
        <v>26.950001</v>
      </c>
    </row>
    <row r="194" spans="1:7" x14ac:dyDescent="0.35">
      <c r="A194" s="1">
        <v>1.92</v>
      </c>
      <c r="B194" s="2">
        <v>-21.145792</v>
      </c>
      <c r="C194" s="2">
        <v>-26.913025999999999</v>
      </c>
      <c r="E194" s="1">
        <v>1.92</v>
      </c>
      <c r="F194" s="2">
        <f t="shared" si="4"/>
        <v>21.145792</v>
      </c>
      <c r="G194" s="2">
        <f t="shared" si="5"/>
        <v>26.913025999999999</v>
      </c>
    </row>
    <row r="195" spans="1:7" x14ac:dyDescent="0.35">
      <c r="A195" s="1">
        <v>1.93</v>
      </c>
      <c r="B195" s="2">
        <v>-21.503654000000001</v>
      </c>
      <c r="C195" s="2">
        <v>-27.040918999999999</v>
      </c>
      <c r="E195" s="1">
        <v>1.93</v>
      </c>
      <c r="F195" s="2">
        <f t="shared" ref="F195:F202" si="6">B195*(-1)</f>
        <v>21.503654000000001</v>
      </c>
      <c r="G195" s="2">
        <f t="shared" ref="G195:G202" si="7">C195*(-1)</f>
        <v>27.040918999999999</v>
      </c>
    </row>
    <row r="196" spans="1:7" x14ac:dyDescent="0.35">
      <c r="A196" s="1">
        <v>1.94</v>
      </c>
      <c r="B196" s="2">
        <v>-21.607101</v>
      </c>
      <c r="C196" s="2">
        <v>-27.298636999999999</v>
      </c>
      <c r="E196" s="1">
        <v>1.94</v>
      </c>
      <c r="F196" s="2">
        <f t="shared" si="6"/>
        <v>21.607101</v>
      </c>
      <c r="G196" s="2">
        <f t="shared" si="7"/>
        <v>27.298636999999999</v>
      </c>
    </row>
    <row r="197" spans="1:7" x14ac:dyDescent="0.35">
      <c r="A197" s="1">
        <v>1.95</v>
      </c>
      <c r="B197" s="2">
        <v>-21.441773999999999</v>
      </c>
      <c r="C197" s="2">
        <v>-27.541772999999999</v>
      </c>
      <c r="E197" s="1">
        <v>1.95</v>
      </c>
      <c r="F197" s="2">
        <f t="shared" si="6"/>
        <v>21.441773999999999</v>
      </c>
      <c r="G197" s="2">
        <f t="shared" si="7"/>
        <v>27.541772999999999</v>
      </c>
    </row>
    <row r="198" spans="1:7" x14ac:dyDescent="0.35">
      <c r="A198" s="1">
        <v>1.96</v>
      </c>
      <c r="B198" s="2">
        <v>-21.404499999999999</v>
      </c>
      <c r="C198" s="2">
        <v>-27.504498999999999</v>
      </c>
      <c r="E198" s="1">
        <v>1.96</v>
      </c>
      <c r="F198" s="2">
        <f t="shared" si="6"/>
        <v>21.404499999999999</v>
      </c>
      <c r="G198" s="2">
        <f t="shared" si="7"/>
        <v>27.504498999999999</v>
      </c>
    </row>
    <row r="199" spans="1:7" x14ac:dyDescent="0.35">
      <c r="A199" s="1">
        <v>1.97</v>
      </c>
      <c r="B199" s="2">
        <v>-21.604500000000002</v>
      </c>
      <c r="C199" s="2">
        <v>-27.704499999999999</v>
      </c>
      <c r="E199" s="1">
        <v>1.97</v>
      </c>
      <c r="F199" s="2">
        <f t="shared" si="6"/>
        <v>21.604500000000002</v>
      </c>
      <c r="G199" s="2">
        <f t="shared" si="7"/>
        <v>27.704499999999999</v>
      </c>
    </row>
    <row r="200" spans="1:7" x14ac:dyDescent="0.35">
      <c r="A200" s="1">
        <v>1.98</v>
      </c>
      <c r="B200" s="2">
        <v>-21.713450000000002</v>
      </c>
      <c r="C200" s="2">
        <v>-27.623100999999998</v>
      </c>
      <c r="E200" s="1">
        <v>1.98</v>
      </c>
      <c r="F200" s="2">
        <f t="shared" si="6"/>
        <v>21.713450000000002</v>
      </c>
      <c r="G200" s="2">
        <f t="shared" si="7"/>
        <v>27.623100999999998</v>
      </c>
    </row>
    <row r="201" spans="1:7" x14ac:dyDescent="0.35">
      <c r="A201" s="1">
        <v>1.99</v>
      </c>
      <c r="B201" s="2">
        <v>-21.75</v>
      </c>
      <c r="C201" s="2">
        <v>-27.862047</v>
      </c>
      <c r="E201" s="1">
        <v>1.99</v>
      </c>
      <c r="F201" s="2">
        <f t="shared" si="6"/>
        <v>21.75</v>
      </c>
      <c r="G201" s="2">
        <f t="shared" si="7"/>
        <v>27.862047</v>
      </c>
    </row>
    <row r="202" spans="1:7" x14ac:dyDescent="0.35">
      <c r="A202" s="1">
        <v>2</v>
      </c>
      <c r="B202" s="2">
        <v>-21.762526000000001</v>
      </c>
      <c r="C202" s="2">
        <v>-28.262526000000001</v>
      </c>
      <c r="E202" s="1">
        <v>2</v>
      </c>
      <c r="F202" s="2">
        <f t="shared" si="6"/>
        <v>21.762526000000001</v>
      </c>
      <c r="G202" s="2">
        <f t="shared" si="7"/>
        <v>28.262526000000001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39</v>
      </c>
      <c r="B1" s="2" t="s">
        <v>41</v>
      </c>
      <c r="C1" s="2" t="s">
        <v>40</v>
      </c>
      <c r="E1" s="1" t="s">
        <v>39</v>
      </c>
      <c r="F1" s="2" t="s">
        <v>41</v>
      </c>
      <c r="G1" s="2" t="s">
        <v>40</v>
      </c>
    </row>
    <row r="2" spans="1:7" x14ac:dyDescent="0.35">
      <c r="A2" s="1">
        <v>0</v>
      </c>
      <c r="B2" s="2">
        <v>-0.2</v>
      </c>
      <c r="C2" s="2">
        <v>0.3</v>
      </c>
      <c r="E2" s="1">
        <v>0</v>
      </c>
      <c r="F2" s="2">
        <f>B2*(-1)</f>
        <v>0.2</v>
      </c>
      <c r="G2" s="2">
        <f>C2*(-1)</f>
        <v>-0.3</v>
      </c>
    </row>
    <row r="3" spans="1:7" x14ac:dyDescent="0.35">
      <c r="A3" s="1">
        <v>0.01</v>
      </c>
      <c r="B3" s="2">
        <v>-0.36156199999999999</v>
      </c>
      <c r="C3" s="2">
        <v>8.4584000000000006E-2</v>
      </c>
      <c r="E3" s="1">
        <v>0.01</v>
      </c>
      <c r="F3" s="2">
        <f t="shared" ref="F3:F66" si="0">B3*(-1)</f>
        <v>0.36156199999999999</v>
      </c>
      <c r="G3" s="2">
        <f t="shared" ref="G3:G66" si="1">C3*(-1)</f>
        <v>-8.4584000000000006E-2</v>
      </c>
    </row>
    <row r="4" spans="1:7" x14ac:dyDescent="0.35">
      <c r="A4" s="1">
        <v>0.02</v>
      </c>
      <c r="B4" s="2">
        <v>-0.69233900000000004</v>
      </c>
      <c r="C4" s="2">
        <v>-0.29153200000000001</v>
      </c>
      <c r="E4" s="1">
        <v>0.02</v>
      </c>
      <c r="F4" s="2">
        <f t="shared" si="0"/>
        <v>0.69233900000000004</v>
      </c>
      <c r="G4" s="2">
        <f t="shared" si="1"/>
        <v>0.29153200000000001</v>
      </c>
    </row>
    <row r="5" spans="1:7" x14ac:dyDescent="0.35">
      <c r="A5" s="1">
        <v>0.03</v>
      </c>
      <c r="B5" s="2">
        <v>-0.89395199999999997</v>
      </c>
      <c r="C5" s="2">
        <v>-0.25120999999999999</v>
      </c>
      <c r="E5" s="1">
        <v>0.03</v>
      </c>
      <c r="F5" s="2">
        <f t="shared" si="0"/>
        <v>0.89395199999999997</v>
      </c>
      <c r="G5" s="2">
        <f t="shared" si="1"/>
        <v>0.25120999999999999</v>
      </c>
    </row>
    <row r="6" spans="1:7" x14ac:dyDescent="0.35">
      <c r="A6" s="1">
        <v>0.04</v>
      </c>
      <c r="B6" s="2">
        <v>-1.3468329999999999</v>
      </c>
      <c r="C6" s="2">
        <v>-1.664971</v>
      </c>
      <c r="E6" s="1">
        <v>0.04</v>
      </c>
      <c r="F6" s="2">
        <f t="shared" si="0"/>
        <v>1.3468329999999999</v>
      </c>
      <c r="G6" s="2">
        <f t="shared" si="1"/>
        <v>1.664971</v>
      </c>
    </row>
    <row r="7" spans="1:7" x14ac:dyDescent="0.35">
      <c r="A7" s="1">
        <v>0.05</v>
      </c>
      <c r="B7" s="2">
        <v>-1.6692549999999999</v>
      </c>
      <c r="C7" s="2">
        <v>-1.980745</v>
      </c>
      <c r="E7" s="1">
        <v>0.05</v>
      </c>
      <c r="F7" s="2">
        <f t="shared" si="0"/>
        <v>1.6692549999999999</v>
      </c>
      <c r="G7" s="2">
        <f t="shared" si="1"/>
        <v>1.980745</v>
      </c>
    </row>
    <row r="8" spans="1:7" x14ac:dyDescent="0.35">
      <c r="A8" s="1">
        <v>0.06</v>
      </c>
      <c r="B8" s="2">
        <v>-1.9663930000000001</v>
      </c>
      <c r="C8" s="2">
        <v>-1.731557</v>
      </c>
      <c r="E8" s="1">
        <v>0.06</v>
      </c>
      <c r="F8" s="2">
        <f t="shared" si="0"/>
        <v>1.9663930000000001</v>
      </c>
      <c r="G8" s="2">
        <f t="shared" si="1"/>
        <v>1.731557</v>
      </c>
    </row>
    <row r="9" spans="1:7" x14ac:dyDescent="0.35">
      <c r="A9" s="1">
        <v>7.0000000000000007E-2</v>
      </c>
      <c r="B9" s="2">
        <v>-2.7040980000000001</v>
      </c>
      <c r="C9" s="2">
        <v>-1.5266390000000001</v>
      </c>
      <c r="E9" s="1">
        <v>7.0000000000000007E-2</v>
      </c>
      <c r="F9" s="2">
        <f t="shared" si="0"/>
        <v>2.7040980000000001</v>
      </c>
      <c r="G9" s="2">
        <f t="shared" si="1"/>
        <v>1.5266390000000001</v>
      </c>
    </row>
    <row r="10" spans="1:7" x14ac:dyDescent="0.35">
      <c r="A10" s="1">
        <v>0.08</v>
      </c>
      <c r="B10" s="2">
        <v>-3.17456</v>
      </c>
      <c r="C10" s="2">
        <v>-1.738356</v>
      </c>
      <c r="E10" s="1">
        <v>0.08</v>
      </c>
      <c r="F10" s="2">
        <f t="shared" si="0"/>
        <v>3.17456</v>
      </c>
      <c r="G10" s="2">
        <f t="shared" si="1"/>
        <v>1.738356</v>
      </c>
    </row>
    <row r="11" spans="1:7" x14ac:dyDescent="0.35">
      <c r="A11" s="1">
        <v>0.09</v>
      </c>
      <c r="B11" s="2">
        <v>-3.2797429999999999</v>
      </c>
      <c r="C11" s="2">
        <v>-1.967095</v>
      </c>
      <c r="E11" s="1">
        <v>0.09</v>
      </c>
      <c r="F11" s="2">
        <f t="shared" si="0"/>
        <v>3.2797429999999999</v>
      </c>
      <c r="G11" s="2">
        <f t="shared" si="1"/>
        <v>1.967095</v>
      </c>
    </row>
    <row r="12" spans="1:7" x14ac:dyDescent="0.35">
      <c r="A12" s="1">
        <v>0.1</v>
      </c>
      <c r="B12" s="2">
        <v>-3.3220499999999999</v>
      </c>
      <c r="C12" s="2">
        <v>-2.3576600000000001</v>
      </c>
      <c r="E12" s="1">
        <v>0.1</v>
      </c>
      <c r="F12" s="2">
        <f t="shared" si="0"/>
        <v>3.3220499999999999</v>
      </c>
      <c r="G12" s="2">
        <f t="shared" si="1"/>
        <v>2.3576600000000001</v>
      </c>
    </row>
    <row r="13" spans="1:7" x14ac:dyDescent="0.35">
      <c r="A13" s="1">
        <v>0.11</v>
      </c>
      <c r="B13" s="2">
        <v>-3.8106300000000002</v>
      </c>
      <c r="C13" s="2">
        <v>-3.0972439999999999</v>
      </c>
      <c r="E13" s="1">
        <v>0.11</v>
      </c>
      <c r="F13" s="2">
        <f t="shared" si="0"/>
        <v>3.8106300000000002</v>
      </c>
      <c r="G13" s="2">
        <f t="shared" si="1"/>
        <v>3.0972439999999999</v>
      </c>
    </row>
    <row r="14" spans="1:7" x14ac:dyDescent="0.35">
      <c r="A14" s="1">
        <v>0.12</v>
      </c>
      <c r="B14" s="2">
        <v>-5.1492129999999996</v>
      </c>
      <c r="C14" s="2">
        <v>-3.490945</v>
      </c>
      <c r="E14" s="1">
        <v>0.12</v>
      </c>
      <c r="F14" s="2">
        <f t="shared" si="0"/>
        <v>5.1492129999999996</v>
      </c>
      <c r="G14" s="2">
        <f t="shared" si="1"/>
        <v>3.490945</v>
      </c>
    </row>
    <row r="15" spans="1:7" x14ac:dyDescent="0.35">
      <c r="A15" s="1">
        <v>0.13</v>
      </c>
      <c r="B15" s="2">
        <v>-4.6881149999999998</v>
      </c>
      <c r="C15" s="2">
        <v>-3.4454920000000002</v>
      </c>
      <c r="E15" s="1">
        <v>0.13</v>
      </c>
      <c r="F15" s="2">
        <f t="shared" si="0"/>
        <v>4.6881149999999998</v>
      </c>
      <c r="G15" s="2">
        <f t="shared" si="1"/>
        <v>3.4454920000000002</v>
      </c>
    </row>
    <row r="16" spans="1:7" x14ac:dyDescent="0.35">
      <c r="A16" s="1">
        <v>0.14000000000000001</v>
      </c>
      <c r="B16" s="2">
        <v>-4.2267190000000001</v>
      </c>
      <c r="C16" s="2">
        <v>-3.1524559999999999</v>
      </c>
      <c r="E16" s="1">
        <v>0.14000000000000001</v>
      </c>
      <c r="F16" s="2">
        <f t="shared" si="0"/>
        <v>4.2267190000000001</v>
      </c>
      <c r="G16" s="2">
        <f t="shared" si="1"/>
        <v>3.1524559999999999</v>
      </c>
    </row>
    <row r="17" spans="1:7" x14ac:dyDescent="0.35">
      <c r="A17" s="1">
        <v>0.15</v>
      </c>
      <c r="B17" s="2">
        <v>-4.0959310000000002</v>
      </c>
      <c r="C17" s="2">
        <v>-2.9612419999999999</v>
      </c>
      <c r="E17" s="1">
        <v>0.15</v>
      </c>
      <c r="F17" s="2">
        <f t="shared" si="0"/>
        <v>4.0959310000000002</v>
      </c>
      <c r="G17" s="2">
        <f t="shared" si="1"/>
        <v>2.9612419999999999</v>
      </c>
    </row>
    <row r="18" spans="1:7" x14ac:dyDescent="0.35">
      <c r="A18" s="1">
        <v>0.16</v>
      </c>
      <c r="B18" s="2">
        <v>-4.2296300000000002</v>
      </c>
      <c r="C18" s="2">
        <v>-3.1148150000000001</v>
      </c>
      <c r="E18" s="1">
        <v>0.16</v>
      </c>
      <c r="F18" s="2">
        <f t="shared" si="0"/>
        <v>4.2296300000000002</v>
      </c>
      <c r="G18" s="2">
        <f t="shared" si="1"/>
        <v>3.1148150000000001</v>
      </c>
    </row>
    <row r="19" spans="1:7" x14ac:dyDescent="0.35">
      <c r="A19" s="1">
        <v>0.17</v>
      </c>
      <c r="B19" s="2">
        <v>-4.3855750000000002</v>
      </c>
      <c r="C19" s="2">
        <v>-3.192787</v>
      </c>
      <c r="E19" s="1">
        <v>0.17</v>
      </c>
      <c r="F19" s="2">
        <f t="shared" si="0"/>
        <v>4.3855750000000002</v>
      </c>
      <c r="G19" s="2">
        <f t="shared" si="1"/>
        <v>3.192787</v>
      </c>
    </row>
    <row r="20" spans="1:7" x14ac:dyDescent="0.35">
      <c r="A20" s="1">
        <v>0.18</v>
      </c>
      <c r="B20" s="2">
        <v>-4.5146319999999998</v>
      </c>
      <c r="C20" s="2">
        <v>-3.314632</v>
      </c>
      <c r="E20" s="1">
        <v>0.18</v>
      </c>
      <c r="F20" s="2">
        <f t="shared" si="0"/>
        <v>4.5146319999999998</v>
      </c>
      <c r="G20" s="2">
        <f t="shared" si="1"/>
        <v>3.314632</v>
      </c>
    </row>
    <row r="21" spans="1:7" x14ac:dyDescent="0.35">
      <c r="A21" s="1">
        <v>0.19</v>
      </c>
      <c r="B21" s="2">
        <v>-4.0910359999999999</v>
      </c>
      <c r="C21" s="2">
        <v>-3.0057770000000001</v>
      </c>
      <c r="E21" s="1">
        <v>0.19</v>
      </c>
      <c r="F21" s="2">
        <f t="shared" si="0"/>
        <v>4.0910359999999999</v>
      </c>
      <c r="G21" s="2">
        <f t="shared" si="1"/>
        <v>3.0057770000000001</v>
      </c>
    </row>
    <row r="22" spans="1:7" x14ac:dyDescent="0.35">
      <c r="A22" s="1">
        <v>0.2</v>
      </c>
      <c r="B22" s="2">
        <v>-3.75</v>
      </c>
      <c r="C22" s="2">
        <v>-2.617683</v>
      </c>
      <c r="E22" s="1">
        <v>0.2</v>
      </c>
      <c r="F22" s="2">
        <f t="shared" si="0"/>
        <v>3.75</v>
      </c>
      <c r="G22" s="2">
        <f t="shared" si="1"/>
        <v>2.617683</v>
      </c>
    </row>
    <row r="23" spans="1:7" x14ac:dyDescent="0.35">
      <c r="A23" s="1">
        <v>0.21</v>
      </c>
      <c r="B23" s="2">
        <v>-3.9983740000000001</v>
      </c>
      <c r="C23" s="2">
        <v>-2.686585</v>
      </c>
      <c r="E23" s="1">
        <v>0.21</v>
      </c>
      <c r="F23" s="2">
        <f t="shared" si="0"/>
        <v>3.9983740000000001</v>
      </c>
      <c r="G23" s="2">
        <f t="shared" si="1"/>
        <v>2.686585</v>
      </c>
    </row>
    <row r="24" spans="1:7" x14ac:dyDescent="0.35">
      <c r="A24" s="1">
        <v>0.22</v>
      </c>
      <c r="B24" s="2">
        <v>-5.050478</v>
      </c>
      <c r="C24" s="2">
        <v>-3.8996919999999999</v>
      </c>
      <c r="E24" s="1">
        <v>0.22</v>
      </c>
      <c r="F24" s="2">
        <f t="shared" si="0"/>
        <v>5.050478</v>
      </c>
      <c r="G24" s="2">
        <f t="shared" si="1"/>
        <v>3.8996919999999999</v>
      </c>
    </row>
    <row r="25" spans="1:7" x14ac:dyDescent="0.35">
      <c r="A25" s="1">
        <v>0.23</v>
      </c>
      <c r="B25" s="2">
        <v>-5.3761669999999997</v>
      </c>
      <c r="C25" s="2">
        <v>-4.1446249999999996</v>
      </c>
      <c r="E25" s="1">
        <v>0.23</v>
      </c>
      <c r="F25" s="2">
        <f t="shared" si="0"/>
        <v>5.3761669999999997</v>
      </c>
      <c r="G25" s="2">
        <f t="shared" si="1"/>
        <v>4.1446249999999996</v>
      </c>
    </row>
    <row r="26" spans="1:7" x14ac:dyDescent="0.35">
      <c r="A26" s="1">
        <v>0.24</v>
      </c>
      <c r="B26" s="2">
        <v>-5.4798840000000002</v>
      </c>
      <c r="C26" s="2">
        <v>-4.2597680000000002</v>
      </c>
      <c r="E26" s="1">
        <v>0.24</v>
      </c>
      <c r="F26" s="2">
        <f t="shared" si="0"/>
        <v>5.4798840000000002</v>
      </c>
      <c r="G26" s="2">
        <f t="shared" si="1"/>
        <v>4.2597680000000002</v>
      </c>
    </row>
    <row r="27" spans="1:7" x14ac:dyDescent="0.35">
      <c r="A27" s="1">
        <v>0.25</v>
      </c>
      <c r="B27" s="2">
        <v>-5.5590159999999997</v>
      </c>
      <c r="C27" s="2">
        <v>-4.8114749999999997</v>
      </c>
      <c r="E27" s="1">
        <v>0.25</v>
      </c>
      <c r="F27" s="2">
        <f t="shared" si="0"/>
        <v>5.5590159999999997</v>
      </c>
      <c r="G27" s="2">
        <f t="shared" si="1"/>
        <v>4.8114749999999997</v>
      </c>
    </row>
    <row r="28" spans="1:7" x14ac:dyDescent="0.35">
      <c r="A28" s="1">
        <v>0.26</v>
      </c>
      <c r="B28" s="2">
        <v>-5.8923300000000003</v>
      </c>
      <c r="C28" s="2">
        <v>-5.3172819999999996</v>
      </c>
      <c r="E28" s="1">
        <v>0.26</v>
      </c>
      <c r="F28" s="2">
        <f t="shared" si="0"/>
        <v>5.8923300000000003</v>
      </c>
      <c r="G28" s="2">
        <f t="shared" si="1"/>
        <v>5.3172819999999996</v>
      </c>
    </row>
    <row r="29" spans="1:7" x14ac:dyDescent="0.35">
      <c r="A29" s="1">
        <v>0.27</v>
      </c>
      <c r="B29" s="2">
        <v>-6.8243689999999999</v>
      </c>
      <c r="C29" s="2">
        <v>-4.2299030000000002</v>
      </c>
      <c r="E29" s="1">
        <v>0.27</v>
      </c>
      <c r="F29" s="2">
        <f t="shared" si="0"/>
        <v>6.8243689999999999</v>
      </c>
      <c r="G29" s="2">
        <f t="shared" si="1"/>
        <v>4.2299030000000002</v>
      </c>
    </row>
    <row r="30" spans="1:7" x14ac:dyDescent="0.35">
      <c r="A30" s="1">
        <v>0.28000000000000003</v>
      </c>
      <c r="B30" s="2">
        <v>-7.0028490000000003</v>
      </c>
      <c r="C30" s="2">
        <v>-5.4992140000000003</v>
      </c>
      <c r="E30" s="1">
        <v>0.28000000000000003</v>
      </c>
      <c r="F30" s="2">
        <f t="shared" si="0"/>
        <v>7.0028490000000003</v>
      </c>
      <c r="G30" s="2">
        <f t="shared" si="1"/>
        <v>5.4992140000000003</v>
      </c>
    </row>
    <row r="31" spans="1:7" x14ac:dyDescent="0.35">
      <c r="A31" s="1">
        <v>0.28999999999999998</v>
      </c>
      <c r="B31" s="2">
        <v>-6.4864410000000001</v>
      </c>
      <c r="C31" s="2">
        <v>-5.3661019999999997</v>
      </c>
      <c r="E31" s="1">
        <v>0.28999999999999998</v>
      </c>
      <c r="F31" s="2">
        <f t="shared" si="0"/>
        <v>6.4864410000000001</v>
      </c>
      <c r="G31" s="2">
        <f t="shared" si="1"/>
        <v>5.3661019999999997</v>
      </c>
    </row>
    <row r="32" spans="1:7" x14ac:dyDescent="0.35">
      <c r="A32" s="1">
        <v>0.3</v>
      </c>
      <c r="B32" s="2">
        <v>-6.1205530000000001</v>
      </c>
      <c r="C32" s="2">
        <v>-5.0616599999999998</v>
      </c>
      <c r="E32" s="1">
        <v>0.3</v>
      </c>
      <c r="F32" s="2">
        <f t="shared" si="0"/>
        <v>6.1205530000000001</v>
      </c>
      <c r="G32" s="2">
        <f t="shared" si="1"/>
        <v>5.0616599999999998</v>
      </c>
    </row>
    <row r="33" spans="1:7" x14ac:dyDescent="0.35">
      <c r="A33" s="1">
        <v>0.31</v>
      </c>
      <c r="B33" s="2">
        <v>-6.2125769999999996</v>
      </c>
      <c r="C33" s="2">
        <v>-5.3273000000000001</v>
      </c>
      <c r="E33" s="1">
        <v>0.31</v>
      </c>
      <c r="F33" s="2">
        <f t="shared" si="0"/>
        <v>6.2125769999999996</v>
      </c>
      <c r="G33" s="2">
        <f t="shared" si="1"/>
        <v>5.3273000000000001</v>
      </c>
    </row>
    <row r="34" spans="1:7" x14ac:dyDescent="0.35">
      <c r="A34" s="1">
        <v>0.32</v>
      </c>
      <c r="B34" s="2">
        <v>-6.4575880000000003</v>
      </c>
      <c r="C34" s="2">
        <v>-6.0265560000000002</v>
      </c>
      <c r="E34" s="1">
        <v>0.32</v>
      </c>
      <c r="F34" s="2">
        <f t="shared" si="0"/>
        <v>6.4575880000000003</v>
      </c>
      <c r="G34" s="2">
        <f t="shared" si="1"/>
        <v>6.0265560000000002</v>
      </c>
    </row>
    <row r="35" spans="1:7" x14ac:dyDescent="0.35">
      <c r="A35" s="1">
        <v>0.33</v>
      </c>
      <c r="B35" s="2">
        <v>-6.6910509999999999</v>
      </c>
      <c r="C35" s="2">
        <v>-6.8436769999999996</v>
      </c>
      <c r="E35" s="1">
        <v>0.33</v>
      </c>
      <c r="F35" s="2">
        <f t="shared" si="0"/>
        <v>6.6910509999999999</v>
      </c>
      <c r="G35" s="2">
        <f t="shared" si="1"/>
        <v>6.8436769999999996</v>
      </c>
    </row>
    <row r="36" spans="1:7" x14ac:dyDescent="0.35">
      <c r="A36" s="1">
        <v>0.34</v>
      </c>
      <c r="B36" s="2">
        <v>-6.7181920000000002</v>
      </c>
      <c r="C36" s="2">
        <v>-6.3184040000000001</v>
      </c>
      <c r="E36" s="1">
        <v>0.34</v>
      </c>
      <c r="F36" s="2">
        <f t="shared" si="0"/>
        <v>6.7181920000000002</v>
      </c>
      <c r="G36" s="2">
        <f t="shared" si="1"/>
        <v>6.3184040000000001</v>
      </c>
    </row>
    <row r="37" spans="1:7" x14ac:dyDescent="0.35">
      <c r="A37" s="1">
        <v>0.35</v>
      </c>
      <c r="B37" s="2">
        <v>-6.6776799999999996</v>
      </c>
      <c r="C37" s="2">
        <v>-5.9446389999999996</v>
      </c>
      <c r="E37" s="1">
        <v>0.35</v>
      </c>
      <c r="F37" s="2">
        <f t="shared" si="0"/>
        <v>6.6776799999999996</v>
      </c>
      <c r="G37" s="2">
        <f t="shared" si="1"/>
        <v>5.9446389999999996</v>
      </c>
    </row>
    <row r="38" spans="1:7" x14ac:dyDescent="0.35">
      <c r="A38" s="1">
        <v>0.36</v>
      </c>
      <c r="B38" s="2">
        <v>-6.3178939999999999</v>
      </c>
      <c r="C38" s="2">
        <v>-5.8339470000000002</v>
      </c>
      <c r="E38" s="1">
        <v>0.36</v>
      </c>
      <c r="F38" s="2">
        <f t="shared" si="0"/>
        <v>6.3178939999999999</v>
      </c>
      <c r="G38" s="2">
        <f t="shared" si="1"/>
        <v>5.8339470000000002</v>
      </c>
    </row>
    <row r="39" spans="1:7" x14ac:dyDescent="0.35">
      <c r="A39" s="1">
        <v>0.37</v>
      </c>
      <c r="B39" s="2">
        <v>-5.3666999999999998</v>
      </c>
      <c r="C39" s="2">
        <v>-5.3583499999999997</v>
      </c>
      <c r="E39" s="1">
        <v>0.37</v>
      </c>
      <c r="F39" s="2">
        <f t="shared" si="0"/>
        <v>5.3666999999999998</v>
      </c>
      <c r="G39" s="2">
        <f t="shared" si="1"/>
        <v>5.3583499999999997</v>
      </c>
    </row>
    <row r="40" spans="1:7" x14ac:dyDescent="0.35">
      <c r="A40" s="1">
        <v>0.38</v>
      </c>
      <c r="B40" s="2">
        <v>-7.09558</v>
      </c>
      <c r="C40" s="2">
        <v>-6.2227899999999998</v>
      </c>
      <c r="E40" s="1">
        <v>0.38</v>
      </c>
      <c r="F40" s="2">
        <f t="shared" si="0"/>
        <v>7.09558</v>
      </c>
      <c r="G40" s="2">
        <f t="shared" si="1"/>
        <v>6.2227899999999998</v>
      </c>
    </row>
    <row r="41" spans="1:7" x14ac:dyDescent="0.35">
      <c r="A41" s="1">
        <v>0.39</v>
      </c>
      <c r="B41" s="2">
        <v>-7.5784849999999997</v>
      </c>
      <c r="C41" s="2">
        <v>-7.1387879999999999</v>
      </c>
      <c r="E41" s="1">
        <v>0.39</v>
      </c>
      <c r="F41" s="2">
        <f t="shared" si="0"/>
        <v>7.5784849999999997</v>
      </c>
      <c r="G41" s="2">
        <f t="shared" si="1"/>
        <v>7.1387879999999999</v>
      </c>
    </row>
    <row r="42" spans="1:7" x14ac:dyDescent="0.35">
      <c r="A42" s="1">
        <v>0.4</v>
      </c>
      <c r="B42" s="2">
        <v>-7.3601000000000001</v>
      </c>
      <c r="C42" s="2">
        <v>-7.0370999999999997</v>
      </c>
      <c r="E42" s="1">
        <v>0.4</v>
      </c>
      <c r="F42" s="2">
        <f t="shared" si="0"/>
        <v>7.3601000000000001</v>
      </c>
      <c r="G42" s="2">
        <f t="shared" si="1"/>
        <v>7.0370999999999997</v>
      </c>
    </row>
    <row r="43" spans="1:7" x14ac:dyDescent="0.35">
      <c r="A43" s="1">
        <v>0.41</v>
      </c>
      <c r="B43" s="2">
        <v>-7.2209580000000004</v>
      </c>
      <c r="C43" s="2">
        <v>-6.5595809999999997</v>
      </c>
      <c r="E43" s="1">
        <v>0.41</v>
      </c>
      <c r="F43" s="2">
        <f t="shared" si="0"/>
        <v>7.2209580000000004</v>
      </c>
      <c r="G43" s="2">
        <f t="shared" si="1"/>
        <v>6.5595809999999997</v>
      </c>
    </row>
    <row r="44" spans="1:7" x14ac:dyDescent="0.35">
      <c r="A44" s="1">
        <v>0.42</v>
      </c>
      <c r="B44" s="2">
        <v>-7.9</v>
      </c>
      <c r="C44" s="2">
        <v>-7.0610220000000004</v>
      </c>
      <c r="E44" s="1">
        <v>0.42</v>
      </c>
      <c r="F44" s="2">
        <f t="shared" si="0"/>
        <v>7.9</v>
      </c>
      <c r="G44" s="2">
        <f t="shared" si="1"/>
        <v>7.0610220000000004</v>
      </c>
    </row>
    <row r="45" spans="1:7" x14ac:dyDescent="0.35">
      <c r="A45" s="1">
        <v>0.43</v>
      </c>
      <c r="B45" s="2">
        <v>-7.9</v>
      </c>
      <c r="C45" s="2">
        <v>-7.2614229999999997</v>
      </c>
      <c r="E45" s="1">
        <v>0.43</v>
      </c>
      <c r="F45" s="2">
        <f t="shared" si="0"/>
        <v>7.9</v>
      </c>
      <c r="G45" s="2">
        <f t="shared" si="1"/>
        <v>7.2614229999999997</v>
      </c>
    </row>
    <row r="46" spans="1:7" x14ac:dyDescent="0.35">
      <c r="A46" s="1">
        <v>0.44</v>
      </c>
      <c r="B46" s="2">
        <v>-7.9944439999999997</v>
      </c>
      <c r="C46" s="2">
        <v>-7.2685190000000004</v>
      </c>
      <c r="E46" s="1">
        <v>0.44</v>
      </c>
      <c r="F46" s="2">
        <f t="shared" si="0"/>
        <v>7.9944439999999997</v>
      </c>
      <c r="G46" s="2">
        <f t="shared" si="1"/>
        <v>7.2685190000000004</v>
      </c>
    </row>
    <row r="47" spans="1:7" x14ac:dyDescent="0.35">
      <c r="A47" s="1">
        <v>0.45</v>
      </c>
      <c r="B47" s="2">
        <v>-8.0722459999999998</v>
      </c>
      <c r="C47" s="2">
        <v>-7.4502119999999996</v>
      </c>
      <c r="E47" s="1">
        <v>0.45</v>
      </c>
      <c r="F47" s="2">
        <f t="shared" si="0"/>
        <v>8.0722459999999998</v>
      </c>
      <c r="G47" s="2">
        <f t="shared" si="1"/>
        <v>7.4502119999999996</v>
      </c>
    </row>
    <row r="48" spans="1:7" x14ac:dyDescent="0.35">
      <c r="A48" s="1">
        <v>0.46</v>
      </c>
      <c r="B48" s="2">
        <v>-8.2868469999999999</v>
      </c>
      <c r="C48" s="2">
        <v>-7.3663439999999998</v>
      </c>
      <c r="E48" s="1">
        <v>0.46</v>
      </c>
      <c r="F48" s="2">
        <f t="shared" si="0"/>
        <v>8.2868469999999999</v>
      </c>
      <c r="G48" s="2">
        <f t="shared" si="1"/>
        <v>7.3663439999999998</v>
      </c>
    </row>
    <row r="49" spans="1:7" x14ac:dyDescent="0.35">
      <c r="A49" s="1">
        <v>0.47</v>
      </c>
      <c r="B49" s="2">
        <v>-8.8380600000000005</v>
      </c>
      <c r="C49" s="2">
        <v>-6.5328359999999996</v>
      </c>
      <c r="E49" s="1">
        <v>0.47</v>
      </c>
      <c r="F49" s="2">
        <f t="shared" si="0"/>
        <v>8.8380600000000005</v>
      </c>
      <c r="G49" s="2">
        <f t="shared" si="1"/>
        <v>6.5328359999999996</v>
      </c>
    </row>
    <row r="50" spans="1:7" x14ac:dyDescent="0.35">
      <c r="A50" s="1">
        <v>0.48</v>
      </c>
      <c r="B50" s="2">
        <v>-9.5630059999999997</v>
      </c>
      <c r="C50" s="2">
        <v>-8.1106610000000003</v>
      </c>
      <c r="E50" s="1">
        <v>0.48</v>
      </c>
      <c r="F50" s="2">
        <f t="shared" si="0"/>
        <v>9.5630059999999997</v>
      </c>
      <c r="G50" s="2">
        <f t="shared" si="1"/>
        <v>8.1106610000000003</v>
      </c>
    </row>
    <row r="51" spans="1:7" x14ac:dyDescent="0.35">
      <c r="A51" s="1">
        <v>0.49</v>
      </c>
      <c r="B51" s="2">
        <v>-8.8168640000000007</v>
      </c>
      <c r="C51" s="2">
        <v>-7.7098620000000002</v>
      </c>
      <c r="E51" s="1">
        <v>0.49</v>
      </c>
      <c r="F51" s="2">
        <f t="shared" si="0"/>
        <v>8.8168640000000007</v>
      </c>
      <c r="G51" s="2">
        <f t="shared" si="1"/>
        <v>7.7098620000000002</v>
      </c>
    </row>
    <row r="52" spans="1:7" x14ac:dyDescent="0.35">
      <c r="A52" s="1">
        <v>0.5</v>
      </c>
      <c r="B52" s="2">
        <v>-8.3734380000000002</v>
      </c>
      <c r="C52" s="2">
        <v>-7.4244789999999998</v>
      </c>
      <c r="E52" s="1">
        <v>0.5</v>
      </c>
      <c r="F52" s="2">
        <f t="shared" si="0"/>
        <v>8.3734380000000002</v>
      </c>
      <c r="G52" s="2">
        <f t="shared" si="1"/>
        <v>7.4244789999999998</v>
      </c>
    </row>
    <row r="53" spans="1:7" x14ac:dyDescent="0.35">
      <c r="A53" s="1">
        <v>0.51</v>
      </c>
      <c r="B53" s="2">
        <v>-8.3826649999999994</v>
      </c>
      <c r="C53" s="2">
        <v>-7.4495990000000001</v>
      </c>
      <c r="E53" s="1">
        <v>0.51</v>
      </c>
      <c r="F53" s="2">
        <f t="shared" si="0"/>
        <v>8.3826649999999994</v>
      </c>
      <c r="G53" s="2">
        <f t="shared" si="1"/>
        <v>7.4495990000000001</v>
      </c>
    </row>
    <row r="54" spans="1:7" x14ac:dyDescent="0.35">
      <c r="A54" s="1">
        <v>0.52</v>
      </c>
      <c r="B54" s="2">
        <v>-8.5567349999999998</v>
      </c>
      <c r="C54" s="2">
        <v>-7.5836730000000001</v>
      </c>
      <c r="E54" s="1">
        <v>0.52</v>
      </c>
      <c r="F54" s="2">
        <f t="shared" si="0"/>
        <v>8.5567349999999998</v>
      </c>
      <c r="G54" s="2">
        <f t="shared" si="1"/>
        <v>7.5836730000000001</v>
      </c>
    </row>
    <row r="55" spans="1:7" x14ac:dyDescent="0.35">
      <c r="A55" s="1">
        <v>0.53</v>
      </c>
      <c r="B55" s="2">
        <v>-8.5975509999999993</v>
      </c>
      <c r="C55" s="2">
        <v>-7.7877549999999998</v>
      </c>
      <c r="E55" s="1">
        <v>0.53</v>
      </c>
      <c r="F55" s="2">
        <f t="shared" si="0"/>
        <v>8.5975509999999993</v>
      </c>
      <c r="G55" s="2">
        <f t="shared" si="1"/>
        <v>7.7877549999999998</v>
      </c>
    </row>
    <row r="56" spans="1:7" x14ac:dyDescent="0.35">
      <c r="A56" s="1">
        <v>0.54</v>
      </c>
      <c r="B56" s="2">
        <v>-8.7492059999999992</v>
      </c>
      <c r="C56" s="2">
        <v>-7.8373020000000002</v>
      </c>
      <c r="E56" s="1">
        <v>0.54</v>
      </c>
      <c r="F56" s="2">
        <f t="shared" si="0"/>
        <v>8.7492059999999992</v>
      </c>
      <c r="G56" s="2">
        <f t="shared" si="1"/>
        <v>7.8373020000000002</v>
      </c>
    </row>
    <row r="57" spans="1:7" x14ac:dyDescent="0.35">
      <c r="A57" s="1">
        <v>0.55000000000000004</v>
      </c>
      <c r="B57" s="2">
        <v>-8.6076770000000007</v>
      </c>
      <c r="C57" s="2">
        <v>-8.1522229999999993</v>
      </c>
      <c r="E57" s="1">
        <v>0.55000000000000004</v>
      </c>
      <c r="F57" s="2">
        <f t="shared" si="0"/>
        <v>8.6076770000000007</v>
      </c>
      <c r="G57" s="2">
        <f t="shared" si="1"/>
        <v>8.1522229999999993</v>
      </c>
    </row>
    <row r="58" spans="1:7" x14ac:dyDescent="0.35">
      <c r="A58" s="1">
        <v>0.56000000000000005</v>
      </c>
      <c r="B58" s="2">
        <v>-8.3986459999999994</v>
      </c>
      <c r="C58" s="2">
        <v>-8.2630560000000006</v>
      </c>
      <c r="E58" s="1">
        <v>0.56000000000000005</v>
      </c>
      <c r="F58" s="2">
        <f t="shared" si="0"/>
        <v>8.3986459999999994</v>
      </c>
      <c r="G58" s="2">
        <f t="shared" si="1"/>
        <v>8.2630560000000006</v>
      </c>
    </row>
    <row r="59" spans="1:7" x14ac:dyDescent="0.35">
      <c r="A59" s="1">
        <v>0.56999999999999995</v>
      </c>
      <c r="B59" s="2">
        <v>-8.4156180000000003</v>
      </c>
      <c r="C59" s="2">
        <v>-8.0304260000000003</v>
      </c>
      <c r="E59" s="1">
        <v>0.56999999999999995</v>
      </c>
      <c r="F59" s="2">
        <f t="shared" si="0"/>
        <v>8.4156180000000003</v>
      </c>
      <c r="G59" s="2">
        <f t="shared" si="1"/>
        <v>8.0304260000000003</v>
      </c>
    </row>
    <row r="60" spans="1:7" x14ac:dyDescent="0.35">
      <c r="A60" s="1">
        <v>0.57999999999999996</v>
      </c>
      <c r="B60" s="2">
        <v>-9.1864089999999994</v>
      </c>
      <c r="C60" s="2">
        <v>-8.2332660000000004</v>
      </c>
      <c r="E60" s="1">
        <v>0.57999999999999996</v>
      </c>
      <c r="F60" s="2">
        <f t="shared" si="0"/>
        <v>9.1864089999999994</v>
      </c>
      <c r="G60" s="2">
        <f t="shared" si="1"/>
        <v>8.2332660000000004</v>
      </c>
    </row>
    <row r="61" spans="1:7" x14ac:dyDescent="0.35">
      <c r="A61" s="1">
        <v>0.59</v>
      </c>
      <c r="B61" s="2">
        <v>-9.3233999999999995</v>
      </c>
      <c r="C61" s="2">
        <v>-7.3324999999999996</v>
      </c>
      <c r="E61" s="1">
        <v>0.59</v>
      </c>
      <c r="F61" s="2">
        <f t="shared" si="0"/>
        <v>9.3233999999999995</v>
      </c>
      <c r="G61" s="2">
        <f t="shared" si="1"/>
        <v>7.3324999999999996</v>
      </c>
    </row>
    <row r="62" spans="1:7" x14ac:dyDescent="0.35">
      <c r="A62" s="1">
        <v>0.6</v>
      </c>
      <c r="B62" s="2">
        <v>-9.0840639999999997</v>
      </c>
      <c r="C62" s="2">
        <v>-7.930777</v>
      </c>
      <c r="E62" s="1">
        <v>0.6</v>
      </c>
      <c r="F62" s="2">
        <f t="shared" si="0"/>
        <v>9.0840639999999997</v>
      </c>
      <c r="G62" s="2">
        <f t="shared" si="1"/>
        <v>7.930777</v>
      </c>
    </row>
    <row r="63" spans="1:7" x14ac:dyDescent="0.35">
      <c r="A63" s="1">
        <v>0.61</v>
      </c>
      <c r="B63" s="2">
        <v>-9.0734379999999994</v>
      </c>
      <c r="C63" s="2">
        <v>-8.6296879999999998</v>
      </c>
      <c r="E63" s="1">
        <v>0.61</v>
      </c>
      <c r="F63" s="2">
        <f t="shared" si="0"/>
        <v>9.0734379999999994</v>
      </c>
      <c r="G63" s="2">
        <f t="shared" si="1"/>
        <v>8.6296879999999998</v>
      </c>
    </row>
    <row r="64" spans="1:7" x14ac:dyDescent="0.35">
      <c r="A64" s="1">
        <v>0.62</v>
      </c>
      <c r="B64" s="2">
        <v>-9.5082199999999997</v>
      </c>
      <c r="C64" s="2">
        <v>-8.4164410000000007</v>
      </c>
      <c r="E64" s="1">
        <v>0.62</v>
      </c>
      <c r="F64" s="2">
        <f t="shared" si="0"/>
        <v>9.5082199999999997</v>
      </c>
      <c r="G64" s="2">
        <f t="shared" si="1"/>
        <v>8.4164410000000007</v>
      </c>
    </row>
    <row r="65" spans="1:7" x14ac:dyDescent="0.35">
      <c r="A65" s="1">
        <v>0.63</v>
      </c>
      <c r="B65" s="2">
        <v>-9.5469050000000006</v>
      </c>
      <c r="C65" s="2">
        <v>-8.4938110000000009</v>
      </c>
      <c r="E65" s="1">
        <v>0.63</v>
      </c>
      <c r="F65" s="2">
        <f t="shared" si="0"/>
        <v>9.5469050000000006</v>
      </c>
      <c r="G65" s="2">
        <f t="shared" si="1"/>
        <v>8.4938110000000009</v>
      </c>
    </row>
    <row r="66" spans="1:7" x14ac:dyDescent="0.35">
      <c r="A66" s="1">
        <v>0.64</v>
      </c>
      <c r="B66" s="2">
        <v>-9.7449159999999999</v>
      </c>
      <c r="C66" s="2">
        <v>-8.655932</v>
      </c>
      <c r="E66" s="1">
        <v>0.64</v>
      </c>
      <c r="F66" s="2">
        <f t="shared" si="0"/>
        <v>9.7449159999999999</v>
      </c>
      <c r="G66" s="2">
        <f t="shared" si="1"/>
        <v>8.655932</v>
      </c>
    </row>
    <row r="67" spans="1:7" x14ac:dyDescent="0.35">
      <c r="A67" s="1">
        <v>0.65</v>
      </c>
      <c r="B67" s="2">
        <v>-9.8857140000000001</v>
      </c>
      <c r="C67" s="2">
        <v>-8.2428570000000008</v>
      </c>
      <c r="E67" s="1">
        <v>0.65</v>
      </c>
      <c r="F67" s="2">
        <f t="shared" ref="F67:F130" si="2">B67*(-1)</f>
        <v>9.8857140000000001</v>
      </c>
      <c r="G67" s="2">
        <f t="shared" ref="G67:G130" si="3">C67*(-1)</f>
        <v>8.2428570000000008</v>
      </c>
    </row>
    <row r="68" spans="1:7" x14ac:dyDescent="0.35">
      <c r="A68" s="1">
        <v>0.66</v>
      </c>
      <c r="B68" s="2">
        <v>-9.9311439999999997</v>
      </c>
      <c r="C68" s="2">
        <v>-8.6919489999999993</v>
      </c>
      <c r="E68" s="1">
        <v>0.66</v>
      </c>
      <c r="F68" s="2">
        <f t="shared" si="2"/>
        <v>9.9311439999999997</v>
      </c>
      <c r="G68" s="2">
        <f t="shared" si="3"/>
        <v>8.6919489999999993</v>
      </c>
    </row>
    <row r="69" spans="1:7" x14ac:dyDescent="0.35">
      <c r="A69" s="1">
        <v>0.67</v>
      </c>
      <c r="B69" s="2">
        <v>-9.9311769999999999</v>
      </c>
      <c r="C69" s="2">
        <v>-9.8441170000000007</v>
      </c>
      <c r="E69" s="1">
        <v>0.67</v>
      </c>
      <c r="F69" s="2">
        <f t="shared" si="2"/>
        <v>9.9311769999999999</v>
      </c>
      <c r="G69" s="2">
        <f t="shared" si="3"/>
        <v>9.8441170000000007</v>
      </c>
    </row>
    <row r="70" spans="1:7" x14ac:dyDescent="0.35">
      <c r="A70" s="1">
        <v>0.68</v>
      </c>
      <c r="B70" s="2">
        <v>-10.048824</v>
      </c>
      <c r="C70" s="2">
        <v>-9.2558819999999997</v>
      </c>
      <c r="E70" s="1">
        <v>0.68</v>
      </c>
      <c r="F70" s="2">
        <f t="shared" si="2"/>
        <v>10.048824</v>
      </c>
      <c r="G70" s="2">
        <f t="shared" si="3"/>
        <v>9.2558819999999997</v>
      </c>
    </row>
    <row r="71" spans="1:7" x14ac:dyDescent="0.35">
      <c r="A71" s="1">
        <v>0.69</v>
      </c>
      <c r="B71" s="2">
        <v>-10.050000000000001</v>
      </c>
      <c r="C71" s="2">
        <v>-10.053846</v>
      </c>
      <c r="E71" s="1">
        <v>0.69</v>
      </c>
      <c r="F71" s="2">
        <f t="shared" si="2"/>
        <v>10.050000000000001</v>
      </c>
      <c r="G71" s="2">
        <f t="shared" si="3"/>
        <v>10.053846</v>
      </c>
    </row>
    <row r="72" spans="1:7" x14ac:dyDescent="0.35">
      <c r="A72" s="1">
        <v>0.7</v>
      </c>
      <c r="B72" s="2">
        <v>-10.473015999999999</v>
      </c>
      <c r="C72" s="2">
        <v>-9.6142859999999999</v>
      </c>
      <c r="E72" s="1">
        <v>0.7</v>
      </c>
      <c r="F72" s="2">
        <f t="shared" si="2"/>
        <v>10.473015999999999</v>
      </c>
      <c r="G72" s="2">
        <f t="shared" si="3"/>
        <v>9.6142859999999999</v>
      </c>
    </row>
    <row r="73" spans="1:7" x14ac:dyDescent="0.35">
      <c r="A73" s="1">
        <v>0.71</v>
      </c>
      <c r="B73" s="2">
        <v>-10.859026</v>
      </c>
      <c r="C73" s="2">
        <v>-9.4363089999999996</v>
      </c>
      <c r="E73" s="1">
        <v>0.71</v>
      </c>
      <c r="F73" s="2">
        <f t="shared" si="2"/>
        <v>10.859026</v>
      </c>
      <c r="G73" s="2">
        <f t="shared" si="3"/>
        <v>9.4363089999999996</v>
      </c>
    </row>
    <row r="74" spans="1:7" x14ac:dyDescent="0.35">
      <c r="A74" s="1">
        <v>0.72</v>
      </c>
      <c r="B74" s="2">
        <v>-10.896483999999999</v>
      </c>
      <c r="C74" s="2">
        <v>-9.5616210000000006</v>
      </c>
      <c r="E74" s="1">
        <v>0.72</v>
      </c>
      <c r="F74" s="2">
        <f t="shared" si="2"/>
        <v>10.896483999999999</v>
      </c>
      <c r="G74" s="2">
        <f t="shared" si="3"/>
        <v>9.5616210000000006</v>
      </c>
    </row>
    <row r="75" spans="1:7" x14ac:dyDescent="0.35">
      <c r="A75" s="1">
        <v>0.73</v>
      </c>
      <c r="B75" s="2">
        <v>-10.453815000000001</v>
      </c>
      <c r="C75" s="2">
        <v>-9.4633529999999997</v>
      </c>
      <c r="E75" s="1">
        <v>0.73</v>
      </c>
      <c r="F75" s="2">
        <f t="shared" si="2"/>
        <v>10.453815000000001</v>
      </c>
      <c r="G75" s="2">
        <f t="shared" si="3"/>
        <v>9.4633529999999997</v>
      </c>
    </row>
    <row r="76" spans="1:7" x14ac:dyDescent="0.35">
      <c r="A76" s="1">
        <v>0.74</v>
      </c>
      <c r="B76" s="2">
        <v>-10.534136</v>
      </c>
      <c r="C76" s="2">
        <v>-9.7444780000000009</v>
      </c>
      <c r="E76" s="1">
        <v>0.74</v>
      </c>
      <c r="F76" s="2">
        <f t="shared" si="2"/>
        <v>10.534136</v>
      </c>
      <c r="G76" s="2">
        <f t="shared" si="3"/>
        <v>9.7444780000000009</v>
      </c>
    </row>
    <row r="77" spans="1:7" x14ac:dyDescent="0.35">
      <c r="A77" s="1">
        <v>0.75</v>
      </c>
      <c r="B77" s="2">
        <v>-10.266209</v>
      </c>
      <c r="C77" s="2">
        <v>-9.2639490000000002</v>
      </c>
      <c r="E77" s="1">
        <v>0.75</v>
      </c>
      <c r="F77" s="2">
        <f t="shared" si="2"/>
        <v>10.266209</v>
      </c>
      <c r="G77" s="2">
        <f t="shared" si="3"/>
        <v>9.2639490000000002</v>
      </c>
    </row>
    <row r="78" spans="1:7" x14ac:dyDescent="0.35">
      <c r="A78" s="1">
        <v>0.76</v>
      </c>
      <c r="B78" s="2">
        <v>-10.411765000000001</v>
      </c>
      <c r="C78" s="2">
        <v>-9.2201959999999996</v>
      </c>
      <c r="E78" s="1">
        <v>0.76</v>
      </c>
      <c r="F78" s="2">
        <f t="shared" si="2"/>
        <v>10.411765000000001</v>
      </c>
      <c r="G78" s="2">
        <f t="shared" si="3"/>
        <v>9.2201959999999996</v>
      </c>
    </row>
    <row r="79" spans="1:7" x14ac:dyDescent="0.35">
      <c r="A79" s="1">
        <v>0.77</v>
      </c>
      <c r="B79" s="2">
        <v>-10.881940999999999</v>
      </c>
      <c r="C79" s="2">
        <v>-9.7171190000000003</v>
      </c>
      <c r="E79" s="1">
        <v>0.77</v>
      </c>
      <c r="F79" s="2">
        <f t="shared" si="2"/>
        <v>10.881940999999999</v>
      </c>
      <c r="G79" s="2">
        <f t="shared" si="3"/>
        <v>9.7171190000000003</v>
      </c>
    </row>
    <row r="80" spans="1:7" x14ac:dyDescent="0.35">
      <c r="A80" s="1">
        <v>0.78</v>
      </c>
      <c r="B80" s="2">
        <v>-11</v>
      </c>
      <c r="C80" s="2">
        <v>-10.15</v>
      </c>
      <c r="E80" s="1">
        <v>0.78</v>
      </c>
      <c r="F80" s="2">
        <f t="shared" si="2"/>
        <v>11</v>
      </c>
      <c r="G80" s="2">
        <f t="shared" si="3"/>
        <v>10.15</v>
      </c>
    </row>
    <row r="81" spans="1:7" x14ac:dyDescent="0.35">
      <c r="A81" s="1">
        <v>0.79</v>
      </c>
      <c r="B81" s="2">
        <v>-11</v>
      </c>
      <c r="C81" s="2">
        <v>-10.15</v>
      </c>
      <c r="E81" s="1">
        <v>0.79</v>
      </c>
      <c r="F81" s="2">
        <f t="shared" si="2"/>
        <v>11</v>
      </c>
      <c r="G81" s="2">
        <f t="shared" si="3"/>
        <v>10.15</v>
      </c>
    </row>
    <row r="82" spans="1:7" x14ac:dyDescent="0.35">
      <c r="A82" s="1">
        <v>0.8</v>
      </c>
      <c r="B82" s="2">
        <v>-11.032878</v>
      </c>
      <c r="C82" s="2">
        <v>-10.182878000000001</v>
      </c>
      <c r="E82" s="1">
        <v>0.8</v>
      </c>
      <c r="F82" s="2">
        <f t="shared" si="2"/>
        <v>11.032878</v>
      </c>
      <c r="G82" s="2">
        <f t="shared" si="3"/>
        <v>10.182878000000001</v>
      </c>
    </row>
    <row r="83" spans="1:7" x14ac:dyDescent="0.35">
      <c r="A83" s="1">
        <v>0.81</v>
      </c>
      <c r="B83" s="2">
        <v>-10.9552</v>
      </c>
      <c r="C83" s="2">
        <v>-10.0341</v>
      </c>
      <c r="E83" s="1">
        <v>0.81</v>
      </c>
      <c r="F83" s="2">
        <f t="shared" si="2"/>
        <v>10.9552</v>
      </c>
      <c r="G83" s="2">
        <f t="shared" si="3"/>
        <v>10.0341</v>
      </c>
    </row>
    <row r="84" spans="1:7" x14ac:dyDescent="0.35">
      <c r="A84" s="1">
        <v>0.82</v>
      </c>
      <c r="B84" s="2">
        <v>-11.115612</v>
      </c>
      <c r="C84" s="2">
        <v>-10.115612</v>
      </c>
      <c r="E84" s="1">
        <v>0.82</v>
      </c>
      <c r="F84" s="2">
        <f t="shared" si="2"/>
        <v>11.115612</v>
      </c>
      <c r="G84" s="2">
        <f t="shared" si="3"/>
        <v>10.115612</v>
      </c>
    </row>
    <row r="85" spans="1:7" x14ac:dyDescent="0.35">
      <c r="A85" s="1">
        <v>0.83</v>
      </c>
      <c r="B85" s="2">
        <v>-11.767996</v>
      </c>
      <c r="C85" s="2">
        <v>-10.790856</v>
      </c>
      <c r="E85" s="1">
        <v>0.83</v>
      </c>
      <c r="F85" s="2">
        <f t="shared" si="2"/>
        <v>11.767996</v>
      </c>
      <c r="G85" s="2">
        <f t="shared" si="3"/>
        <v>10.790856</v>
      </c>
    </row>
    <row r="86" spans="1:7" x14ac:dyDescent="0.35">
      <c r="A86" s="1">
        <v>0.84</v>
      </c>
      <c r="B86" s="2">
        <v>-11.495623</v>
      </c>
      <c r="C86" s="2">
        <v>-10.713035</v>
      </c>
      <c r="E86" s="1">
        <v>0.84</v>
      </c>
      <c r="F86" s="2">
        <f t="shared" si="2"/>
        <v>11.495623</v>
      </c>
      <c r="G86" s="2">
        <f t="shared" si="3"/>
        <v>10.713035</v>
      </c>
    </row>
    <row r="87" spans="1:7" x14ac:dyDescent="0.35">
      <c r="A87" s="1">
        <v>0.85</v>
      </c>
      <c r="B87" s="2">
        <v>-11.485275</v>
      </c>
      <c r="C87" s="2">
        <v>-10.805826</v>
      </c>
      <c r="E87" s="1">
        <v>0.85</v>
      </c>
      <c r="F87" s="2">
        <f t="shared" si="2"/>
        <v>11.485275</v>
      </c>
      <c r="G87" s="2">
        <f t="shared" si="3"/>
        <v>10.805826</v>
      </c>
    </row>
    <row r="88" spans="1:7" x14ac:dyDescent="0.35">
      <c r="A88" s="1">
        <v>0.86</v>
      </c>
      <c r="B88" s="2">
        <v>-11.576316</v>
      </c>
      <c r="C88" s="2">
        <v>-10.646492</v>
      </c>
      <c r="E88" s="1">
        <v>0.86</v>
      </c>
      <c r="F88" s="2">
        <f t="shared" si="2"/>
        <v>11.576316</v>
      </c>
      <c r="G88" s="2">
        <f t="shared" si="3"/>
        <v>10.646492</v>
      </c>
    </row>
    <row r="89" spans="1:7" x14ac:dyDescent="0.35">
      <c r="A89" s="1">
        <v>0.87</v>
      </c>
      <c r="B89" s="2">
        <v>-11.710285000000001</v>
      </c>
      <c r="C89" s="2">
        <v>-10.45</v>
      </c>
      <c r="E89" s="1">
        <v>0.87</v>
      </c>
      <c r="F89" s="2">
        <f t="shared" si="2"/>
        <v>11.710285000000001</v>
      </c>
      <c r="G89" s="2">
        <f t="shared" si="3"/>
        <v>10.45</v>
      </c>
    </row>
    <row r="90" spans="1:7" x14ac:dyDescent="0.35">
      <c r="A90" s="1">
        <v>0.88</v>
      </c>
      <c r="B90" s="2">
        <v>-11.83891</v>
      </c>
      <c r="C90" s="2">
        <v>-10.483269</v>
      </c>
      <c r="E90" s="1">
        <v>0.88</v>
      </c>
      <c r="F90" s="2">
        <f t="shared" si="2"/>
        <v>11.83891</v>
      </c>
      <c r="G90" s="2">
        <f t="shared" si="3"/>
        <v>10.483269</v>
      </c>
    </row>
    <row r="91" spans="1:7" x14ac:dyDescent="0.35">
      <c r="A91" s="1">
        <v>0.89</v>
      </c>
      <c r="B91" s="2">
        <v>-11.761089</v>
      </c>
      <c r="C91" s="2">
        <v>-10.716730999999999</v>
      </c>
      <c r="E91" s="1">
        <v>0.89</v>
      </c>
      <c r="F91" s="2">
        <f t="shared" si="2"/>
        <v>11.761089</v>
      </c>
      <c r="G91" s="2">
        <f t="shared" si="3"/>
        <v>10.716730999999999</v>
      </c>
    </row>
    <row r="92" spans="1:7" x14ac:dyDescent="0.35">
      <c r="A92" s="1">
        <v>0.9</v>
      </c>
      <c r="B92" s="2">
        <v>-11.922883000000001</v>
      </c>
      <c r="C92" s="2">
        <v>-10.542541</v>
      </c>
      <c r="E92" s="1">
        <v>0.9</v>
      </c>
      <c r="F92" s="2">
        <f t="shared" si="2"/>
        <v>11.922883000000001</v>
      </c>
      <c r="G92" s="2">
        <f t="shared" si="3"/>
        <v>10.542541</v>
      </c>
    </row>
    <row r="93" spans="1:7" x14ac:dyDescent="0.35">
      <c r="A93" s="1">
        <v>0.91</v>
      </c>
      <c r="B93" s="2">
        <v>-11.925303</v>
      </c>
      <c r="C93" s="2">
        <v>-10.425101</v>
      </c>
      <c r="E93" s="1">
        <v>0.91</v>
      </c>
      <c r="F93" s="2">
        <f t="shared" si="2"/>
        <v>11.925303</v>
      </c>
      <c r="G93" s="2">
        <f t="shared" si="3"/>
        <v>10.425101</v>
      </c>
    </row>
    <row r="94" spans="1:7" x14ac:dyDescent="0.35">
      <c r="A94" s="1">
        <v>0.92</v>
      </c>
      <c r="B94" s="2">
        <v>-11.938132</v>
      </c>
      <c r="C94" s="2">
        <v>-10.458755</v>
      </c>
      <c r="E94" s="1">
        <v>0.92</v>
      </c>
      <c r="F94" s="2">
        <f t="shared" si="2"/>
        <v>11.938132</v>
      </c>
      <c r="G94" s="2">
        <f t="shared" si="3"/>
        <v>10.458755</v>
      </c>
    </row>
    <row r="95" spans="1:7" x14ac:dyDescent="0.35">
      <c r="A95" s="1">
        <v>0.93</v>
      </c>
      <c r="B95" s="2">
        <v>-12.172700000000001</v>
      </c>
      <c r="C95" s="2">
        <v>-10.702147999999999</v>
      </c>
      <c r="E95" s="1">
        <v>0.93</v>
      </c>
      <c r="F95" s="2">
        <f t="shared" si="2"/>
        <v>12.172700000000001</v>
      </c>
      <c r="G95" s="2">
        <f t="shared" si="3"/>
        <v>10.702147999999999</v>
      </c>
    </row>
    <row r="96" spans="1:7" x14ac:dyDescent="0.35">
      <c r="A96" s="1">
        <v>0.94</v>
      </c>
      <c r="B96" s="2">
        <v>-12.418098000000001</v>
      </c>
      <c r="C96" s="2">
        <v>-11.806442000000001</v>
      </c>
      <c r="E96" s="1">
        <v>0.94</v>
      </c>
      <c r="F96" s="2">
        <f t="shared" si="2"/>
        <v>12.418098000000001</v>
      </c>
      <c r="G96" s="2">
        <f t="shared" si="3"/>
        <v>11.806442000000001</v>
      </c>
    </row>
    <row r="97" spans="1:7" x14ac:dyDescent="0.35">
      <c r="A97" s="1">
        <v>0.95</v>
      </c>
      <c r="B97" s="2">
        <v>-12.416344</v>
      </c>
      <c r="C97" s="2">
        <v>-11.209574999999999</v>
      </c>
      <c r="E97" s="1">
        <v>0.95</v>
      </c>
      <c r="F97" s="2">
        <f t="shared" si="2"/>
        <v>12.416344</v>
      </c>
      <c r="G97" s="2">
        <f t="shared" si="3"/>
        <v>11.209574999999999</v>
      </c>
    </row>
    <row r="98" spans="1:7" x14ac:dyDescent="0.35">
      <c r="A98" s="1">
        <v>0.96</v>
      </c>
      <c r="B98" s="2">
        <v>-12.645745</v>
      </c>
      <c r="C98" s="2">
        <v>-10.751702</v>
      </c>
      <c r="E98" s="1">
        <v>0.96</v>
      </c>
      <c r="F98" s="2">
        <f t="shared" si="2"/>
        <v>12.645745</v>
      </c>
      <c r="G98" s="2">
        <f t="shared" si="3"/>
        <v>10.751702</v>
      </c>
    </row>
    <row r="99" spans="1:7" x14ac:dyDescent="0.35">
      <c r="A99" s="1">
        <v>0.97</v>
      </c>
      <c r="B99" s="2">
        <v>-12.852461</v>
      </c>
      <c r="C99" s="2">
        <v>-10.87185</v>
      </c>
      <c r="E99" s="1">
        <v>0.97</v>
      </c>
      <c r="F99" s="2">
        <f t="shared" si="2"/>
        <v>12.852461</v>
      </c>
      <c r="G99" s="2">
        <f t="shared" si="3"/>
        <v>10.87185</v>
      </c>
    </row>
    <row r="100" spans="1:7" x14ac:dyDescent="0.35">
      <c r="A100" s="1">
        <v>0.98</v>
      </c>
      <c r="B100" s="2">
        <v>-12.733299000000001</v>
      </c>
      <c r="C100" s="2">
        <v>-11.366702</v>
      </c>
      <c r="E100" s="1">
        <v>0.98</v>
      </c>
      <c r="F100" s="2">
        <f t="shared" si="2"/>
        <v>12.733299000000001</v>
      </c>
      <c r="G100" s="2">
        <f t="shared" si="3"/>
        <v>11.366702</v>
      </c>
    </row>
    <row r="101" spans="1:7" x14ac:dyDescent="0.35">
      <c r="A101" s="1">
        <v>0.99</v>
      </c>
      <c r="B101" s="2">
        <v>-12.607248</v>
      </c>
      <c r="C101" s="2">
        <v>-11.492751999999999</v>
      </c>
      <c r="E101" s="1">
        <v>0.99</v>
      </c>
      <c r="F101" s="2">
        <f t="shared" si="2"/>
        <v>12.607248</v>
      </c>
      <c r="G101" s="2">
        <f t="shared" si="3"/>
        <v>11.492751999999999</v>
      </c>
    </row>
    <row r="102" spans="1:7" x14ac:dyDescent="0.35">
      <c r="A102" s="1">
        <v>1</v>
      </c>
      <c r="B102" s="2">
        <v>-12.824851000000001</v>
      </c>
      <c r="C102" s="2">
        <v>-11.612425</v>
      </c>
      <c r="E102" s="1">
        <v>1</v>
      </c>
      <c r="F102" s="2">
        <f t="shared" si="2"/>
        <v>12.824851000000001</v>
      </c>
      <c r="G102" s="2">
        <f t="shared" si="3"/>
        <v>11.612425</v>
      </c>
    </row>
    <row r="103" spans="1:7" x14ac:dyDescent="0.35">
      <c r="A103" s="1">
        <v>1.01</v>
      </c>
      <c r="B103" s="2">
        <v>-12.732244</v>
      </c>
      <c r="C103" s="2">
        <v>-11.705918</v>
      </c>
      <c r="E103" s="1">
        <v>1.01</v>
      </c>
      <c r="F103" s="2">
        <f t="shared" si="2"/>
        <v>12.732244</v>
      </c>
      <c r="G103" s="2">
        <f t="shared" si="3"/>
        <v>11.705918</v>
      </c>
    </row>
    <row r="104" spans="1:7" x14ac:dyDescent="0.35">
      <c r="A104" s="1">
        <v>1.02</v>
      </c>
      <c r="B104" s="2">
        <v>-13.086179</v>
      </c>
      <c r="C104" s="2">
        <v>-11.806096999999999</v>
      </c>
      <c r="E104" s="1">
        <v>1.02</v>
      </c>
      <c r="F104" s="2">
        <f t="shared" si="2"/>
        <v>13.086179</v>
      </c>
      <c r="G104" s="2">
        <f t="shared" si="3"/>
        <v>11.806096999999999</v>
      </c>
    </row>
    <row r="105" spans="1:7" x14ac:dyDescent="0.35">
      <c r="A105" s="1">
        <v>1.03</v>
      </c>
      <c r="B105" s="2">
        <v>-13.842974999999999</v>
      </c>
      <c r="C105" s="2">
        <v>-11.976032999999999</v>
      </c>
      <c r="E105" s="1">
        <v>1.03</v>
      </c>
      <c r="F105" s="2">
        <f t="shared" si="2"/>
        <v>13.842974999999999</v>
      </c>
      <c r="G105" s="2">
        <f t="shared" si="3"/>
        <v>11.976032999999999</v>
      </c>
    </row>
    <row r="106" spans="1:7" x14ac:dyDescent="0.35">
      <c r="A106" s="1">
        <v>1.04</v>
      </c>
      <c r="B106" s="2">
        <v>-13.6</v>
      </c>
      <c r="C106" s="2">
        <v>-12.312673</v>
      </c>
      <c r="E106" s="1">
        <v>1.04</v>
      </c>
      <c r="F106" s="2">
        <f t="shared" si="2"/>
        <v>13.6</v>
      </c>
      <c r="G106" s="2">
        <f t="shared" si="3"/>
        <v>12.312673</v>
      </c>
    </row>
    <row r="107" spans="1:7" x14ac:dyDescent="0.35">
      <c r="A107" s="1">
        <v>1.05</v>
      </c>
      <c r="B107" s="2">
        <v>-13.6</v>
      </c>
      <c r="C107" s="2">
        <v>-12.946337</v>
      </c>
      <c r="E107" s="1">
        <v>1.05</v>
      </c>
      <c r="F107" s="2">
        <f t="shared" si="2"/>
        <v>13.6</v>
      </c>
      <c r="G107" s="2">
        <f t="shared" si="3"/>
        <v>12.946337</v>
      </c>
    </row>
    <row r="108" spans="1:7" x14ac:dyDescent="0.35">
      <c r="A108" s="1">
        <v>1.06</v>
      </c>
      <c r="B108" s="2">
        <v>-13.538163000000001</v>
      </c>
      <c r="C108" s="2">
        <v>-12.605307</v>
      </c>
      <c r="E108" s="1">
        <v>1.06</v>
      </c>
      <c r="F108" s="2">
        <f t="shared" si="2"/>
        <v>13.538163000000001</v>
      </c>
      <c r="G108" s="2">
        <f t="shared" si="3"/>
        <v>12.605307</v>
      </c>
    </row>
    <row r="109" spans="1:7" x14ac:dyDescent="0.35">
      <c r="A109" s="1">
        <v>1.07</v>
      </c>
      <c r="B109" s="2">
        <v>-13.5</v>
      </c>
      <c r="C109" s="2">
        <v>-12.25888</v>
      </c>
      <c r="E109" s="1">
        <v>1.07</v>
      </c>
      <c r="F109" s="2">
        <f t="shared" si="2"/>
        <v>13.5</v>
      </c>
      <c r="G109" s="2">
        <f t="shared" si="3"/>
        <v>12.25888</v>
      </c>
    </row>
    <row r="110" spans="1:7" x14ac:dyDescent="0.35">
      <c r="A110" s="1">
        <v>1.08</v>
      </c>
      <c r="B110" s="2">
        <v>-13.548076999999999</v>
      </c>
      <c r="C110" s="2">
        <v>-12.209616</v>
      </c>
      <c r="E110" s="1">
        <v>1.08</v>
      </c>
      <c r="F110" s="2">
        <f t="shared" si="2"/>
        <v>13.548076999999999</v>
      </c>
      <c r="G110" s="2">
        <f t="shared" si="3"/>
        <v>12.209616</v>
      </c>
    </row>
    <row r="111" spans="1:7" x14ac:dyDescent="0.35">
      <c r="A111" s="1">
        <v>1.0900000000000001</v>
      </c>
      <c r="B111" s="2">
        <v>-13.75118</v>
      </c>
      <c r="C111" s="2">
        <v>-12.254602</v>
      </c>
      <c r="E111" s="1">
        <v>1.0900000000000001</v>
      </c>
      <c r="F111" s="2">
        <f t="shared" si="2"/>
        <v>13.75118</v>
      </c>
      <c r="G111" s="2">
        <f t="shared" si="3"/>
        <v>12.254602</v>
      </c>
    </row>
    <row r="112" spans="1:7" x14ac:dyDescent="0.35">
      <c r="A112" s="1">
        <v>1.1000000000000001</v>
      </c>
      <c r="B112" s="2">
        <v>-14.107327</v>
      </c>
      <c r="C112" s="2">
        <v>-13.32198</v>
      </c>
      <c r="E112" s="1">
        <v>1.1000000000000001</v>
      </c>
      <c r="F112" s="2">
        <f t="shared" si="2"/>
        <v>14.107327</v>
      </c>
      <c r="G112" s="2">
        <f t="shared" si="3"/>
        <v>13.32198</v>
      </c>
    </row>
    <row r="113" spans="1:7" x14ac:dyDescent="0.35">
      <c r="A113" s="1">
        <v>1.1100000000000001</v>
      </c>
      <c r="B113" s="2">
        <v>-14.019878</v>
      </c>
      <c r="C113" s="2">
        <v>-12.729412</v>
      </c>
      <c r="E113" s="1">
        <v>1.1100000000000001</v>
      </c>
      <c r="F113" s="2">
        <f t="shared" si="2"/>
        <v>14.019878</v>
      </c>
      <c r="G113" s="2">
        <f t="shared" si="3"/>
        <v>12.729412</v>
      </c>
    </row>
    <row r="114" spans="1:7" x14ac:dyDescent="0.35">
      <c r="A114" s="1">
        <v>1.1200000000000001</v>
      </c>
      <c r="B114" s="2">
        <v>-14.150103</v>
      </c>
      <c r="C114" s="2">
        <v>-12.254208999999999</v>
      </c>
      <c r="E114" s="1">
        <v>1.1200000000000001</v>
      </c>
      <c r="F114" s="2">
        <f t="shared" si="2"/>
        <v>14.150103</v>
      </c>
      <c r="G114" s="2">
        <f t="shared" si="3"/>
        <v>12.254208999999999</v>
      </c>
    </row>
    <row r="115" spans="1:7" x14ac:dyDescent="0.35">
      <c r="A115" s="1">
        <v>1.1299999999999999</v>
      </c>
      <c r="B115" s="2">
        <v>-14.398641</v>
      </c>
      <c r="C115" s="2">
        <v>-12.433786</v>
      </c>
      <c r="E115" s="1">
        <v>1.1299999999999999</v>
      </c>
      <c r="F115" s="2">
        <f t="shared" si="2"/>
        <v>14.398641</v>
      </c>
      <c r="G115" s="2">
        <f t="shared" si="3"/>
        <v>12.433786</v>
      </c>
    </row>
    <row r="116" spans="1:7" x14ac:dyDescent="0.35">
      <c r="A116" s="1">
        <v>1.1399999999999999</v>
      </c>
      <c r="B116" s="2">
        <v>-14.051391000000001</v>
      </c>
      <c r="C116" s="2">
        <v>-12.549598</v>
      </c>
      <c r="E116" s="1">
        <v>1.1399999999999999</v>
      </c>
      <c r="F116" s="2">
        <f t="shared" si="2"/>
        <v>14.051391000000001</v>
      </c>
      <c r="G116" s="2">
        <f t="shared" si="3"/>
        <v>12.549598</v>
      </c>
    </row>
    <row r="117" spans="1:7" x14ac:dyDescent="0.35">
      <c r="A117" s="1">
        <v>1.1499999999999999</v>
      </c>
      <c r="B117" s="2">
        <v>-14.218487</v>
      </c>
      <c r="C117" s="2">
        <v>-12.507878</v>
      </c>
      <c r="E117" s="1">
        <v>1.1499999999999999</v>
      </c>
      <c r="F117" s="2">
        <f t="shared" si="2"/>
        <v>14.218487</v>
      </c>
      <c r="G117" s="2">
        <f t="shared" si="3"/>
        <v>12.507878</v>
      </c>
    </row>
    <row r="118" spans="1:7" x14ac:dyDescent="0.35">
      <c r="A118" s="1">
        <v>1.1599999999999999</v>
      </c>
      <c r="B118" s="2">
        <v>-13.528475</v>
      </c>
      <c r="C118" s="2">
        <v>-12.970560000000001</v>
      </c>
      <c r="E118" s="1">
        <v>1.1599999999999999</v>
      </c>
      <c r="F118" s="2">
        <f t="shared" si="2"/>
        <v>13.528475</v>
      </c>
      <c r="G118" s="2">
        <f t="shared" si="3"/>
        <v>12.970560000000001</v>
      </c>
    </row>
    <row r="119" spans="1:7" x14ac:dyDescent="0.35">
      <c r="A119" s="1">
        <v>1.17</v>
      </c>
      <c r="B119" s="2">
        <v>-13.299465</v>
      </c>
      <c r="C119" s="2">
        <v>-12.740257</v>
      </c>
      <c r="E119" s="1">
        <v>1.17</v>
      </c>
      <c r="F119" s="2">
        <f t="shared" si="2"/>
        <v>13.299465</v>
      </c>
      <c r="G119" s="2">
        <f t="shared" si="3"/>
        <v>12.740257</v>
      </c>
    </row>
    <row r="120" spans="1:7" x14ac:dyDescent="0.35">
      <c r="A120" s="1">
        <v>1.18</v>
      </c>
      <c r="B120" s="2">
        <v>-13.715680000000001</v>
      </c>
      <c r="C120" s="2">
        <v>-12.458974</v>
      </c>
      <c r="E120" s="1">
        <v>1.18</v>
      </c>
      <c r="F120" s="2">
        <f t="shared" si="2"/>
        <v>13.715680000000001</v>
      </c>
      <c r="G120" s="2">
        <f t="shared" si="3"/>
        <v>12.458974</v>
      </c>
    </row>
    <row r="121" spans="1:7" x14ac:dyDescent="0.35">
      <c r="A121" s="1">
        <v>1.19</v>
      </c>
      <c r="B121" s="2">
        <v>-14.146618999999999</v>
      </c>
      <c r="C121" s="2">
        <v>-13.416906000000001</v>
      </c>
      <c r="E121" s="1">
        <v>1.19</v>
      </c>
      <c r="F121" s="2">
        <f t="shared" si="2"/>
        <v>14.146618999999999</v>
      </c>
      <c r="G121" s="2">
        <f t="shared" si="3"/>
        <v>13.416906000000001</v>
      </c>
    </row>
    <row r="122" spans="1:7" x14ac:dyDescent="0.35">
      <c r="A122" s="1">
        <v>1.2</v>
      </c>
      <c r="B122" s="2">
        <v>-14.105634999999999</v>
      </c>
      <c r="C122" s="2">
        <v>-13.621824</v>
      </c>
      <c r="E122" s="1">
        <v>1.2</v>
      </c>
      <c r="F122" s="2">
        <f t="shared" si="2"/>
        <v>14.105634999999999</v>
      </c>
      <c r="G122" s="2">
        <f t="shared" si="3"/>
        <v>13.621824</v>
      </c>
    </row>
    <row r="123" spans="1:7" x14ac:dyDescent="0.35">
      <c r="A123" s="1">
        <v>1.21</v>
      </c>
      <c r="B123" s="2">
        <v>-14.065706</v>
      </c>
      <c r="C123" s="2">
        <v>-13.581412</v>
      </c>
      <c r="E123" s="1">
        <v>1.21</v>
      </c>
      <c r="F123" s="2">
        <f t="shared" si="2"/>
        <v>14.065706</v>
      </c>
      <c r="G123" s="2">
        <f t="shared" si="3"/>
        <v>13.581412</v>
      </c>
    </row>
    <row r="124" spans="1:7" x14ac:dyDescent="0.35">
      <c r="A124" s="1">
        <v>1.22</v>
      </c>
      <c r="B124" s="2">
        <v>-14.172469</v>
      </c>
      <c r="C124" s="2">
        <v>-13.868421</v>
      </c>
      <c r="E124" s="1">
        <v>1.22</v>
      </c>
      <c r="F124" s="2">
        <f t="shared" si="2"/>
        <v>14.172469</v>
      </c>
      <c r="G124" s="2">
        <f t="shared" si="3"/>
        <v>13.868421</v>
      </c>
    </row>
    <row r="125" spans="1:7" x14ac:dyDescent="0.35">
      <c r="A125" s="1">
        <v>1.23</v>
      </c>
      <c r="B125" s="2">
        <v>-14.375203000000001</v>
      </c>
      <c r="C125" s="2">
        <v>-14.260163</v>
      </c>
      <c r="E125" s="1">
        <v>1.23</v>
      </c>
      <c r="F125" s="2">
        <f t="shared" si="2"/>
        <v>14.375203000000001</v>
      </c>
      <c r="G125" s="2">
        <f t="shared" si="3"/>
        <v>14.260163</v>
      </c>
    </row>
    <row r="126" spans="1:7" x14ac:dyDescent="0.35">
      <c r="A126" s="1">
        <v>1.24</v>
      </c>
      <c r="B126" s="2">
        <v>-14.544286</v>
      </c>
      <c r="C126" s="2">
        <v>-14.394285999999999</v>
      </c>
      <c r="E126" s="1">
        <v>1.24</v>
      </c>
      <c r="F126" s="2">
        <f t="shared" si="2"/>
        <v>14.544286</v>
      </c>
      <c r="G126" s="2">
        <f t="shared" si="3"/>
        <v>14.394285999999999</v>
      </c>
    </row>
    <row r="127" spans="1:7" x14ac:dyDescent="0.35">
      <c r="A127" s="1">
        <v>1.25</v>
      </c>
      <c r="B127" s="2">
        <v>-14.503469000000001</v>
      </c>
      <c r="C127" s="2">
        <v>-14.35347</v>
      </c>
      <c r="E127" s="1">
        <v>1.25</v>
      </c>
      <c r="F127" s="2">
        <f t="shared" si="2"/>
        <v>14.503469000000001</v>
      </c>
      <c r="G127" s="2">
        <f t="shared" si="3"/>
        <v>14.35347</v>
      </c>
    </row>
    <row r="128" spans="1:7" x14ac:dyDescent="0.35">
      <c r="A128" s="1">
        <v>1.26</v>
      </c>
      <c r="B128" s="2">
        <v>-14.856031</v>
      </c>
      <c r="C128" s="2">
        <v>-14.314397</v>
      </c>
      <c r="E128" s="1">
        <v>1.26</v>
      </c>
      <c r="F128" s="2">
        <f t="shared" si="2"/>
        <v>14.856031</v>
      </c>
      <c r="G128" s="2">
        <f t="shared" si="3"/>
        <v>14.314397</v>
      </c>
    </row>
    <row r="129" spans="1:7" x14ac:dyDescent="0.35">
      <c r="A129" s="1">
        <v>1.27</v>
      </c>
      <c r="B129" s="2">
        <v>-15</v>
      </c>
      <c r="C129" s="2">
        <v>-14.003529</v>
      </c>
      <c r="E129" s="1">
        <v>1.27</v>
      </c>
      <c r="F129" s="2">
        <f t="shared" si="2"/>
        <v>15</v>
      </c>
      <c r="G129" s="2">
        <f t="shared" si="3"/>
        <v>14.003529</v>
      </c>
    </row>
    <row r="130" spans="1:7" x14ac:dyDescent="0.35">
      <c r="A130" s="1">
        <v>1.28</v>
      </c>
      <c r="B130" s="2">
        <v>-15.029583000000001</v>
      </c>
      <c r="C130" s="2">
        <v>-13.759167</v>
      </c>
      <c r="E130" s="1">
        <v>1.28</v>
      </c>
      <c r="F130" s="2">
        <f t="shared" si="2"/>
        <v>15.029583000000001</v>
      </c>
      <c r="G130" s="2">
        <f t="shared" si="3"/>
        <v>13.759167</v>
      </c>
    </row>
    <row r="131" spans="1:7" x14ac:dyDescent="0.35">
      <c r="A131" s="1">
        <v>1.29</v>
      </c>
      <c r="B131" s="2">
        <v>-15.069124</v>
      </c>
      <c r="C131" s="2">
        <v>-13.924701000000001</v>
      </c>
      <c r="E131" s="1">
        <v>1.29</v>
      </c>
      <c r="F131" s="2">
        <f t="shared" ref="F131:F194" si="4">B131*(-1)</f>
        <v>15.069124</v>
      </c>
      <c r="G131" s="2">
        <f t="shared" ref="G131:G194" si="5">C131*(-1)</f>
        <v>13.924701000000001</v>
      </c>
    </row>
    <row r="132" spans="1:7" x14ac:dyDescent="0.35">
      <c r="A132" s="1">
        <v>1.3</v>
      </c>
      <c r="B132" s="2">
        <v>-14.86992</v>
      </c>
      <c r="C132" s="2">
        <v>-14.084064</v>
      </c>
      <c r="E132" s="1">
        <v>1.3</v>
      </c>
      <c r="F132" s="2">
        <f t="shared" si="4"/>
        <v>14.86992</v>
      </c>
      <c r="G132" s="2">
        <f t="shared" si="5"/>
        <v>14.084064</v>
      </c>
    </row>
    <row r="133" spans="1:7" x14ac:dyDescent="0.35">
      <c r="A133" s="1">
        <v>1.31</v>
      </c>
      <c r="B133" s="2">
        <v>-15.716108999999999</v>
      </c>
      <c r="C133" s="2">
        <v>-14.250628000000001</v>
      </c>
      <c r="E133" s="1">
        <v>1.31</v>
      </c>
      <c r="F133" s="2">
        <f t="shared" si="4"/>
        <v>15.716108999999999</v>
      </c>
      <c r="G133" s="2">
        <f t="shared" si="5"/>
        <v>14.250628000000001</v>
      </c>
    </row>
    <row r="134" spans="1:7" x14ac:dyDescent="0.35">
      <c r="A134" s="1">
        <v>1.32</v>
      </c>
      <c r="B134" s="2">
        <v>-15.495426999999999</v>
      </c>
      <c r="C134" s="2">
        <v>-14.356063000000001</v>
      </c>
      <c r="E134" s="1">
        <v>1.32</v>
      </c>
      <c r="F134" s="2">
        <f t="shared" si="4"/>
        <v>15.495426999999999</v>
      </c>
      <c r="G134" s="2">
        <f t="shared" si="5"/>
        <v>14.356063000000001</v>
      </c>
    </row>
    <row r="135" spans="1:7" x14ac:dyDescent="0.35">
      <c r="A135" s="1">
        <v>1.33</v>
      </c>
      <c r="B135" s="2">
        <v>-15.300919</v>
      </c>
      <c r="C135" s="2">
        <v>-14.4</v>
      </c>
      <c r="E135" s="1">
        <v>1.33</v>
      </c>
      <c r="F135" s="2">
        <f t="shared" si="4"/>
        <v>15.300919</v>
      </c>
      <c r="G135" s="2">
        <f t="shared" si="5"/>
        <v>14.4</v>
      </c>
    </row>
    <row r="136" spans="1:7" x14ac:dyDescent="0.35">
      <c r="A136" s="1">
        <v>1.34</v>
      </c>
      <c r="B136" s="2">
        <v>-15.676228</v>
      </c>
      <c r="C136" s="2">
        <v>-14.478683</v>
      </c>
      <c r="E136" s="1">
        <v>1.34</v>
      </c>
      <c r="F136" s="2">
        <f t="shared" si="4"/>
        <v>15.676228</v>
      </c>
      <c r="G136" s="2">
        <f t="shared" si="5"/>
        <v>14.478683</v>
      </c>
    </row>
    <row r="137" spans="1:7" x14ac:dyDescent="0.35">
      <c r="A137" s="1">
        <v>1.35</v>
      </c>
      <c r="B137" s="2">
        <v>-15.794105999999999</v>
      </c>
      <c r="C137" s="2">
        <v>-14.832318000000001</v>
      </c>
      <c r="E137" s="1">
        <v>1.35</v>
      </c>
      <c r="F137" s="2">
        <f t="shared" si="4"/>
        <v>15.794105999999999</v>
      </c>
      <c r="G137" s="2">
        <f t="shared" si="5"/>
        <v>14.832318000000001</v>
      </c>
    </row>
    <row r="138" spans="1:7" x14ac:dyDescent="0.35">
      <c r="A138" s="1">
        <v>1.36</v>
      </c>
      <c r="B138" s="2">
        <v>-15.8</v>
      </c>
      <c r="C138" s="2">
        <v>-15.012392999999999</v>
      </c>
      <c r="E138" s="1">
        <v>1.36</v>
      </c>
      <c r="F138" s="2">
        <f t="shared" si="4"/>
        <v>15.8</v>
      </c>
      <c r="G138" s="2">
        <f t="shared" si="5"/>
        <v>15.012392999999999</v>
      </c>
    </row>
    <row r="139" spans="1:7" x14ac:dyDescent="0.35">
      <c r="A139" s="1">
        <v>1.37</v>
      </c>
      <c r="B139" s="2">
        <v>-16.072092999999999</v>
      </c>
      <c r="C139" s="2">
        <v>-15.201162999999999</v>
      </c>
      <c r="E139" s="1">
        <v>1.37</v>
      </c>
      <c r="F139" s="2">
        <f t="shared" si="4"/>
        <v>16.072092999999999</v>
      </c>
      <c r="G139" s="2">
        <f t="shared" si="5"/>
        <v>15.201162999999999</v>
      </c>
    </row>
    <row r="140" spans="1:7" x14ac:dyDescent="0.35">
      <c r="A140" s="1">
        <v>1.38</v>
      </c>
      <c r="B140" s="2">
        <v>-16.209081000000001</v>
      </c>
      <c r="C140" s="2">
        <v>-15.197704</v>
      </c>
      <c r="E140" s="1">
        <v>1.38</v>
      </c>
      <c r="F140" s="2">
        <f t="shared" si="4"/>
        <v>16.209081000000001</v>
      </c>
      <c r="G140" s="2">
        <f t="shared" si="5"/>
        <v>15.197704</v>
      </c>
    </row>
    <row r="141" spans="1:7" x14ac:dyDescent="0.35">
      <c r="A141" s="1">
        <v>1.39</v>
      </c>
      <c r="B141" s="2">
        <v>-16.173446999999999</v>
      </c>
      <c r="C141" s="2">
        <v>-15.190682000000001</v>
      </c>
      <c r="E141" s="1">
        <v>1.39</v>
      </c>
      <c r="F141" s="2">
        <f t="shared" si="4"/>
        <v>16.173446999999999</v>
      </c>
      <c r="G141" s="2">
        <f t="shared" si="5"/>
        <v>15.190682000000001</v>
      </c>
    </row>
    <row r="142" spans="1:7" x14ac:dyDescent="0.35">
      <c r="A142" s="1">
        <v>1.4</v>
      </c>
      <c r="B142" s="2">
        <v>-16.257332999999999</v>
      </c>
      <c r="C142" s="2">
        <v>-15.629837</v>
      </c>
      <c r="E142" s="1">
        <v>1.4</v>
      </c>
      <c r="F142" s="2">
        <f t="shared" si="4"/>
        <v>16.257332999999999</v>
      </c>
      <c r="G142" s="2">
        <f t="shared" si="5"/>
        <v>15.629837</v>
      </c>
    </row>
    <row r="143" spans="1:7" x14ac:dyDescent="0.35">
      <c r="A143" s="1">
        <v>1.41</v>
      </c>
      <c r="B143" s="2">
        <v>-16.420264</v>
      </c>
      <c r="C143" s="2">
        <v>-15.181772</v>
      </c>
      <c r="E143" s="1">
        <v>1.41</v>
      </c>
      <c r="F143" s="2">
        <f t="shared" si="4"/>
        <v>16.420264</v>
      </c>
      <c r="G143" s="2">
        <f t="shared" si="5"/>
        <v>15.181772</v>
      </c>
    </row>
    <row r="144" spans="1:7" x14ac:dyDescent="0.35">
      <c r="A144" s="1">
        <v>1.42</v>
      </c>
      <c r="B144" s="2">
        <v>-16.383806</v>
      </c>
      <c r="C144" s="2">
        <v>-15.33168</v>
      </c>
      <c r="E144" s="1">
        <v>1.42</v>
      </c>
      <c r="F144" s="2">
        <f t="shared" si="4"/>
        <v>16.383806</v>
      </c>
      <c r="G144" s="2">
        <f t="shared" si="5"/>
        <v>15.33168</v>
      </c>
    </row>
    <row r="145" spans="1:7" x14ac:dyDescent="0.35">
      <c r="A145" s="1">
        <v>1.43</v>
      </c>
      <c r="B145" s="2">
        <v>-16.350000000000001</v>
      </c>
      <c r="C145" s="2">
        <v>-15.330878999999999</v>
      </c>
      <c r="E145" s="1">
        <v>1.43</v>
      </c>
      <c r="F145" s="2">
        <f t="shared" si="4"/>
        <v>16.350000000000001</v>
      </c>
      <c r="G145" s="2">
        <f t="shared" si="5"/>
        <v>15.330878999999999</v>
      </c>
    </row>
    <row r="146" spans="1:7" x14ac:dyDescent="0.35">
      <c r="A146" s="1">
        <v>1.44</v>
      </c>
      <c r="B146" s="2">
        <v>-16.377534000000001</v>
      </c>
      <c r="C146" s="2">
        <v>-15.323900999999999</v>
      </c>
      <c r="E146" s="1">
        <v>1.44</v>
      </c>
      <c r="F146" s="2">
        <f t="shared" si="4"/>
        <v>16.377534000000001</v>
      </c>
      <c r="G146" s="2">
        <f t="shared" si="5"/>
        <v>15.323900999999999</v>
      </c>
    </row>
    <row r="147" spans="1:7" x14ac:dyDescent="0.35">
      <c r="A147" s="1">
        <v>1.45</v>
      </c>
      <c r="B147" s="2">
        <v>-16.415144000000002</v>
      </c>
      <c r="C147" s="2">
        <v>-15.634751</v>
      </c>
      <c r="E147" s="1">
        <v>1.45</v>
      </c>
      <c r="F147" s="2">
        <f t="shared" si="4"/>
        <v>16.415144000000002</v>
      </c>
      <c r="G147" s="2">
        <f t="shared" si="5"/>
        <v>15.634751</v>
      </c>
    </row>
    <row r="148" spans="1:7" x14ac:dyDescent="0.35">
      <c r="A148" s="1">
        <v>1.46</v>
      </c>
      <c r="B148" s="2">
        <v>-15.751245000000001</v>
      </c>
      <c r="C148" s="2">
        <v>-15.344295000000001</v>
      </c>
      <c r="E148" s="1">
        <v>1.46</v>
      </c>
      <c r="F148" s="2">
        <f t="shared" si="4"/>
        <v>15.751245000000001</v>
      </c>
      <c r="G148" s="2">
        <f t="shared" si="5"/>
        <v>15.344295000000001</v>
      </c>
    </row>
    <row r="149" spans="1:7" x14ac:dyDescent="0.35">
      <c r="A149" s="1">
        <v>1.47</v>
      </c>
      <c r="B149" s="2">
        <v>-16.707308999999999</v>
      </c>
      <c r="C149" s="2">
        <v>-15.729533</v>
      </c>
      <c r="E149" s="1">
        <v>1.47</v>
      </c>
      <c r="F149" s="2">
        <f t="shared" si="4"/>
        <v>16.707308999999999</v>
      </c>
      <c r="G149" s="2">
        <f t="shared" si="5"/>
        <v>15.729533</v>
      </c>
    </row>
    <row r="150" spans="1:7" x14ac:dyDescent="0.35">
      <c r="A150" s="1">
        <v>1.48</v>
      </c>
      <c r="B150" s="2">
        <v>-16.89198</v>
      </c>
      <c r="C150" s="2">
        <v>-15.994752</v>
      </c>
      <c r="E150" s="1">
        <v>1.48</v>
      </c>
      <c r="F150" s="2">
        <f t="shared" si="4"/>
        <v>16.89198</v>
      </c>
      <c r="G150" s="2">
        <f t="shared" si="5"/>
        <v>15.994752</v>
      </c>
    </row>
    <row r="151" spans="1:7" x14ac:dyDescent="0.35">
      <c r="A151" s="1">
        <v>1.49</v>
      </c>
      <c r="B151" s="2">
        <v>-16.488291</v>
      </c>
      <c r="C151" s="2">
        <v>-16.075527999999998</v>
      </c>
      <c r="E151" s="1">
        <v>1.49</v>
      </c>
      <c r="F151" s="2">
        <f t="shared" si="4"/>
        <v>16.488291</v>
      </c>
      <c r="G151" s="2">
        <f t="shared" si="5"/>
        <v>16.075527999999998</v>
      </c>
    </row>
    <row r="152" spans="1:7" x14ac:dyDescent="0.35">
      <c r="A152" s="1">
        <v>1.5</v>
      </c>
      <c r="B152" s="2">
        <v>-16.628257000000001</v>
      </c>
      <c r="C152" s="2">
        <v>-16.121742999999999</v>
      </c>
      <c r="E152" s="1">
        <v>1.5</v>
      </c>
      <c r="F152" s="2">
        <f t="shared" si="4"/>
        <v>16.628257000000001</v>
      </c>
      <c r="G152" s="2">
        <f t="shared" si="5"/>
        <v>16.121742999999999</v>
      </c>
    </row>
    <row r="153" spans="1:7" x14ac:dyDescent="0.35">
      <c r="A153" s="1">
        <v>1.51</v>
      </c>
      <c r="B153" s="2">
        <v>-16.868738</v>
      </c>
      <c r="C153" s="2">
        <v>-15.881262</v>
      </c>
      <c r="E153" s="1">
        <v>1.51</v>
      </c>
      <c r="F153" s="2">
        <f t="shared" si="4"/>
        <v>16.868738</v>
      </c>
      <c r="G153" s="2">
        <f t="shared" si="5"/>
        <v>15.881262</v>
      </c>
    </row>
    <row r="154" spans="1:7" x14ac:dyDescent="0.35">
      <c r="A154" s="1">
        <v>1.52</v>
      </c>
      <c r="B154" s="2">
        <v>-17.007186000000001</v>
      </c>
      <c r="C154" s="2">
        <v>-15.885729</v>
      </c>
      <c r="E154" s="1">
        <v>1.52</v>
      </c>
      <c r="F154" s="2">
        <f t="shared" si="4"/>
        <v>17.007186000000001</v>
      </c>
      <c r="G154" s="2">
        <f t="shared" si="5"/>
        <v>15.885729</v>
      </c>
    </row>
    <row r="155" spans="1:7" x14ac:dyDescent="0.35">
      <c r="A155" s="1">
        <v>1.53</v>
      </c>
      <c r="B155" s="2">
        <v>-17.329823999999999</v>
      </c>
      <c r="C155" s="2">
        <v>-16.383333</v>
      </c>
      <c r="E155" s="1">
        <v>1.53</v>
      </c>
      <c r="F155" s="2">
        <f t="shared" si="4"/>
        <v>17.329823999999999</v>
      </c>
      <c r="G155" s="2">
        <f t="shared" si="5"/>
        <v>16.383333</v>
      </c>
    </row>
    <row r="156" spans="1:7" x14ac:dyDescent="0.35">
      <c r="A156" s="1">
        <v>1.54</v>
      </c>
      <c r="B156" s="2">
        <v>-17.55236</v>
      </c>
      <c r="C156" s="2">
        <v>-16.977039000000001</v>
      </c>
      <c r="E156" s="1">
        <v>1.54</v>
      </c>
      <c r="F156" s="2">
        <f t="shared" si="4"/>
        <v>17.55236</v>
      </c>
      <c r="G156" s="2">
        <f t="shared" si="5"/>
        <v>16.977039000000001</v>
      </c>
    </row>
    <row r="157" spans="1:7" x14ac:dyDescent="0.35">
      <c r="A157" s="1">
        <v>1.55</v>
      </c>
      <c r="B157" s="2">
        <v>-17.465921999999999</v>
      </c>
      <c r="C157" s="2">
        <v>-17.186309999999999</v>
      </c>
      <c r="E157" s="1">
        <v>1.55</v>
      </c>
      <c r="F157" s="2">
        <f t="shared" si="4"/>
        <v>17.465921999999999</v>
      </c>
      <c r="G157" s="2">
        <f t="shared" si="5"/>
        <v>17.186309999999999</v>
      </c>
    </row>
    <row r="158" spans="1:7" x14ac:dyDescent="0.35">
      <c r="A158" s="1">
        <v>1.56</v>
      </c>
      <c r="B158" s="2">
        <v>-17.543593000000001</v>
      </c>
      <c r="C158" s="2">
        <v>-16.875632</v>
      </c>
      <c r="E158" s="1">
        <v>1.56</v>
      </c>
      <c r="F158" s="2">
        <f t="shared" si="4"/>
        <v>17.543593000000001</v>
      </c>
      <c r="G158" s="2">
        <f t="shared" si="5"/>
        <v>16.875632</v>
      </c>
    </row>
    <row r="159" spans="1:7" x14ac:dyDescent="0.35">
      <c r="A159" s="1">
        <v>1.57</v>
      </c>
      <c r="B159" s="2">
        <v>-17.629095</v>
      </c>
      <c r="C159" s="2">
        <v>-16.968641999999999</v>
      </c>
      <c r="E159" s="1">
        <v>1.57</v>
      </c>
      <c r="F159" s="2">
        <f t="shared" si="4"/>
        <v>17.629095</v>
      </c>
      <c r="G159" s="2">
        <f t="shared" si="5"/>
        <v>16.968641999999999</v>
      </c>
    </row>
    <row r="160" spans="1:7" x14ac:dyDescent="0.35">
      <c r="A160" s="1">
        <v>1.58</v>
      </c>
      <c r="B160" s="2">
        <v>-17.770477</v>
      </c>
      <c r="C160" s="2">
        <v>-17.813220999999999</v>
      </c>
      <c r="E160" s="1">
        <v>1.58</v>
      </c>
      <c r="F160" s="2">
        <f t="shared" si="4"/>
        <v>17.770477</v>
      </c>
      <c r="G160" s="2">
        <f t="shared" si="5"/>
        <v>17.813220999999999</v>
      </c>
    </row>
    <row r="161" spans="1:7" x14ac:dyDescent="0.35">
      <c r="A161" s="1">
        <v>1.59</v>
      </c>
      <c r="B161" s="2">
        <v>-17.829550999999999</v>
      </c>
      <c r="C161" s="2">
        <v>-17.818301999999999</v>
      </c>
      <c r="E161" s="1">
        <v>1.59</v>
      </c>
      <c r="F161" s="2">
        <f t="shared" si="4"/>
        <v>17.829550999999999</v>
      </c>
      <c r="G161" s="2">
        <f t="shared" si="5"/>
        <v>17.818301999999999</v>
      </c>
    </row>
    <row r="162" spans="1:7" x14ac:dyDescent="0.35">
      <c r="A162" s="1">
        <v>1.6</v>
      </c>
      <c r="B162" s="2">
        <v>-17.913498000000001</v>
      </c>
      <c r="C162" s="2">
        <v>-17.084049</v>
      </c>
      <c r="E162" s="1">
        <v>1.6</v>
      </c>
      <c r="F162" s="2">
        <f t="shared" si="4"/>
        <v>17.913498000000001</v>
      </c>
      <c r="G162" s="2">
        <f t="shared" si="5"/>
        <v>17.084049</v>
      </c>
    </row>
    <row r="163" spans="1:7" x14ac:dyDescent="0.35">
      <c r="A163" s="1">
        <v>1.61</v>
      </c>
      <c r="B163" s="2">
        <v>-18.297782999999999</v>
      </c>
      <c r="C163" s="2">
        <v>-17.208870999999998</v>
      </c>
      <c r="E163" s="1">
        <v>1.61</v>
      </c>
      <c r="F163" s="2">
        <f t="shared" si="4"/>
        <v>18.297782999999999</v>
      </c>
      <c r="G163" s="2">
        <f t="shared" si="5"/>
        <v>17.208870999999998</v>
      </c>
    </row>
    <row r="164" spans="1:7" x14ac:dyDescent="0.35">
      <c r="A164" s="1">
        <v>1.62</v>
      </c>
      <c r="B164" s="2">
        <v>-18.257459000000001</v>
      </c>
      <c r="C164" s="2">
        <v>-17.370162000000001</v>
      </c>
      <c r="E164" s="1">
        <v>1.62</v>
      </c>
      <c r="F164" s="2">
        <f t="shared" si="4"/>
        <v>18.257459000000001</v>
      </c>
      <c r="G164" s="2">
        <f t="shared" si="5"/>
        <v>17.370162000000001</v>
      </c>
    </row>
    <row r="165" spans="1:7" x14ac:dyDescent="0.35">
      <c r="A165" s="1">
        <v>1.63</v>
      </c>
      <c r="B165" s="2">
        <v>-18.313548999999998</v>
      </c>
      <c r="C165" s="2">
        <v>-17.654191000000001</v>
      </c>
      <c r="E165" s="1">
        <v>1.63</v>
      </c>
      <c r="F165" s="2">
        <f t="shared" si="4"/>
        <v>18.313548999999998</v>
      </c>
      <c r="G165" s="2">
        <f t="shared" si="5"/>
        <v>17.654191000000001</v>
      </c>
    </row>
    <row r="166" spans="1:7" x14ac:dyDescent="0.35">
      <c r="A166" s="1">
        <v>1.64</v>
      </c>
      <c r="B166" s="2">
        <v>-18.414937999999999</v>
      </c>
      <c r="C166" s="2">
        <v>-17.735061000000002</v>
      </c>
      <c r="E166" s="1">
        <v>1.64</v>
      </c>
      <c r="F166" s="2">
        <f t="shared" si="4"/>
        <v>18.414937999999999</v>
      </c>
      <c r="G166" s="2">
        <f t="shared" si="5"/>
        <v>17.735061000000002</v>
      </c>
    </row>
    <row r="167" spans="1:7" x14ac:dyDescent="0.35">
      <c r="A167" s="1">
        <v>1.65</v>
      </c>
      <c r="B167" s="2">
        <v>-18.476686000000001</v>
      </c>
      <c r="C167" s="2">
        <v>-17.684971999999998</v>
      </c>
      <c r="E167" s="1">
        <v>1.65</v>
      </c>
      <c r="F167" s="2">
        <f t="shared" si="4"/>
        <v>18.476686000000001</v>
      </c>
      <c r="G167" s="2">
        <f t="shared" si="5"/>
        <v>17.684971999999998</v>
      </c>
    </row>
    <row r="168" spans="1:7" x14ac:dyDescent="0.35">
      <c r="A168" s="1">
        <v>1.66</v>
      </c>
      <c r="B168" s="2">
        <v>-18.401634999999999</v>
      </c>
      <c r="C168" s="2">
        <v>-17.800072</v>
      </c>
      <c r="E168" s="1">
        <v>1.66</v>
      </c>
      <c r="F168" s="2">
        <f t="shared" si="4"/>
        <v>18.401634999999999</v>
      </c>
      <c r="G168" s="2">
        <f t="shared" si="5"/>
        <v>17.800072</v>
      </c>
    </row>
    <row r="169" spans="1:7" x14ac:dyDescent="0.35">
      <c r="A169" s="1">
        <v>1.67</v>
      </c>
      <c r="B169" s="2">
        <v>-18.631923</v>
      </c>
      <c r="C169" s="2">
        <v>-17.838654999999999</v>
      </c>
      <c r="E169" s="1">
        <v>1.67</v>
      </c>
      <c r="F169" s="2">
        <f t="shared" si="4"/>
        <v>18.631923</v>
      </c>
      <c r="G169" s="2">
        <f t="shared" si="5"/>
        <v>17.838654999999999</v>
      </c>
    </row>
    <row r="170" spans="1:7" x14ac:dyDescent="0.35">
      <c r="A170" s="1">
        <v>1.68</v>
      </c>
      <c r="B170" s="2">
        <v>-18.580255000000001</v>
      </c>
      <c r="C170" s="2">
        <v>-16.892037999999999</v>
      </c>
      <c r="E170" s="1">
        <v>1.68</v>
      </c>
      <c r="F170" s="2">
        <f t="shared" si="4"/>
        <v>18.580255000000001</v>
      </c>
      <c r="G170" s="2">
        <f t="shared" si="5"/>
        <v>16.892037999999999</v>
      </c>
    </row>
    <row r="171" spans="1:7" x14ac:dyDescent="0.35">
      <c r="A171" s="1">
        <v>1.69</v>
      </c>
      <c r="B171" s="2">
        <v>-18.749212</v>
      </c>
      <c r="C171" s="2">
        <v>-16.976869000000001</v>
      </c>
      <c r="E171" s="1">
        <v>1.69</v>
      </c>
      <c r="F171" s="2">
        <f t="shared" si="4"/>
        <v>18.749212</v>
      </c>
      <c r="G171" s="2">
        <f t="shared" si="5"/>
        <v>16.976869000000001</v>
      </c>
    </row>
    <row r="172" spans="1:7" x14ac:dyDescent="0.35">
      <c r="A172" s="1">
        <v>1.7</v>
      </c>
      <c r="B172" s="2">
        <v>-19.110641000000001</v>
      </c>
      <c r="C172" s="2">
        <v>-18.063842999999999</v>
      </c>
      <c r="E172" s="1">
        <v>1.7</v>
      </c>
      <c r="F172" s="2">
        <f t="shared" si="4"/>
        <v>19.110641000000001</v>
      </c>
      <c r="G172" s="2">
        <f t="shared" si="5"/>
        <v>18.063842999999999</v>
      </c>
    </row>
    <row r="173" spans="1:7" x14ac:dyDescent="0.35">
      <c r="A173" s="1">
        <v>1.71</v>
      </c>
      <c r="B173" s="2">
        <v>-19.151935000000002</v>
      </c>
      <c r="C173" s="2">
        <v>-18.296130999999999</v>
      </c>
      <c r="E173" s="1">
        <v>1.71</v>
      </c>
      <c r="F173" s="2">
        <f t="shared" si="4"/>
        <v>19.151935000000002</v>
      </c>
      <c r="G173" s="2">
        <f t="shared" si="5"/>
        <v>18.296130999999999</v>
      </c>
    </row>
    <row r="174" spans="1:7" x14ac:dyDescent="0.35">
      <c r="A174" s="1">
        <v>1.72</v>
      </c>
      <c r="B174" s="2">
        <v>-19.192668000000001</v>
      </c>
      <c r="C174" s="2">
        <v>-18.214663999999999</v>
      </c>
      <c r="E174" s="1">
        <v>1.72</v>
      </c>
      <c r="F174" s="2">
        <f t="shared" si="4"/>
        <v>19.192668000000001</v>
      </c>
      <c r="G174" s="2">
        <f t="shared" si="5"/>
        <v>18.214663999999999</v>
      </c>
    </row>
    <row r="175" spans="1:7" x14ac:dyDescent="0.35">
      <c r="A175" s="1">
        <v>1.73</v>
      </c>
      <c r="B175" s="2">
        <v>-19.361734999999999</v>
      </c>
      <c r="C175" s="2">
        <v>-19.267455999999999</v>
      </c>
      <c r="E175" s="1">
        <v>1.73</v>
      </c>
      <c r="F175" s="2">
        <f t="shared" si="4"/>
        <v>19.361734999999999</v>
      </c>
      <c r="G175" s="2">
        <f t="shared" si="5"/>
        <v>19.267455999999999</v>
      </c>
    </row>
    <row r="176" spans="1:7" x14ac:dyDescent="0.35">
      <c r="A176" s="1">
        <v>1.74</v>
      </c>
      <c r="B176" s="2">
        <v>-19.559840000000001</v>
      </c>
      <c r="C176" s="2">
        <v>-19.915904000000001</v>
      </c>
      <c r="E176" s="1">
        <v>1.74</v>
      </c>
      <c r="F176" s="2">
        <f t="shared" si="4"/>
        <v>19.559840000000001</v>
      </c>
      <c r="G176" s="2">
        <f t="shared" si="5"/>
        <v>19.915904000000001</v>
      </c>
    </row>
    <row r="177" spans="1:7" x14ac:dyDescent="0.35">
      <c r="A177" s="1">
        <v>1.75</v>
      </c>
      <c r="B177" s="2">
        <v>-19.771372</v>
      </c>
      <c r="C177" s="2">
        <v>-19.797782000000002</v>
      </c>
      <c r="E177" s="1">
        <v>1.75</v>
      </c>
      <c r="F177" s="2">
        <f t="shared" si="4"/>
        <v>19.771372</v>
      </c>
      <c r="G177" s="2">
        <f t="shared" si="5"/>
        <v>19.797782000000002</v>
      </c>
    </row>
    <row r="178" spans="1:7" x14ac:dyDescent="0.35">
      <c r="A178" s="1">
        <v>1.76</v>
      </c>
      <c r="B178" s="2">
        <v>-20</v>
      </c>
      <c r="C178" s="2">
        <v>-19.160764</v>
      </c>
      <c r="E178" s="1">
        <v>1.76</v>
      </c>
      <c r="F178" s="2">
        <f t="shared" si="4"/>
        <v>20</v>
      </c>
      <c r="G178" s="2">
        <f t="shared" si="5"/>
        <v>19.160764</v>
      </c>
    </row>
    <row r="179" spans="1:7" x14ac:dyDescent="0.35">
      <c r="A179" s="1">
        <v>1.77</v>
      </c>
      <c r="B179" s="2">
        <v>-20</v>
      </c>
      <c r="C179" s="2">
        <v>-19.356458</v>
      </c>
      <c r="E179" s="1">
        <v>1.77</v>
      </c>
      <c r="F179" s="2">
        <f t="shared" si="4"/>
        <v>20</v>
      </c>
      <c r="G179" s="2">
        <f t="shared" si="5"/>
        <v>19.356458</v>
      </c>
    </row>
    <row r="180" spans="1:7" x14ac:dyDescent="0.35">
      <c r="A180" s="1">
        <v>1.78</v>
      </c>
      <c r="B180" s="2">
        <v>-19.937298999999999</v>
      </c>
      <c r="C180" s="2">
        <v>-20.215119999999999</v>
      </c>
      <c r="E180" s="1">
        <v>1.78</v>
      </c>
      <c r="F180" s="2">
        <f t="shared" si="4"/>
        <v>19.937298999999999</v>
      </c>
      <c r="G180" s="2">
        <f t="shared" si="5"/>
        <v>20.215119999999999</v>
      </c>
    </row>
    <row r="181" spans="1:7" x14ac:dyDescent="0.35">
      <c r="A181" s="1">
        <v>1.79</v>
      </c>
      <c r="B181" s="2">
        <v>-20.006647000000001</v>
      </c>
      <c r="C181" s="2">
        <v>-20.636011</v>
      </c>
      <c r="E181" s="1">
        <v>1.79</v>
      </c>
      <c r="F181" s="2">
        <f t="shared" si="4"/>
        <v>20.006647000000001</v>
      </c>
      <c r="G181" s="2">
        <f t="shared" si="5"/>
        <v>20.636011</v>
      </c>
    </row>
    <row r="182" spans="1:7" x14ac:dyDescent="0.35">
      <c r="A182" s="1">
        <v>1.8</v>
      </c>
      <c r="B182" s="2">
        <v>-20.272099000000001</v>
      </c>
      <c r="C182" s="2">
        <v>-20.705400000000001</v>
      </c>
      <c r="E182" s="1">
        <v>1.8</v>
      </c>
      <c r="F182" s="2">
        <f t="shared" si="4"/>
        <v>20.272099000000001</v>
      </c>
      <c r="G182" s="2">
        <f t="shared" si="5"/>
        <v>20.705400000000001</v>
      </c>
    </row>
    <row r="183" spans="1:7" x14ac:dyDescent="0.35">
      <c r="A183" s="1">
        <v>1.81</v>
      </c>
      <c r="B183" s="2">
        <v>-20.689772999999999</v>
      </c>
      <c r="C183" s="2">
        <v>-21.217046</v>
      </c>
      <c r="E183" s="1">
        <v>1.81</v>
      </c>
      <c r="F183" s="2">
        <f t="shared" si="4"/>
        <v>20.689772999999999</v>
      </c>
      <c r="G183" s="2">
        <f t="shared" si="5"/>
        <v>21.217046</v>
      </c>
    </row>
    <row r="184" spans="1:7" x14ac:dyDescent="0.35">
      <c r="A184" s="1">
        <v>1.82</v>
      </c>
      <c r="B184" s="2">
        <v>-20.317872000000001</v>
      </c>
      <c r="C184" s="2">
        <v>-20.018699000000002</v>
      </c>
      <c r="E184" s="1">
        <v>1.82</v>
      </c>
      <c r="F184" s="2">
        <f t="shared" si="4"/>
        <v>20.317872000000001</v>
      </c>
      <c r="G184" s="2">
        <f t="shared" si="5"/>
        <v>20.018699000000002</v>
      </c>
    </row>
    <row r="185" spans="1:7" x14ac:dyDescent="0.35">
      <c r="A185" s="1">
        <v>1.83</v>
      </c>
      <c r="B185" s="2">
        <v>-20.313866999999998</v>
      </c>
      <c r="C185" s="2">
        <v>-19.863868</v>
      </c>
      <c r="E185" s="1">
        <v>1.83</v>
      </c>
      <c r="F185" s="2">
        <f t="shared" si="4"/>
        <v>20.313866999999998</v>
      </c>
      <c r="G185" s="2">
        <f t="shared" si="5"/>
        <v>19.863868</v>
      </c>
    </row>
    <row r="186" spans="1:7" x14ac:dyDescent="0.35">
      <c r="A186" s="1">
        <v>1.84</v>
      </c>
      <c r="B186" s="2">
        <v>-20.327415999999999</v>
      </c>
      <c r="C186" s="2">
        <v>-19.967752000000001</v>
      </c>
      <c r="E186" s="1">
        <v>1.84</v>
      </c>
      <c r="F186" s="2">
        <f t="shared" si="4"/>
        <v>20.327415999999999</v>
      </c>
      <c r="G186" s="2">
        <f t="shared" si="5"/>
        <v>19.967752000000001</v>
      </c>
    </row>
    <row r="187" spans="1:7" x14ac:dyDescent="0.35">
      <c r="A187" s="1">
        <v>1.85</v>
      </c>
      <c r="B187" s="2">
        <v>-20.340800999999999</v>
      </c>
      <c r="C187" s="2">
        <v>-20.090800999999999</v>
      </c>
      <c r="E187" s="1">
        <v>1.85</v>
      </c>
      <c r="F187" s="2">
        <f t="shared" si="4"/>
        <v>20.340800999999999</v>
      </c>
      <c r="G187" s="2">
        <f t="shared" si="5"/>
        <v>20.090800999999999</v>
      </c>
    </row>
    <row r="188" spans="1:7" x14ac:dyDescent="0.35">
      <c r="A188" s="1">
        <v>1.86</v>
      </c>
      <c r="B188" s="2">
        <v>-20.455932000000001</v>
      </c>
      <c r="C188" s="2">
        <v>-20.220763000000002</v>
      </c>
      <c r="E188" s="1">
        <v>1.86</v>
      </c>
      <c r="F188" s="2">
        <f t="shared" si="4"/>
        <v>20.455932000000001</v>
      </c>
      <c r="G188" s="2">
        <f t="shared" si="5"/>
        <v>20.220763000000002</v>
      </c>
    </row>
    <row r="189" spans="1:7" x14ac:dyDescent="0.35">
      <c r="A189" s="1">
        <v>1.87</v>
      </c>
      <c r="B189" s="2">
        <v>-20.540678</v>
      </c>
      <c r="C189" s="2">
        <v>-20.517372999999999</v>
      </c>
      <c r="E189" s="1">
        <v>1.87</v>
      </c>
      <c r="F189" s="2">
        <f t="shared" si="4"/>
        <v>20.540678</v>
      </c>
      <c r="G189" s="2">
        <f t="shared" si="5"/>
        <v>20.517372999999999</v>
      </c>
    </row>
    <row r="190" spans="1:7" x14ac:dyDescent="0.35">
      <c r="A190" s="1">
        <v>1.88</v>
      </c>
      <c r="B190" s="2">
        <v>-20.340997000000002</v>
      </c>
      <c r="C190" s="2">
        <v>-19.748825</v>
      </c>
      <c r="E190" s="1">
        <v>1.88</v>
      </c>
      <c r="F190" s="2">
        <f t="shared" si="4"/>
        <v>20.340997000000002</v>
      </c>
      <c r="G190" s="2">
        <f t="shared" si="5"/>
        <v>19.748825</v>
      </c>
    </row>
    <row r="191" spans="1:7" x14ac:dyDescent="0.35">
      <c r="A191" s="1">
        <v>1.89</v>
      </c>
      <c r="B191" s="2">
        <v>-20.870253999999999</v>
      </c>
      <c r="C191" s="2">
        <v>-20.046098000000001</v>
      </c>
      <c r="E191" s="1">
        <v>1.89</v>
      </c>
      <c r="F191" s="2">
        <f t="shared" si="4"/>
        <v>20.870253999999999</v>
      </c>
      <c r="G191" s="2">
        <f t="shared" si="5"/>
        <v>20.046098000000001</v>
      </c>
    </row>
    <row r="192" spans="1:7" x14ac:dyDescent="0.35">
      <c r="A192" s="1">
        <v>1.9</v>
      </c>
      <c r="B192" s="2">
        <v>-21.365345999999999</v>
      </c>
      <c r="C192" s="2">
        <v>-20.717722999999999</v>
      </c>
      <c r="E192" s="1">
        <v>1.9</v>
      </c>
      <c r="F192" s="2">
        <f t="shared" si="4"/>
        <v>21.365345999999999</v>
      </c>
      <c r="G192" s="2">
        <f t="shared" si="5"/>
        <v>20.717722999999999</v>
      </c>
    </row>
    <row r="193" spans="1:7" x14ac:dyDescent="0.35">
      <c r="A193" s="1">
        <v>1.91</v>
      </c>
      <c r="B193" s="2">
        <v>-21.200001</v>
      </c>
      <c r="C193" s="2">
        <v>-20.863361000000001</v>
      </c>
      <c r="E193" s="1">
        <v>1.91</v>
      </c>
      <c r="F193" s="2">
        <f t="shared" si="4"/>
        <v>21.200001</v>
      </c>
      <c r="G193" s="2">
        <f t="shared" si="5"/>
        <v>20.863361000000001</v>
      </c>
    </row>
    <row r="194" spans="1:7" x14ac:dyDescent="0.35">
      <c r="A194" s="1">
        <v>1.92</v>
      </c>
      <c r="B194" s="2">
        <v>-21.200001</v>
      </c>
      <c r="C194" s="2">
        <v>-20.944331999999999</v>
      </c>
      <c r="E194" s="1">
        <v>1.92</v>
      </c>
      <c r="F194" s="2">
        <f t="shared" si="4"/>
        <v>21.200001</v>
      </c>
      <c r="G194" s="2">
        <f t="shared" si="5"/>
        <v>20.944331999999999</v>
      </c>
    </row>
    <row r="195" spans="1:7" x14ac:dyDescent="0.35">
      <c r="A195" s="1">
        <v>1.93</v>
      </c>
      <c r="B195" s="2">
        <v>-21.418824000000001</v>
      </c>
      <c r="C195" s="2">
        <v>-21.132352999999998</v>
      </c>
      <c r="E195" s="1">
        <v>1.93</v>
      </c>
      <c r="F195" s="2">
        <f t="shared" ref="F195:F202" si="6">B195*(-1)</f>
        <v>21.418824000000001</v>
      </c>
      <c r="G195" s="2">
        <f t="shared" ref="G195:G202" si="7">C195*(-1)</f>
        <v>21.132352999999998</v>
      </c>
    </row>
    <row r="196" spans="1:7" x14ac:dyDescent="0.35">
      <c r="A196" s="1">
        <v>1.94</v>
      </c>
      <c r="B196" s="2">
        <v>-21.578757</v>
      </c>
      <c r="C196" s="2">
        <v>-21.383766999999999</v>
      </c>
      <c r="E196" s="1">
        <v>1.94</v>
      </c>
      <c r="F196" s="2">
        <f t="shared" si="6"/>
        <v>21.578757</v>
      </c>
      <c r="G196" s="2">
        <f t="shared" si="7"/>
        <v>21.383766999999999</v>
      </c>
    </row>
    <row r="197" spans="1:7" x14ac:dyDescent="0.35">
      <c r="A197" s="1">
        <v>1.95</v>
      </c>
      <c r="B197" s="2">
        <v>-21.762523999999999</v>
      </c>
      <c r="C197" s="2">
        <v>-21.791125000000001</v>
      </c>
      <c r="E197" s="1">
        <v>1.95</v>
      </c>
      <c r="F197" s="2">
        <f t="shared" si="6"/>
        <v>21.762523999999999</v>
      </c>
      <c r="G197" s="2">
        <f t="shared" si="7"/>
        <v>21.791125000000001</v>
      </c>
    </row>
    <row r="198" spans="1:7" x14ac:dyDescent="0.35">
      <c r="A198" s="1">
        <v>1.96</v>
      </c>
      <c r="B198" s="2">
        <v>-22.056795999999999</v>
      </c>
      <c r="C198" s="2">
        <v>-22.237525999999999</v>
      </c>
      <c r="E198" s="1">
        <v>1.96</v>
      </c>
      <c r="F198" s="2">
        <f t="shared" si="6"/>
        <v>22.056795999999999</v>
      </c>
      <c r="G198" s="2">
        <f t="shared" si="7"/>
        <v>22.237525999999999</v>
      </c>
    </row>
    <row r="199" spans="1:7" x14ac:dyDescent="0.35">
      <c r="A199" s="1">
        <v>1.97</v>
      </c>
      <c r="B199" s="2">
        <v>-22.462475000000001</v>
      </c>
      <c r="C199" s="2">
        <v>-21.791278999999999</v>
      </c>
      <c r="E199" s="1">
        <v>1.97</v>
      </c>
      <c r="F199" s="2">
        <f t="shared" si="6"/>
        <v>22.462475000000001</v>
      </c>
      <c r="G199" s="2">
        <f t="shared" si="7"/>
        <v>21.791278999999999</v>
      </c>
    </row>
    <row r="200" spans="1:7" x14ac:dyDescent="0.35">
      <c r="A200" s="1">
        <v>1.98</v>
      </c>
      <c r="B200" s="2">
        <v>-22.175249000000001</v>
      </c>
      <c r="C200" s="2">
        <v>-21.641749000000001</v>
      </c>
      <c r="E200" s="1">
        <v>1.98</v>
      </c>
      <c r="F200" s="2">
        <f t="shared" si="6"/>
        <v>22.175249000000001</v>
      </c>
      <c r="G200" s="2">
        <f t="shared" si="7"/>
        <v>21.641749000000001</v>
      </c>
    </row>
    <row r="201" spans="1:7" x14ac:dyDescent="0.35">
      <c r="A201" s="1">
        <v>1.99</v>
      </c>
      <c r="B201" s="2">
        <v>-22.258417000000001</v>
      </c>
      <c r="C201" s="2">
        <v>-21.756312999999999</v>
      </c>
      <c r="E201" s="1">
        <v>1.99</v>
      </c>
      <c r="F201" s="2">
        <f t="shared" si="6"/>
        <v>22.258417000000001</v>
      </c>
      <c r="G201" s="2">
        <f t="shared" si="7"/>
        <v>21.756312999999999</v>
      </c>
    </row>
    <row r="202" spans="1:7" x14ac:dyDescent="0.35">
      <c r="A202" s="1">
        <v>2</v>
      </c>
      <c r="B202" s="2">
        <v>-22.399581999999999</v>
      </c>
      <c r="C202" s="2">
        <v>-22.236117</v>
      </c>
      <c r="E202" s="1">
        <v>2</v>
      </c>
      <c r="F202" s="2">
        <f t="shared" si="6"/>
        <v>22.399581999999999</v>
      </c>
      <c r="G202" s="2">
        <f t="shared" si="7"/>
        <v>22.236117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39</v>
      </c>
      <c r="B1" s="2" t="s">
        <v>41</v>
      </c>
      <c r="C1" s="2" t="s">
        <v>40</v>
      </c>
      <c r="E1" s="1" t="s">
        <v>39</v>
      </c>
      <c r="F1" s="2" t="s">
        <v>41</v>
      </c>
      <c r="G1" s="2" t="s">
        <v>40</v>
      </c>
    </row>
    <row r="2" spans="1:7" x14ac:dyDescent="0.35">
      <c r="A2" s="1">
        <v>0</v>
      </c>
      <c r="B2" s="2">
        <v>-0.34635199999999999</v>
      </c>
      <c r="C2" s="2">
        <v>-5.95</v>
      </c>
      <c r="E2" s="1">
        <v>0</v>
      </c>
      <c r="F2" s="2">
        <f>B2*(-1)</f>
        <v>0.34635199999999999</v>
      </c>
      <c r="G2" s="2">
        <f>C2*(-1)</f>
        <v>5.95</v>
      </c>
    </row>
    <row r="3" spans="1:7" x14ac:dyDescent="0.35">
      <c r="A3" s="1">
        <v>0.01</v>
      </c>
      <c r="B3" s="2">
        <v>-0.31411800000000001</v>
      </c>
      <c r="C3" s="2">
        <v>-6.2729410000000003</v>
      </c>
      <c r="E3" s="1">
        <v>0.01</v>
      </c>
      <c r="F3" s="2">
        <f t="shared" ref="F3:F66" si="0">B3*(-1)</f>
        <v>0.31411800000000001</v>
      </c>
      <c r="G3" s="2">
        <f t="shared" ref="G3:G66" si="1">C3*(-1)</f>
        <v>6.2729410000000003</v>
      </c>
    </row>
    <row r="4" spans="1:7" x14ac:dyDescent="0.35">
      <c r="A4" s="1">
        <v>0.02</v>
      </c>
      <c r="B4" s="2">
        <v>-0.62820500000000001</v>
      </c>
      <c r="C4" s="2">
        <v>-6.4</v>
      </c>
      <c r="E4" s="1">
        <v>0.02</v>
      </c>
      <c r="F4" s="2">
        <f t="shared" si="0"/>
        <v>0.62820500000000001</v>
      </c>
      <c r="G4" s="2">
        <f t="shared" si="1"/>
        <v>6.4</v>
      </c>
    </row>
    <row r="5" spans="1:7" x14ac:dyDescent="0.35">
      <c r="A5" s="1">
        <v>0.03</v>
      </c>
      <c r="B5" s="2">
        <v>-0.99418799999999996</v>
      </c>
      <c r="C5" s="2">
        <v>-6.6825650000000003</v>
      </c>
      <c r="E5" s="1">
        <v>0.03</v>
      </c>
      <c r="F5" s="2">
        <f t="shared" si="0"/>
        <v>0.99418799999999996</v>
      </c>
      <c r="G5" s="2">
        <f t="shared" si="1"/>
        <v>6.6825650000000003</v>
      </c>
    </row>
    <row r="6" spans="1:7" x14ac:dyDescent="0.35">
      <c r="A6" s="1">
        <v>0.04</v>
      </c>
      <c r="B6" s="2">
        <v>-1.204601</v>
      </c>
      <c r="C6" s="2">
        <v>-7.2319019999999998</v>
      </c>
      <c r="E6" s="1">
        <v>0.04</v>
      </c>
      <c r="F6" s="2">
        <f t="shared" si="0"/>
        <v>1.204601</v>
      </c>
      <c r="G6" s="2">
        <f t="shared" si="1"/>
        <v>7.2319019999999998</v>
      </c>
    </row>
    <row r="7" spans="1:7" x14ac:dyDescent="0.35">
      <c r="A7" s="1">
        <v>0.05</v>
      </c>
      <c r="B7" s="2">
        <v>-1.4498899999999999</v>
      </c>
      <c r="C7" s="2">
        <v>-7.59945</v>
      </c>
      <c r="E7" s="1">
        <v>0.05</v>
      </c>
      <c r="F7" s="2">
        <f t="shared" si="0"/>
        <v>1.4498899999999999</v>
      </c>
      <c r="G7" s="2">
        <f t="shared" si="1"/>
        <v>7.59945</v>
      </c>
    </row>
    <row r="8" spans="1:7" x14ac:dyDescent="0.35">
      <c r="A8" s="1">
        <v>0.06</v>
      </c>
      <c r="B8" s="2">
        <v>-1.6449320000000001</v>
      </c>
      <c r="C8" s="2">
        <v>-7.7169590000000001</v>
      </c>
      <c r="E8" s="1">
        <v>0.06</v>
      </c>
      <c r="F8" s="2">
        <f t="shared" si="0"/>
        <v>1.6449320000000001</v>
      </c>
      <c r="G8" s="2">
        <f t="shared" si="1"/>
        <v>7.7169590000000001</v>
      </c>
    </row>
    <row r="9" spans="1:7" x14ac:dyDescent="0.35">
      <c r="A9" s="1">
        <v>7.0000000000000007E-2</v>
      </c>
      <c r="B9" s="2">
        <v>-2.463298</v>
      </c>
      <c r="C9" s="2">
        <v>-8.4217019999999998</v>
      </c>
      <c r="E9" s="1">
        <v>7.0000000000000007E-2</v>
      </c>
      <c r="F9" s="2">
        <f t="shared" si="0"/>
        <v>2.463298</v>
      </c>
      <c r="G9" s="2">
        <f t="shared" si="1"/>
        <v>8.4217019999999998</v>
      </c>
    </row>
    <row r="10" spans="1:7" x14ac:dyDescent="0.35">
      <c r="A10" s="1">
        <v>0.08</v>
      </c>
      <c r="B10" s="2">
        <v>-2.7182529999999998</v>
      </c>
      <c r="C10" s="2">
        <v>-8.4286399999999997</v>
      </c>
      <c r="E10" s="1">
        <v>0.08</v>
      </c>
      <c r="F10" s="2">
        <f t="shared" si="0"/>
        <v>2.7182529999999998</v>
      </c>
      <c r="G10" s="2">
        <f t="shared" si="1"/>
        <v>8.4286399999999997</v>
      </c>
    </row>
    <row r="11" spans="1:7" x14ac:dyDescent="0.35">
      <c r="A11" s="1">
        <v>0.09</v>
      </c>
      <c r="B11" s="2">
        <v>-2.7746940000000002</v>
      </c>
      <c r="C11" s="2">
        <v>-8.2455099999999995</v>
      </c>
      <c r="E11" s="1">
        <v>0.09</v>
      </c>
      <c r="F11" s="2">
        <f t="shared" si="0"/>
        <v>2.7746940000000002</v>
      </c>
      <c r="G11" s="2">
        <f t="shared" si="1"/>
        <v>8.2455099999999995</v>
      </c>
    </row>
    <row r="12" spans="1:7" x14ac:dyDescent="0.35">
      <c r="A12" s="1">
        <v>0.1</v>
      </c>
      <c r="B12" s="2">
        <v>-4.1752940000000001</v>
      </c>
      <c r="C12" s="2">
        <v>-9.7394119999999997</v>
      </c>
      <c r="E12" s="1">
        <v>0.1</v>
      </c>
      <c r="F12" s="2">
        <f t="shared" si="0"/>
        <v>4.1752940000000001</v>
      </c>
      <c r="G12" s="2">
        <f t="shared" si="1"/>
        <v>9.7394119999999997</v>
      </c>
    </row>
    <row r="13" spans="1:7" x14ac:dyDescent="0.35">
      <c r="A13" s="1">
        <v>0.11</v>
      </c>
      <c r="B13" s="2">
        <v>-3.3517649999999999</v>
      </c>
      <c r="C13" s="2">
        <v>-9.3864710000000002</v>
      </c>
      <c r="E13" s="1">
        <v>0.11</v>
      </c>
      <c r="F13" s="2">
        <f t="shared" si="0"/>
        <v>3.3517649999999999</v>
      </c>
      <c r="G13" s="2">
        <f t="shared" si="1"/>
        <v>9.3864710000000002</v>
      </c>
    </row>
    <row r="14" spans="1:7" x14ac:dyDescent="0.35">
      <c r="A14" s="1">
        <v>0.12</v>
      </c>
      <c r="B14" s="2">
        <v>-3.3040820000000002</v>
      </c>
      <c r="C14" s="2">
        <v>-9.5157150000000001</v>
      </c>
      <c r="E14" s="1">
        <v>0.12</v>
      </c>
      <c r="F14" s="2">
        <f t="shared" si="0"/>
        <v>3.3040820000000002</v>
      </c>
      <c r="G14" s="2">
        <f t="shared" si="1"/>
        <v>9.5157150000000001</v>
      </c>
    </row>
    <row r="15" spans="1:7" x14ac:dyDescent="0.35">
      <c r="A15" s="1">
        <v>0.13</v>
      </c>
      <c r="B15" s="2">
        <v>-4.0995999999999997</v>
      </c>
      <c r="C15" s="2">
        <v>-10.4344</v>
      </c>
      <c r="E15" s="1">
        <v>0.13</v>
      </c>
      <c r="F15" s="2">
        <f t="shared" si="0"/>
        <v>4.0995999999999997</v>
      </c>
      <c r="G15" s="2">
        <f t="shared" si="1"/>
        <v>10.4344</v>
      </c>
    </row>
    <row r="16" spans="1:7" x14ac:dyDescent="0.35">
      <c r="A16" s="1">
        <v>0.14000000000000001</v>
      </c>
      <c r="B16" s="2">
        <v>-5.015784</v>
      </c>
      <c r="C16" s="2">
        <v>-11.591243</v>
      </c>
      <c r="E16" s="1">
        <v>0.14000000000000001</v>
      </c>
      <c r="F16" s="2">
        <f t="shared" si="0"/>
        <v>5.015784</v>
      </c>
      <c r="G16" s="2">
        <f t="shared" si="1"/>
        <v>11.591243</v>
      </c>
    </row>
    <row r="17" spans="1:7" x14ac:dyDescent="0.35">
      <c r="A17" s="1">
        <v>0.15</v>
      </c>
      <c r="B17" s="2">
        <v>-4.9225149999999998</v>
      </c>
      <c r="C17" s="2">
        <v>-11.881579</v>
      </c>
      <c r="E17" s="1">
        <v>0.15</v>
      </c>
      <c r="F17" s="2">
        <f t="shared" si="0"/>
        <v>4.9225149999999998</v>
      </c>
      <c r="G17" s="2">
        <f t="shared" si="1"/>
        <v>11.881579</v>
      </c>
    </row>
    <row r="18" spans="1:7" x14ac:dyDescent="0.35">
      <c r="A18" s="1">
        <v>0.16</v>
      </c>
      <c r="B18" s="2">
        <v>-5.3513640000000002</v>
      </c>
      <c r="C18" s="2">
        <v>-11.530702</v>
      </c>
      <c r="E18" s="1">
        <v>0.16</v>
      </c>
      <c r="F18" s="2">
        <f t="shared" si="0"/>
        <v>5.3513640000000002</v>
      </c>
      <c r="G18" s="2">
        <f t="shared" si="1"/>
        <v>11.530702</v>
      </c>
    </row>
    <row r="19" spans="1:7" x14ac:dyDescent="0.35">
      <c r="A19" s="1">
        <v>0.17</v>
      </c>
      <c r="B19" s="2">
        <v>-4.9734040000000004</v>
      </c>
      <c r="C19" s="2">
        <v>-11.420213</v>
      </c>
      <c r="E19" s="1">
        <v>0.17</v>
      </c>
      <c r="F19" s="2">
        <f t="shared" si="0"/>
        <v>4.9734040000000004</v>
      </c>
      <c r="G19" s="2">
        <f t="shared" si="1"/>
        <v>11.420213</v>
      </c>
    </row>
    <row r="20" spans="1:7" x14ac:dyDescent="0.35">
      <c r="A20" s="1">
        <v>0.18</v>
      </c>
      <c r="B20" s="2">
        <v>-4.6910749999999997</v>
      </c>
      <c r="C20" s="2">
        <v>-11.297312</v>
      </c>
      <c r="E20" s="1">
        <v>0.18</v>
      </c>
      <c r="F20" s="2">
        <f t="shared" si="0"/>
        <v>4.6910749999999997</v>
      </c>
      <c r="G20" s="2">
        <f t="shared" si="1"/>
        <v>11.297312</v>
      </c>
    </row>
    <row r="21" spans="1:7" x14ac:dyDescent="0.35">
      <c r="A21" s="1">
        <v>0.19</v>
      </c>
      <c r="B21" s="2">
        <v>-4.9706229999999998</v>
      </c>
      <c r="C21" s="2">
        <v>-11.407393000000001</v>
      </c>
      <c r="E21" s="1">
        <v>0.19</v>
      </c>
      <c r="F21" s="2">
        <f t="shared" si="0"/>
        <v>4.9706229999999998</v>
      </c>
      <c r="G21" s="2">
        <f t="shared" si="1"/>
        <v>11.407393000000001</v>
      </c>
    </row>
    <row r="22" spans="1:7" x14ac:dyDescent="0.35">
      <c r="A22" s="1">
        <v>0.2</v>
      </c>
      <c r="B22" s="2">
        <v>-5.6487259999999999</v>
      </c>
      <c r="C22" s="2">
        <v>-12.216559999999999</v>
      </c>
      <c r="E22" s="1">
        <v>0.2</v>
      </c>
      <c r="F22" s="2">
        <f t="shared" si="0"/>
        <v>5.6487259999999999</v>
      </c>
      <c r="G22" s="2">
        <f t="shared" si="1"/>
        <v>12.216559999999999</v>
      </c>
    </row>
    <row r="23" spans="1:7" x14ac:dyDescent="0.35">
      <c r="A23" s="1">
        <v>0.21</v>
      </c>
      <c r="B23" s="2">
        <v>-5.6062630000000002</v>
      </c>
      <c r="C23" s="2">
        <v>-12.768577000000001</v>
      </c>
      <c r="E23" s="1">
        <v>0.21</v>
      </c>
      <c r="F23" s="2">
        <f t="shared" si="0"/>
        <v>5.6062630000000002</v>
      </c>
      <c r="G23" s="2">
        <f t="shared" si="1"/>
        <v>12.768577000000001</v>
      </c>
    </row>
    <row r="24" spans="1:7" x14ac:dyDescent="0.35">
      <c r="A24" s="1">
        <v>0.22</v>
      </c>
      <c r="B24" s="2">
        <v>-5.5316640000000001</v>
      </c>
      <c r="C24" s="2">
        <v>-12.542484999999999</v>
      </c>
      <c r="E24" s="1">
        <v>0.22</v>
      </c>
      <c r="F24" s="2">
        <f t="shared" si="0"/>
        <v>5.5316640000000001</v>
      </c>
      <c r="G24" s="2">
        <f t="shared" si="1"/>
        <v>12.542484999999999</v>
      </c>
    </row>
    <row r="25" spans="1:7" x14ac:dyDescent="0.35">
      <c r="A25" s="1">
        <v>0.23</v>
      </c>
      <c r="B25" s="2">
        <v>-5.6753619999999998</v>
      </c>
      <c r="C25" s="2">
        <v>-12.299792999999999</v>
      </c>
      <c r="E25" s="1">
        <v>0.23</v>
      </c>
      <c r="F25" s="2">
        <f t="shared" si="0"/>
        <v>5.6753619999999998</v>
      </c>
      <c r="G25" s="2">
        <f t="shared" si="1"/>
        <v>12.299792999999999</v>
      </c>
    </row>
    <row r="26" spans="1:7" x14ac:dyDescent="0.35">
      <c r="A26" s="1">
        <v>0.24</v>
      </c>
      <c r="B26" s="2">
        <v>-5.8979879999999998</v>
      </c>
      <c r="C26" s="2">
        <v>-12.072032</v>
      </c>
      <c r="E26" s="1">
        <v>0.24</v>
      </c>
      <c r="F26" s="2">
        <f t="shared" si="0"/>
        <v>5.8979879999999998</v>
      </c>
      <c r="G26" s="2">
        <f t="shared" si="1"/>
        <v>12.072032</v>
      </c>
    </row>
    <row r="27" spans="1:7" x14ac:dyDescent="0.35">
      <c r="A27" s="1">
        <v>0.25</v>
      </c>
      <c r="B27" s="2">
        <v>-6</v>
      </c>
      <c r="C27" s="2">
        <v>-11.952458999999999</v>
      </c>
      <c r="E27" s="1">
        <v>0.25</v>
      </c>
      <c r="F27" s="2">
        <f t="shared" si="0"/>
        <v>6</v>
      </c>
      <c r="G27" s="2">
        <f t="shared" si="1"/>
        <v>11.952458999999999</v>
      </c>
    </row>
    <row r="28" spans="1:7" x14ac:dyDescent="0.35">
      <c r="A28" s="1">
        <v>0.26</v>
      </c>
      <c r="B28" s="2">
        <v>-6</v>
      </c>
      <c r="C28" s="2">
        <v>-12.936064999999999</v>
      </c>
      <c r="E28" s="1">
        <v>0.26</v>
      </c>
      <c r="F28" s="2">
        <f t="shared" si="0"/>
        <v>6</v>
      </c>
      <c r="G28" s="2">
        <f t="shared" si="1"/>
        <v>12.936064999999999</v>
      </c>
    </row>
    <row r="29" spans="1:7" x14ac:dyDescent="0.35">
      <c r="A29" s="1">
        <v>0.27</v>
      </c>
      <c r="B29" s="2">
        <v>-6.2676889999999998</v>
      </c>
      <c r="C29" s="2">
        <v>-13.191207</v>
      </c>
      <c r="E29" s="1">
        <v>0.27</v>
      </c>
      <c r="F29" s="2">
        <f t="shared" si="0"/>
        <v>6.2676889999999998</v>
      </c>
      <c r="G29" s="2">
        <f t="shared" si="1"/>
        <v>13.191207</v>
      </c>
    </row>
    <row r="30" spans="1:7" x14ac:dyDescent="0.35">
      <c r="A30" s="1">
        <v>0.28000000000000003</v>
      </c>
      <c r="B30" s="2">
        <v>-6.35</v>
      </c>
      <c r="C30" s="2">
        <v>-13.423427999999999</v>
      </c>
      <c r="E30" s="1">
        <v>0.28000000000000003</v>
      </c>
      <c r="F30" s="2">
        <f t="shared" si="0"/>
        <v>6.35</v>
      </c>
      <c r="G30" s="2">
        <f t="shared" si="1"/>
        <v>13.423427999999999</v>
      </c>
    </row>
    <row r="31" spans="1:7" x14ac:dyDescent="0.35">
      <c r="A31" s="1">
        <v>0.28999999999999998</v>
      </c>
      <c r="B31" s="2">
        <v>-6.701219</v>
      </c>
      <c r="C31" s="2">
        <v>-13.608537</v>
      </c>
      <c r="E31" s="1">
        <v>0.28999999999999998</v>
      </c>
      <c r="F31" s="2">
        <f t="shared" si="0"/>
        <v>6.701219</v>
      </c>
      <c r="G31" s="2">
        <f t="shared" si="1"/>
        <v>13.608537</v>
      </c>
    </row>
    <row r="32" spans="1:7" x14ac:dyDescent="0.35">
      <c r="A32" s="1">
        <v>0.3</v>
      </c>
      <c r="B32" s="2">
        <v>-7.3107290000000003</v>
      </c>
      <c r="C32" s="2">
        <v>-13.993522</v>
      </c>
      <c r="E32" s="1">
        <v>0.3</v>
      </c>
      <c r="F32" s="2">
        <f t="shared" si="0"/>
        <v>7.3107290000000003</v>
      </c>
      <c r="G32" s="2">
        <f t="shared" si="1"/>
        <v>13.993522</v>
      </c>
    </row>
    <row r="33" spans="1:7" x14ac:dyDescent="0.35">
      <c r="A33" s="1">
        <v>0.31</v>
      </c>
      <c r="B33" s="2">
        <v>-7.5450730000000004</v>
      </c>
      <c r="C33" s="2">
        <v>-15.150238999999999</v>
      </c>
      <c r="E33" s="1">
        <v>0.31</v>
      </c>
      <c r="F33" s="2">
        <f t="shared" si="0"/>
        <v>7.5450730000000004</v>
      </c>
      <c r="G33" s="2">
        <f t="shared" si="1"/>
        <v>15.150238999999999</v>
      </c>
    </row>
    <row r="34" spans="1:7" x14ac:dyDescent="0.35">
      <c r="A34" s="1">
        <v>0.32</v>
      </c>
      <c r="B34" s="2">
        <v>-7.2284160000000002</v>
      </c>
      <c r="C34" s="2">
        <v>-15.190198000000001</v>
      </c>
      <c r="E34" s="1">
        <v>0.32</v>
      </c>
      <c r="F34" s="2">
        <f t="shared" si="0"/>
        <v>7.2284160000000002</v>
      </c>
      <c r="G34" s="2">
        <f t="shared" si="1"/>
        <v>15.190198000000001</v>
      </c>
    </row>
    <row r="35" spans="1:7" x14ac:dyDescent="0.35">
      <c r="A35" s="1">
        <v>0.33</v>
      </c>
      <c r="B35" s="2">
        <v>-7.0268920000000001</v>
      </c>
      <c r="C35" s="2">
        <v>-14.953783</v>
      </c>
      <c r="E35" s="1">
        <v>0.33</v>
      </c>
      <c r="F35" s="2">
        <f t="shared" si="0"/>
        <v>7.0268920000000001</v>
      </c>
      <c r="G35" s="2">
        <f t="shared" si="1"/>
        <v>14.953783</v>
      </c>
    </row>
    <row r="36" spans="1:7" x14ac:dyDescent="0.35">
      <c r="A36" s="1">
        <v>0.34</v>
      </c>
      <c r="B36" s="2">
        <v>-6.9711999999999996</v>
      </c>
      <c r="C36" s="2">
        <v>-14.7576</v>
      </c>
      <c r="E36" s="1">
        <v>0.34</v>
      </c>
      <c r="F36" s="2">
        <f t="shared" si="0"/>
        <v>6.9711999999999996</v>
      </c>
      <c r="G36" s="2">
        <f t="shared" si="1"/>
        <v>14.7576</v>
      </c>
    </row>
    <row r="37" spans="1:7" x14ac:dyDescent="0.35">
      <c r="A37" s="1">
        <v>0.35</v>
      </c>
      <c r="B37" s="2">
        <v>-7.0342159999999998</v>
      </c>
      <c r="C37" s="2">
        <v>-14.688594999999999</v>
      </c>
      <c r="E37" s="1">
        <v>0.35</v>
      </c>
      <c r="F37" s="2">
        <f t="shared" si="0"/>
        <v>7.0342159999999998</v>
      </c>
      <c r="G37" s="2">
        <f t="shared" si="1"/>
        <v>14.688594999999999</v>
      </c>
    </row>
    <row r="38" spans="1:7" x14ac:dyDescent="0.35">
      <c r="A38" s="1">
        <v>0.36</v>
      </c>
      <c r="B38" s="2">
        <v>-7.1765049999999997</v>
      </c>
      <c r="C38" s="2">
        <v>-14.645922000000001</v>
      </c>
      <c r="E38" s="1">
        <v>0.36</v>
      </c>
      <c r="F38" s="2">
        <f t="shared" si="0"/>
        <v>7.1765049999999997</v>
      </c>
      <c r="G38" s="2">
        <f t="shared" si="1"/>
        <v>14.645922000000001</v>
      </c>
    </row>
    <row r="39" spans="1:7" x14ac:dyDescent="0.35">
      <c r="A39" s="1">
        <v>0.37</v>
      </c>
      <c r="B39" s="2">
        <v>-7.6813589999999996</v>
      </c>
      <c r="C39" s="2">
        <v>-14.568251999999999</v>
      </c>
      <c r="E39" s="1">
        <v>0.37</v>
      </c>
      <c r="F39" s="2">
        <f t="shared" si="0"/>
        <v>7.6813589999999996</v>
      </c>
      <c r="G39" s="2">
        <f t="shared" si="1"/>
        <v>14.568251999999999</v>
      </c>
    </row>
    <row r="40" spans="1:7" x14ac:dyDescent="0.35">
      <c r="A40" s="1">
        <v>0.38</v>
      </c>
      <c r="B40" s="2">
        <v>-7.5321009999999999</v>
      </c>
      <c r="C40" s="2">
        <v>-13.954669000000001</v>
      </c>
      <c r="E40" s="1">
        <v>0.38</v>
      </c>
      <c r="F40" s="2">
        <f t="shared" si="0"/>
        <v>7.5321009999999999</v>
      </c>
      <c r="G40" s="2">
        <f t="shared" si="1"/>
        <v>13.954669000000001</v>
      </c>
    </row>
    <row r="41" spans="1:7" x14ac:dyDescent="0.35">
      <c r="A41" s="1">
        <v>0.39</v>
      </c>
      <c r="B41" s="2">
        <v>-7.5977420000000002</v>
      </c>
      <c r="C41" s="2">
        <v>-13.900968000000001</v>
      </c>
      <c r="E41" s="1">
        <v>0.39</v>
      </c>
      <c r="F41" s="2">
        <f t="shared" si="0"/>
        <v>7.5977420000000002</v>
      </c>
      <c r="G41" s="2">
        <f t="shared" si="1"/>
        <v>13.900968000000001</v>
      </c>
    </row>
    <row r="42" spans="1:7" x14ac:dyDescent="0.35">
      <c r="A42" s="1">
        <v>0.4</v>
      </c>
      <c r="B42" s="2">
        <v>-7.9375239999999998</v>
      </c>
      <c r="C42" s="2">
        <v>-14.375049000000001</v>
      </c>
      <c r="E42" s="1">
        <v>0.4</v>
      </c>
      <c r="F42" s="2">
        <f t="shared" si="0"/>
        <v>7.9375239999999998</v>
      </c>
      <c r="G42" s="2">
        <f t="shared" si="1"/>
        <v>14.375049000000001</v>
      </c>
    </row>
    <row r="43" spans="1:7" x14ac:dyDescent="0.35">
      <c r="A43" s="1">
        <v>0.41</v>
      </c>
      <c r="B43" s="2">
        <v>-7.9057199999999996</v>
      </c>
      <c r="C43" s="2">
        <v>-14.307627</v>
      </c>
      <c r="E43" s="1">
        <v>0.41</v>
      </c>
      <c r="F43" s="2">
        <f t="shared" si="0"/>
        <v>7.9057199999999996</v>
      </c>
      <c r="G43" s="2">
        <f t="shared" si="1"/>
        <v>14.307627</v>
      </c>
    </row>
    <row r="44" spans="1:7" x14ac:dyDescent="0.35">
      <c r="A44" s="1">
        <v>0.42</v>
      </c>
      <c r="B44" s="2">
        <v>-8.0328389999999992</v>
      </c>
      <c r="C44" s="2">
        <v>-14.477118000000001</v>
      </c>
      <c r="E44" s="1">
        <v>0.42</v>
      </c>
      <c r="F44" s="2">
        <f t="shared" si="0"/>
        <v>8.0328389999999992</v>
      </c>
      <c r="G44" s="2">
        <f t="shared" si="1"/>
        <v>14.477118000000001</v>
      </c>
    </row>
    <row r="45" spans="1:7" x14ac:dyDescent="0.35">
      <c r="A45" s="1">
        <v>0.43</v>
      </c>
      <c r="B45" s="2">
        <v>-8.1883999999999997</v>
      </c>
      <c r="C45" s="2">
        <v>-14.707599999999999</v>
      </c>
      <c r="E45" s="1">
        <v>0.43</v>
      </c>
      <c r="F45" s="2">
        <f t="shared" si="0"/>
        <v>8.1883999999999997</v>
      </c>
      <c r="G45" s="2">
        <f t="shared" si="1"/>
        <v>14.707599999999999</v>
      </c>
    </row>
    <row r="46" spans="1:7" x14ac:dyDescent="0.35">
      <c r="A46" s="1">
        <v>0.44</v>
      </c>
      <c r="B46" s="2">
        <v>-8.3527140000000006</v>
      </c>
      <c r="C46" s="2">
        <v>-14.363466000000001</v>
      </c>
      <c r="E46" s="1">
        <v>0.44</v>
      </c>
      <c r="F46" s="2">
        <f t="shared" si="0"/>
        <v>8.3527140000000006</v>
      </c>
      <c r="G46" s="2">
        <f t="shared" si="1"/>
        <v>14.363466000000001</v>
      </c>
    </row>
    <row r="47" spans="1:7" x14ac:dyDescent="0.35">
      <c r="A47" s="1">
        <v>0.45</v>
      </c>
      <c r="B47" s="2">
        <v>-8.6273160000000004</v>
      </c>
      <c r="C47" s="2">
        <v>-14.530309000000001</v>
      </c>
      <c r="E47" s="1">
        <v>0.45</v>
      </c>
      <c r="F47" s="2">
        <f t="shared" si="0"/>
        <v>8.6273160000000004</v>
      </c>
      <c r="G47" s="2">
        <f t="shared" si="1"/>
        <v>14.530309000000001</v>
      </c>
    </row>
    <row r="48" spans="1:7" x14ac:dyDescent="0.35">
      <c r="A48" s="1">
        <v>0.46</v>
      </c>
      <c r="B48" s="2">
        <v>-9.0202899999999993</v>
      </c>
      <c r="C48" s="2">
        <v>-15.821014999999999</v>
      </c>
      <c r="E48" s="1">
        <v>0.46</v>
      </c>
      <c r="F48" s="2">
        <f t="shared" si="0"/>
        <v>9.0202899999999993</v>
      </c>
      <c r="G48" s="2">
        <f t="shared" si="1"/>
        <v>15.821014999999999</v>
      </c>
    </row>
    <row r="49" spans="1:7" x14ac:dyDescent="0.35">
      <c r="A49" s="1">
        <v>0.47</v>
      </c>
      <c r="B49" s="2">
        <v>-9.1859210000000004</v>
      </c>
      <c r="C49" s="2">
        <v>-16.400725000000001</v>
      </c>
      <c r="E49" s="1">
        <v>0.47</v>
      </c>
      <c r="F49" s="2">
        <f t="shared" si="0"/>
        <v>9.1859210000000004</v>
      </c>
      <c r="G49" s="2">
        <f t="shared" si="1"/>
        <v>16.400725000000001</v>
      </c>
    </row>
    <row r="50" spans="1:7" x14ac:dyDescent="0.35">
      <c r="A50" s="1">
        <v>0.48</v>
      </c>
      <c r="B50" s="2">
        <v>-8.9106719999999999</v>
      </c>
      <c r="C50" s="2">
        <v>-15.437351</v>
      </c>
      <c r="E50" s="1">
        <v>0.48</v>
      </c>
      <c r="F50" s="2">
        <f t="shared" si="0"/>
        <v>8.9106719999999999</v>
      </c>
      <c r="G50" s="2">
        <f t="shared" si="1"/>
        <v>15.437351</v>
      </c>
    </row>
    <row r="51" spans="1:7" x14ac:dyDescent="0.35">
      <c r="A51" s="1">
        <v>0.49</v>
      </c>
      <c r="B51" s="2">
        <v>-9.0126790000000003</v>
      </c>
      <c r="C51" s="2">
        <v>-15.10317</v>
      </c>
      <c r="E51" s="1">
        <v>0.49</v>
      </c>
      <c r="F51" s="2">
        <f t="shared" si="0"/>
        <v>9.0126790000000003</v>
      </c>
      <c r="G51" s="2">
        <f t="shared" si="1"/>
        <v>15.10317</v>
      </c>
    </row>
    <row r="52" spans="1:7" x14ac:dyDescent="0.35">
      <c r="A52" s="1">
        <v>0.5</v>
      </c>
      <c r="B52" s="2">
        <v>-9.2338609999999992</v>
      </c>
      <c r="C52" s="2">
        <v>-15.15</v>
      </c>
      <c r="E52" s="1">
        <v>0.5</v>
      </c>
      <c r="F52" s="2">
        <f t="shared" si="0"/>
        <v>9.2338609999999992</v>
      </c>
      <c r="G52" s="2">
        <f t="shared" si="1"/>
        <v>15.15</v>
      </c>
    </row>
    <row r="53" spans="1:7" x14ac:dyDescent="0.35">
      <c r="A53" s="1">
        <v>0.51</v>
      </c>
      <c r="B53" s="2">
        <v>-9.3942859999999992</v>
      </c>
      <c r="C53" s="2">
        <v>-15.244286000000001</v>
      </c>
      <c r="E53" s="1">
        <v>0.51</v>
      </c>
      <c r="F53" s="2">
        <f t="shared" si="0"/>
        <v>9.3942859999999992</v>
      </c>
      <c r="G53" s="2">
        <f t="shared" si="1"/>
        <v>15.244286000000001</v>
      </c>
    </row>
    <row r="54" spans="1:7" x14ac:dyDescent="0.35">
      <c r="A54" s="1">
        <v>0.52</v>
      </c>
      <c r="B54" s="2">
        <v>-9.9657140000000002</v>
      </c>
      <c r="C54" s="2">
        <v>-15.815714</v>
      </c>
      <c r="E54" s="1">
        <v>0.52</v>
      </c>
      <c r="F54" s="2">
        <f t="shared" si="0"/>
        <v>9.9657140000000002</v>
      </c>
      <c r="G54" s="2">
        <f t="shared" si="1"/>
        <v>15.815714</v>
      </c>
    </row>
    <row r="55" spans="1:7" x14ac:dyDescent="0.35">
      <c r="A55" s="1">
        <v>0.53</v>
      </c>
      <c r="B55" s="2">
        <v>-10.148911</v>
      </c>
      <c r="C55" s="2">
        <v>-15.030989999999999</v>
      </c>
      <c r="E55" s="1">
        <v>0.53</v>
      </c>
      <c r="F55" s="2">
        <f t="shared" si="0"/>
        <v>10.148911</v>
      </c>
      <c r="G55" s="2">
        <f t="shared" si="1"/>
        <v>15.030989999999999</v>
      </c>
    </row>
    <row r="56" spans="1:7" x14ac:dyDescent="0.35">
      <c r="A56" s="1">
        <v>0.54</v>
      </c>
      <c r="B56" s="2">
        <v>-9.9511219999999998</v>
      </c>
      <c r="C56" s="2">
        <v>-14.639388</v>
      </c>
      <c r="E56" s="1">
        <v>0.54</v>
      </c>
      <c r="F56" s="2">
        <f t="shared" si="0"/>
        <v>9.9511219999999998</v>
      </c>
      <c r="G56" s="2">
        <f t="shared" si="1"/>
        <v>14.639388</v>
      </c>
    </row>
    <row r="57" spans="1:7" x14ac:dyDescent="0.35">
      <c r="A57" s="1">
        <v>0.55000000000000004</v>
      </c>
      <c r="B57" s="2">
        <v>-9.8599189999999997</v>
      </c>
      <c r="C57" s="2">
        <v>-14.696559000000001</v>
      </c>
      <c r="E57" s="1">
        <v>0.55000000000000004</v>
      </c>
      <c r="F57" s="2">
        <f t="shared" si="0"/>
        <v>9.8599189999999997</v>
      </c>
      <c r="G57" s="2">
        <f t="shared" si="1"/>
        <v>14.696559000000001</v>
      </c>
    </row>
    <row r="58" spans="1:7" x14ac:dyDescent="0.35">
      <c r="A58" s="1">
        <v>0.56000000000000005</v>
      </c>
      <c r="B58" s="2">
        <v>-10.058446999999999</v>
      </c>
      <c r="C58" s="2">
        <v>-14.958447</v>
      </c>
      <c r="E58" s="1">
        <v>0.56000000000000005</v>
      </c>
      <c r="F58" s="2">
        <f t="shared" si="0"/>
        <v>10.058446999999999</v>
      </c>
      <c r="G58" s="2">
        <f t="shared" si="1"/>
        <v>14.958447</v>
      </c>
    </row>
    <row r="59" spans="1:7" x14ac:dyDescent="0.35">
      <c r="A59" s="1">
        <v>0.56999999999999995</v>
      </c>
      <c r="B59" s="2">
        <v>-10.097282</v>
      </c>
      <c r="C59" s="2">
        <v>-14.997280999999999</v>
      </c>
      <c r="E59" s="1">
        <v>0.56999999999999995</v>
      </c>
      <c r="F59" s="2">
        <f t="shared" si="0"/>
        <v>10.097282</v>
      </c>
      <c r="G59" s="2">
        <f t="shared" si="1"/>
        <v>14.997280999999999</v>
      </c>
    </row>
    <row r="60" spans="1:7" x14ac:dyDescent="0.35">
      <c r="A60" s="1">
        <v>0.57999999999999996</v>
      </c>
      <c r="B60" s="2">
        <v>-10.1</v>
      </c>
      <c r="C60" s="2">
        <v>-15.078981000000001</v>
      </c>
      <c r="E60" s="1">
        <v>0.57999999999999996</v>
      </c>
      <c r="F60" s="2">
        <f t="shared" si="0"/>
        <v>10.1</v>
      </c>
      <c r="G60" s="2">
        <f t="shared" si="1"/>
        <v>15.078981000000001</v>
      </c>
    </row>
    <row r="61" spans="1:7" x14ac:dyDescent="0.35">
      <c r="A61" s="1">
        <v>0.59</v>
      </c>
      <c r="B61" s="2">
        <v>-10.277059</v>
      </c>
      <c r="C61" s="2">
        <v>-15.040979999999999</v>
      </c>
      <c r="E61" s="1">
        <v>0.59</v>
      </c>
      <c r="F61" s="2">
        <f t="shared" si="0"/>
        <v>10.277059</v>
      </c>
      <c r="G61" s="2">
        <f t="shared" si="1"/>
        <v>15.040979999999999</v>
      </c>
    </row>
    <row r="62" spans="1:7" x14ac:dyDescent="0.35">
      <c r="A62" s="1">
        <v>0.6</v>
      </c>
      <c r="B62" s="2">
        <v>-10.360208</v>
      </c>
      <c r="C62" s="2">
        <v>-14.840833</v>
      </c>
      <c r="E62" s="1">
        <v>0.6</v>
      </c>
      <c r="F62" s="2">
        <f t="shared" si="0"/>
        <v>10.360208</v>
      </c>
      <c r="G62" s="2">
        <f t="shared" si="1"/>
        <v>14.840833</v>
      </c>
    </row>
    <row r="63" spans="1:7" x14ac:dyDescent="0.35">
      <c r="A63" s="1">
        <v>0.61</v>
      </c>
      <c r="B63" s="2">
        <v>-10.3666</v>
      </c>
      <c r="C63" s="2">
        <v>-14.799799999999999</v>
      </c>
      <c r="E63" s="1">
        <v>0.61</v>
      </c>
      <c r="F63" s="2">
        <f t="shared" si="0"/>
        <v>10.3666</v>
      </c>
      <c r="G63" s="2">
        <f t="shared" si="1"/>
        <v>14.799799999999999</v>
      </c>
    </row>
    <row r="64" spans="1:7" x14ac:dyDescent="0.35">
      <c r="A64" s="1">
        <v>0.62</v>
      </c>
      <c r="B64" s="2">
        <v>-10.616075</v>
      </c>
      <c r="C64" s="2">
        <v>-15.508037</v>
      </c>
      <c r="E64" s="1">
        <v>0.62</v>
      </c>
      <c r="F64" s="2">
        <f t="shared" si="0"/>
        <v>10.616075</v>
      </c>
      <c r="G64" s="2">
        <f t="shared" si="1"/>
        <v>15.508037</v>
      </c>
    </row>
    <row r="65" spans="1:7" x14ac:dyDescent="0.35">
      <c r="A65" s="1">
        <v>0.63</v>
      </c>
      <c r="B65" s="2">
        <v>-11.200626</v>
      </c>
      <c r="C65" s="2">
        <v>-15.800312999999999</v>
      </c>
      <c r="E65" s="1">
        <v>0.63</v>
      </c>
      <c r="F65" s="2">
        <f t="shared" si="0"/>
        <v>11.200626</v>
      </c>
      <c r="G65" s="2">
        <f t="shared" si="1"/>
        <v>15.800312999999999</v>
      </c>
    </row>
    <row r="66" spans="1:7" x14ac:dyDescent="0.35">
      <c r="A66" s="1">
        <v>0.64</v>
      </c>
      <c r="B66" s="2">
        <v>-10.902395</v>
      </c>
      <c r="C66" s="2">
        <v>-15.783733</v>
      </c>
      <c r="E66" s="1">
        <v>0.64</v>
      </c>
      <c r="F66" s="2">
        <f t="shared" si="0"/>
        <v>10.902395</v>
      </c>
      <c r="G66" s="2">
        <f t="shared" si="1"/>
        <v>15.783733</v>
      </c>
    </row>
    <row r="67" spans="1:7" x14ac:dyDescent="0.35">
      <c r="A67" s="1">
        <v>0.65</v>
      </c>
      <c r="B67" s="2">
        <v>-10.866358</v>
      </c>
      <c r="C67" s="2">
        <v>-15.868827</v>
      </c>
      <c r="E67" s="1">
        <v>0.65</v>
      </c>
      <c r="F67" s="2">
        <f t="shared" ref="F67:F130" si="2">B67*(-1)</f>
        <v>10.866358</v>
      </c>
      <c r="G67" s="2">
        <f t="shared" ref="G67:G130" si="3">C67*(-1)</f>
        <v>15.868827</v>
      </c>
    </row>
    <row r="68" spans="1:7" x14ac:dyDescent="0.35">
      <c r="A68" s="1">
        <v>0.66</v>
      </c>
      <c r="B68" s="2">
        <v>-10.993247999999999</v>
      </c>
      <c r="C68" s="2">
        <v>-16.312132999999999</v>
      </c>
      <c r="E68" s="1">
        <v>0.66</v>
      </c>
      <c r="F68" s="2">
        <f t="shared" si="2"/>
        <v>10.993247999999999</v>
      </c>
      <c r="G68" s="2">
        <f t="shared" si="3"/>
        <v>16.312132999999999</v>
      </c>
    </row>
    <row r="69" spans="1:7" x14ac:dyDescent="0.35">
      <c r="A69" s="1">
        <v>0.67</v>
      </c>
      <c r="B69" s="2">
        <v>-10.894826999999999</v>
      </c>
      <c r="C69" s="2">
        <v>-17.048276000000001</v>
      </c>
      <c r="E69" s="1">
        <v>0.67</v>
      </c>
      <c r="F69" s="2">
        <f t="shared" si="2"/>
        <v>10.894826999999999</v>
      </c>
      <c r="G69" s="2">
        <f t="shared" si="3"/>
        <v>17.048276000000001</v>
      </c>
    </row>
    <row r="70" spans="1:7" x14ac:dyDescent="0.35">
      <c r="A70" s="1">
        <v>0.68</v>
      </c>
      <c r="B70" s="2">
        <v>-11.422211000000001</v>
      </c>
      <c r="C70" s="2">
        <v>-16.439757</v>
      </c>
      <c r="E70" s="1">
        <v>0.68</v>
      </c>
      <c r="F70" s="2">
        <f t="shared" si="2"/>
        <v>11.422211000000001</v>
      </c>
      <c r="G70" s="2">
        <f t="shared" si="3"/>
        <v>16.439757</v>
      </c>
    </row>
    <row r="71" spans="1:7" x14ac:dyDescent="0.35">
      <c r="A71" s="1">
        <v>0.69</v>
      </c>
      <c r="B71" s="2">
        <v>-11.299804</v>
      </c>
      <c r="C71" s="2">
        <v>-16.516829000000001</v>
      </c>
      <c r="E71" s="1">
        <v>0.69</v>
      </c>
      <c r="F71" s="2">
        <f t="shared" si="2"/>
        <v>11.299804</v>
      </c>
      <c r="G71" s="2">
        <f t="shared" si="3"/>
        <v>16.516829000000001</v>
      </c>
    </row>
    <row r="72" spans="1:7" x14ac:dyDescent="0.35">
      <c r="A72" s="1">
        <v>0.7</v>
      </c>
      <c r="B72" s="2">
        <v>-11.176577999999999</v>
      </c>
      <c r="C72" s="2">
        <v>-16.506314</v>
      </c>
      <c r="E72" s="1">
        <v>0.7</v>
      </c>
      <c r="F72" s="2">
        <f t="shared" si="2"/>
        <v>11.176577999999999</v>
      </c>
      <c r="G72" s="2">
        <f t="shared" si="3"/>
        <v>16.506314</v>
      </c>
    </row>
    <row r="73" spans="1:7" x14ac:dyDescent="0.35">
      <c r="A73" s="1">
        <v>0.71</v>
      </c>
      <c r="B73" s="2">
        <v>-11.218540000000001</v>
      </c>
      <c r="C73" s="2">
        <v>-16.523371999999998</v>
      </c>
      <c r="E73" s="1">
        <v>0.71</v>
      </c>
      <c r="F73" s="2">
        <f t="shared" si="2"/>
        <v>11.218540000000001</v>
      </c>
      <c r="G73" s="2">
        <f t="shared" si="3"/>
        <v>16.523371999999998</v>
      </c>
    </row>
    <row r="74" spans="1:7" x14ac:dyDescent="0.35">
      <c r="A74" s="1">
        <v>0.72</v>
      </c>
      <c r="B74" s="2">
        <v>-11.403226</v>
      </c>
      <c r="C74" s="2">
        <v>-16.791936</v>
      </c>
      <c r="E74" s="1">
        <v>0.72</v>
      </c>
      <c r="F74" s="2">
        <f t="shared" si="2"/>
        <v>11.403226</v>
      </c>
      <c r="G74" s="2">
        <f t="shared" si="3"/>
        <v>16.791936</v>
      </c>
    </row>
    <row r="75" spans="1:7" x14ac:dyDescent="0.35">
      <c r="A75" s="1">
        <v>0.73</v>
      </c>
      <c r="B75" s="2">
        <v>-11.443548</v>
      </c>
      <c r="C75" s="2">
        <v>-16.066127999999999</v>
      </c>
      <c r="E75" s="1">
        <v>0.73</v>
      </c>
      <c r="F75" s="2">
        <f t="shared" si="2"/>
        <v>11.443548</v>
      </c>
      <c r="G75" s="2">
        <f t="shared" si="3"/>
        <v>16.066127999999999</v>
      </c>
    </row>
    <row r="76" spans="1:7" x14ac:dyDescent="0.35">
      <c r="A76" s="1">
        <v>0.74</v>
      </c>
      <c r="B76" s="2">
        <v>-11.897541</v>
      </c>
      <c r="C76" s="2">
        <v>-16.604098</v>
      </c>
      <c r="E76" s="1">
        <v>0.74</v>
      </c>
      <c r="F76" s="2">
        <f t="shared" si="2"/>
        <v>11.897541</v>
      </c>
      <c r="G76" s="2">
        <f t="shared" si="3"/>
        <v>16.604098</v>
      </c>
    </row>
    <row r="77" spans="1:7" x14ac:dyDescent="0.35">
      <c r="A77" s="1">
        <v>0.75</v>
      </c>
      <c r="B77" s="2">
        <v>-12.274297000000001</v>
      </c>
      <c r="C77" s="2">
        <v>-17.348192999999998</v>
      </c>
      <c r="E77" s="1">
        <v>0.75</v>
      </c>
      <c r="F77" s="2">
        <f t="shared" si="2"/>
        <v>12.274297000000001</v>
      </c>
      <c r="G77" s="2">
        <f t="shared" si="3"/>
        <v>17.348192999999998</v>
      </c>
    </row>
    <row r="78" spans="1:7" x14ac:dyDescent="0.35">
      <c r="A78" s="1">
        <v>0.76</v>
      </c>
      <c r="B78" s="2">
        <v>-12.248969000000001</v>
      </c>
      <c r="C78" s="2">
        <v>-17.660824999999999</v>
      </c>
      <c r="E78" s="1">
        <v>0.76</v>
      </c>
      <c r="F78" s="2">
        <f t="shared" si="2"/>
        <v>12.248969000000001</v>
      </c>
      <c r="G78" s="2">
        <f t="shared" si="3"/>
        <v>17.660824999999999</v>
      </c>
    </row>
    <row r="79" spans="1:7" x14ac:dyDescent="0.35">
      <c r="A79" s="1">
        <v>0.77</v>
      </c>
      <c r="B79" s="2">
        <v>-11.825243</v>
      </c>
      <c r="C79" s="2">
        <v>-17.406796</v>
      </c>
      <c r="E79" s="1">
        <v>0.77</v>
      </c>
      <c r="F79" s="2">
        <f t="shared" si="2"/>
        <v>11.825243</v>
      </c>
      <c r="G79" s="2">
        <f t="shared" si="3"/>
        <v>17.406796</v>
      </c>
    </row>
    <row r="80" spans="1:7" x14ac:dyDescent="0.35">
      <c r="A80" s="1">
        <v>0.78</v>
      </c>
      <c r="B80" s="2">
        <v>-11.980582999999999</v>
      </c>
      <c r="C80" s="2">
        <v>-17.756311</v>
      </c>
      <c r="E80" s="1">
        <v>0.78</v>
      </c>
      <c r="F80" s="2">
        <f t="shared" si="2"/>
        <v>11.980582999999999</v>
      </c>
      <c r="G80" s="2">
        <f t="shared" si="3"/>
        <v>17.756311</v>
      </c>
    </row>
    <row r="81" spans="1:7" x14ac:dyDescent="0.35">
      <c r="A81" s="1">
        <v>0.79</v>
      </c>
      <c r="B81" s="2">
        <v>-12.21875</v>
      </c>
      <c r="C81" s="2">
        <v>-17.836459000000001</v>
      </c>
      <c r="E81" s="1">
        <v>0.79</v>
      </c>
      <c r="F81" s="2">
        <f t="shared" si="2"/>
        <v>12.21875</v>
      </c>
      <c r="G81" s="2">
        <f t="shared" si="3"/>
        <v>17.836459000000001</v>
      </c>
    </row>
    <row r="82" spans="1:7" x14ac:dyDescent="0.35">
      <c r="A82" s="1">
        <v>0.8</v>
      </c>
      <c r="B82" s="2">
        <v>-12.670588</v>
      </c>
      <c r="C82" s="2">
        <v>-18.141176999999999</v>
      </c>
      <c r="E82" s="1">
        <v>0.8</v>
      </c>
      <c r="F82" s="2">
        <f t="shared" si="2"/>
        <v>12.670588</v>
      </c>
      <c r="G82" s="2">
        <f t="shared" si="3"/>
        <v>18.141176999999999</v>
      </c>
    </row>
    <row r="83" spans="1:7" x14ac:dyDescent="0.35">
      <c r="A83" s="1">
        <v>0.81</v>
      </c>
      <c r="B83" s="2">
        <v>-12.778724</v>
      </c>
      <c r="C83" s="2">
        <v>-18.314893000000001</v>
      </c>
      <c r="E83" s="1">
        <v>0.81</v>
      </c>
      <c r="F83" s="2">
        <f t="shared" si="2"/>
        <v>12.778724</v>
      </c>
      <c r="G83" s="2">
        <f t="shared" si="3"/>
        <v>18.314893000000001</v>
      </c>
    </row>
    <row r="84" spans="1:7" x14ac:dyDescent="0.35">
      <c r="A84" s="1">
        <v>0.82</v>
      </c>
      <c r="B84" s="2">
        <v>-12.395</v>
      </c>
      <c r="C84" s="2">
        <v>-18.059999999999999</v>
      </c>
      <c r="E84" s="1">
        <v>0.82</v>
      </c>
      <c r="F84" s="2">
        <f t="shared" si="2"/>
        <v>12.395</v>
      </c>
      <c r="G84" s="2">
        <f t="shared" si="3"/>
        <v>18.059999999999999</v>
      </c>
    </row>
    <row r="85" spans="1:7" x14ac:dyDescent="0.35">
      <c r="A85" s="1">
        <v>0.83</v>
      </c>
      <c r="B85" s="2">
        <v>-12.595000000000001</v>
      </c>
      <c r="C85" s="2">
        <v>-17.66</v>
      </c>
      <c r="E85" s="1">
        <v>0.83</v>
      </c>
      <c r="F85" s="2">
        <f t="shared" si="2"/>
        <v>12.595000000000001</v>
      </c>
      <c r="G85" s="2">
        <f t="shared" si="3"/>
        <v>17.66</v>
      </c>
    </row>
    <row r="86" spans="1:7" x14ac:dyDescent="0.35">
      <c r="A86" s="1">
        <v>0.84</v>
      </c>
      <c r="B86" s="2">
        <v>-12.761490999999999</v>
      </c>
      <c r="C86" s="2">
        <v>-17.690372</v>
      </c>
      <c r="E86" s="1">
        <v>0.84</v>
      </c>
      <c r="F86" s="2">
        <f t="shared" si="2"/>
        <v>12.761490999999999</v>
      </c>
      <c r="G86" s="2">
        <f t="shared" si="3"/>
        <v>17.690372</v>
      </c>
    </row>
    <row r="87" spans="1:7" x14ac:dyDescent="0.35">
      <c r="A87" s="1">
        <v>0.85</v>
      </c>
      <c r="B87" s="2">
        <v>-12.892099999999999</v>
      </c>
      <c r="C87" s="2">
        <v>-18.406099999999999</v>
      </c>
      <c r="E87" s="1">
        <v>0.85</v>
      </c>
      <c r="F87" s="2">
        <f t="shared" si="2"/>
        <v>12.892099999999999</v>
      </c>
      <c r="G87" s="2">
        <f t="shared" si="3"/>
        <v>18.406099999999999</v>
      </c>
    </row>
    <row r="88" spans="1:7" x14ac:dyDescent="0.35">
      <c r="A88" s="1">
        <v>0.86</v>
      </c>
      <c r="B88" s="2">
        <v>-12.928748000000001</v>
      </c>
      <c r="C88" s="2">
        <v>-18.339939000000001</v>
      </c>
      <c r="E88" s="1">
        <v>0.86</v>
      </c>
      <c r="F88" s="2">
        <f t="shared" si="2"/>
        <v>12.928748000000001</v>
      </c>
      <c r="G88" s="2">
        <f t="shared" si="3"/>
        <v>18.339939000000001</v>
      </c>
    </row>
    <row r="89" spans="1:7" x14ac:dyDescent="0.35">
      <c r="A89" s="1">
        <v>0.87</v>
      </c>
      <c r="B89" s="2">
        <v>-12.993385</v>
      </c>
      <c r="C89" s="2">
        <v>-17.720039</v>
      </c>
      <c r="E89" s="1">
        <v>0.87</v>
      </c>
      <c r="F89" s="2">
        <f t="shared" si="2"/>
        <v>12.993385</v>
      </c>
      <c r="G89" s="2">
        <f t="shared" si="3"/>
        <v>17.720039</v>
      </c>
    </row>
    <row r="90" spans="1:7" x14ac:dyDescent="0.35">
      <c r="A90" s="1">
        <v>0.88</v>
      </c>
      <c r="B90" s="2">
        <v>-13.294933</v>
      </c>
      <c r="C90" s="2">
        <v>-17.952411000000001</v>
      </c>
      <c r="E90" s="1">
        <v>0.88</v>
      </c>
      <c r="F90" s="2">
        <f t="shared" si="2"/>
        <v>13.294933</v>
      </c>
      <c r="G90" s="2">
        <f t="shared" si="3"/>
        <v>17.952411000000001</v>
      </c>
    </row>
    <row r="91" spans="1:7" x14ac:dyDescent="0.35">
      <c r="A91" s="1">
        <v>0.89</v>
      </c>
      <c r="B91" s="2">
        <v>-12.970587999999999</v>
      </c>
      <c r="C91" s="2">
        <v>-18.114706999999999</v>
      </c>
      <c r="E91" s="1">
        <v>0.89</v>
      </c>
      <c r="F91" s="2">
        <f t="shared" si="2"/>
        <v>12.970587999999999</v>
      </c>
      <c r="G91" s="2">
        <f t="shared" si="3"/>
        <v>18.114706999999999</v>
      </c>
    </row>
    <row r="92" spans="1:7" x14ac:dyDescent="0.35">
      <c r="A92" s="1">
        <v>0.9</v>
      </c>
      <c r="B92" s="2">
        <v>-13.325437000000001</v>
      </c>
      <c r="C92" s="2">
        <v>-18.423496</v>
      </c>
      <c r="E92" s="1">
        <v>0.9</v>
      </c>
      <c r="F92" s="2">
        <f t="shared" si="2"/>
        <v>13.325437000000001</v>
      </c>
      <c r="G92" s="2">
        <f t="shared" si="3"/>
        <v>18.423496</v>
      </c>
    </row>
    <row r="93" spans="1:7" x14ac:dyDescent="0.35">
      <c r="A93" s="1">
        <v>0.91</v>
      </c>
      <c r="B93" s="2">
        <v>-13.6</v>
      </c>
      <c r="C93" s="2">
        <v>-18.600000000000001</v>
      </c>
      <c r="E93" s="1">
        <v>0.91</v>
      </c>
      <c r="F93" s="2">
        <f t="shared" si="2"/>
        <v>13.6</v>
      </c>
      <c r="G93" s="2">
        <f t="shared" si="3"/>
        <v>18.600000000000001</v>
      </c>
    </row>
    <row r="94" spans="1:7" x14ac:dyDescent="0.35">
      <c r="A94" s="1">
        <v>0.92</v>
      </c>
      <c r="B94" s="2">
        <v>-13.6</v>
      </c>
      <c r="C94" s="2">
        <v>-18.621818999999999</v>
      </c>
      <c r="E94" s="1">
        <v>0.92</v>
      </c>
      <c r="F94" s="2">
        <f t="shared" si="2"/>
        <v>13.6</v>
      </c>
      <c r="G94" s="2">
        <f t="shared" si="3"/>
        <v>18.621818999999999</v>
      </c>
    </row>
    <row r="95" spans="1:7" x14ac:dyDescent="0.35">
      <c r="A95" s="1">
        <v>0.93</v>
      </c>
      <c r="B95" s="2">
        <v>-13.605274</v>
      </c>
      <c r="C95" s="2">
        <v>-18.711865</v>
      </c>
      <c r="E95" s="1">
        <v>0.93</v>
      </c>
      <c r="F95" s="2">
        <f t="shared" si="2"/>
        <v>13.605274</v>
      </c>
      <c r="G95" s="2">
        <f t="shared" si="3"/>
        <v>18.711865</v>
      </c>
    </row>
    <row r="96" spans="1:7" x14ac:dyDescent="0.35">
      <c r="A96" s="1">
        <v>0.94</v>
      </c>
      <c r="B96" s="2">
        <v>-13.767545</v>
      </c>
      <c r="C96" s="2">
        <v>-19.076978</v>
      </c>
      <c r="E96" s="1">
        <v>0.94</v>
      </c>
      <c r="F96" s="2">
        <f t="shared" si="2"/>
        <v>13.767545</v>
      </c>
      <c r="G96" s="2">
        <f t="shared" si="3"/>
        <v>19.076978</v>
      </c>
    </row>
    <row r="97" spans="1:7" x14ac:dyDescent="0.35">
      <c r="A97" s="1">
        <v>0.95</v>
      </c>
      <c r="B97" s="2">
        <v>-13.636735</v>
      </c>
      <c r="C97" s="2">
        <v>-18.431633000000001</v>
      </c>
      <c r="E97" s="1">
        <v>0.95</v>
      </c>
      <c r="F97" s="2">
        <f t="shared" si="2"/>
        <v>13.636735</v>
      </c>
      <c r="G97" s="2">
        <f t="shared" si="3"/>
        <v>18.431633000000001</v>
      </c>
    </row>
    <row r="98" spans="1:7" x14ac:dyDescent="0.35">
      <c r="A98" s="1">
        <v>0.96</v>
      </c>
      <c r="B98" s="2">
        <v>-13.843712999999999</v>
      </c>
      <c r="C98" s="2">
        <v>-18.863358999999999</v>
      </c>
      <c r="E98" s="1">
        <v>0.96</v>
      </c>
      <c r="F98" s="2">
        <f t="shared" si="2"/>
        <v>13.843712999999999</v>
      </c>
      <c r="G98" s="2">
        <f t="shared" si="3"/>
        <v>18.863358999999999</v>
      </c>
    </row>
    <row r="99" spans="1:7" x14ac:dyDescent="0.35">
      <c r="A99" s="1">
        <v>0.97</v>
      </c>
      <c r="B99" s="2">
        <v>-14.2</v>
      </c>
      <c r="C99" s="2">
        <v>-19.811464000000001</v>
      </c>
      <c r="E99" s="1">
        <v>0.97</v>
      </c>
      <c r="F99" s="2">
        <f t="shared" si="2"/>
        <v>14.2</v>
      </c>
      <c r="G99" s="2">
        <f t="shared" si="3"/>
        <v>19.811464000000001</v>
      </c>
    </row>
    <row r="100" spans="1:7" x14ac:dyDescent="0.35">
      <c r="A100" s="1">
        <v>0.98</v>
      </c>
      <c r="B100" s="2">
        <v>-14.195117</v>
      </c>
      <c r="C100" s="2">
        <v>-19.704882999999999</v>
      </c>
      <c r="E100" s="1">
        <v>0.98</v>
      </c>
      <c r="F100" s="2">
        <f t="shared" si="2"/>
        <v>14.195117</v>
      </c>
      <c r="G100" s="2">
        <f t="shared" si="3"/>
        <v>19.704882999999999</v>
      </c>
    </row>
    <row r="101" spans="1:7" x14ac:dyDescent="0.35">
      <c r="A101" s="1">
        <v>0.99</v>
      </c>
      <c r="B101" s="2">
        <v>-14.156055</v>
      </c>
      <c r="C101" s="2">
        <v>-19.743946000000001</v>
      </c>
      <c r="E101" s="1">
        <v>0.99</v>
      </c>
      <c r="F101" s="2">
        <f t="shared" si="2"/>
        <v>14.156055</v>
      </c>
      <c r="G101" s="2">
        <f t="shared" si="3"/>
        <v>19.743946000000001</v>
      </c>
    </row>
    <row r="102" spans="1:7" x14ac:dyDescent="0.35">
      <c r="A102" s="1">
        <v>1</v>
      </c>
      <c r="B102" s="2">
        <v>-14.29569</v>
      </c>
      <c r="C102" s="2">
        <v>-19.640733000000001</v>
      </c>
      <c r="E102" s="1">
        <v>1</v>
      </c>
      <c r="F102" s="2">
        <f t="shared" si="2"/>
        <v>14.29569</v>
      </c>
      <c r="G102" s="2">
        <f t="shared" si="3"/>
        <v>19.640733000000001</v>
      </c>
    </row>
    <row r="103" spans="1:7" x14ac:dyDescent="0.35">
      <c r="A103" s="1">
        <v>1.01</v>
      </c>
      <c r="B103" s="2">
        <v>-14.538040000000001</v>
      </c>
      <c r="C103" s="2">
        <v>-20.379019</v>
      </c>
      <c r="E103" s="1">
        <v>1.01</v>
      </c>
      <c r="F103" s="2">
        <f t="shared" si="2"/>
        <v>14.538040000000001</v>
      </c>
      <c r="G103" s="2">
        <f t="shared" si="3"/>
        <v>20.379019</v>
      </c>
    </row>
    <row r="104" spans="1:7" x14ac:dyDescent="0.35">
      <c r="A104" s="1">
        <v>1.02</v>
      </c>
      <c r="B104" s="2">
        <v>-14.595763</v>
      </c>
      <c r="C104" s="2">
        <v>-20.511441000000001</v>
      </c>
      <c r="E104" s="1">
        <v>1.02</v>
      </c>
      <c r="F104" s="2">
        <f t="shared" si="2"/>
        <v>14.595763</v>
      </c>
      <c r="G104" s="2">
        <f t="shared" si="3"/>
        <v>20.511441000000001</v>
      </c>
    </row>
    <row r="105" spans="1:7" x14ac:dyDescent="0.35">
      <c r="A105" s="1">
        <v>1.03</v>
      </c>
      <c r="B105" s="2">
        <v>-14.501403</v>
      </c>
      <c r="C105" s="2">
        <v>-19.435469999999999</v>
      </c>
      <c r="E105" s="1">
        <v>1.03</v>
      </c>
      <c r="F105" s="2">
        <f t="shared" si="2"/>
        <v>14.501403</v>
      </c>
      <c r="G105" s="2">
        <f t="shared" si="3"/>
        <v>19.435469999999999</v>
      </c>
    </row>
    <row r="106" spans="1:7" x14ac:dyDescent="0.35">
      <c r="A106" s="1">
        <v>1.04</v>
      </c>
      <c r="B106" s="2">
        <v>-14.942285</v>
      </c>
      <c r="C106" s="2">
        <v>-19.154910999999998</v>
      </c>
      <c r="E106" s="1">
        <v>1.04</v>
      </c>
      <c r="F106" s="2">
        <f t="shared" si="2"/>
        <v>14.942285</v>
      </c>
      <c r="G106" s="2">
        <f t="shared" si="3"/>
        <v>19.154910999999998</v>
      </c>
    </row>
    <row r="107" spans="1:7" x14ac:dyDescent="0.35">
      <c r="A107" s="1">
        <v>1.05</v>
      </c>
      <c r="B107" s="2">
        <v>-14.177019</v>
      </c>
      <c r="C107" s="2">
        <v>-18.905899999999999</v>
      </c>
      <c r="E107" s="1">
        <v>1.05</v>
      </c>
      <c r="F107" s="2">
        <f t="shared" si="2"/>
        <v>14.177019</v>
      </c>
      <c r="G107" s="2">
        <f t="shared" si="3"/>
        <v>18.905899999999999</v>
      </c>
    </row>
    <row r="108" spans="1:7" x14ac:dyDescent="0.35">
      <c r="A108" s="1">
        <v>1.06</v>
      </c>
      <c r="B108" s="2">
        <v>-14.514649</v>
      </c>
      <c r="C108" s="2">
        <v>-19.304102</v>
      </c>
      <c r="E108" s="1">
        <v>1.06</v>
      </c>
      <c r="F108" s="2">
        <f t="shared" si="2"/>
        <v>14.514649</v>
      </c>
      <c r="G108" s="2">
        <f t="shared" si="3"/>
        <v>19.304102</v>
      </c>
    </row>
    <row r="109" spans="1:7" x14ac:dyDescent="0.35">
      <c r="A109" s="1">
        <v>1.07</v>
      </c>
      <c r="B109" s="2">
        <v>-14.890574000000001</v>
      </c>
      <c r="C109" s="2">
        <v>-19.823156000000001</v>
      </c>
      <c r="E109" s="1">
        <v>1.07</v>
      </c>
      <c r="F109" s="2">
        <f t="shared" si="2"/>
        <v>14.890574000000001</v>
      </c>
      <c r="G109" s="2">
        <f t="shared" si="3"/>
        <v>19.823156000000001</v>
      </c>
    </row>
    <row r="110" spans="1:7" x14ac:dyDescent="0.35">
      <c r="A110" s="1">
        <v>1.08</v>
      </c>
      <c r="B110" s="2">
        <v>-14.95</v>
      </c>
      <c r="C110" s="2">
        <v>-20.171399999999998</v>
      </c>
      <c r="E110" s="1">
        <v>1.08</v>
      </c>
      <c r="F110" s="2">
        <f t="shared" si="2"/>
        <v>14.95</v>
      </c>
      <c r="G110" s="2">
        <f t="shared" si="3"/>
        <v>20.171399999999998</v>
      </c>
    </row>
    <row r="111" spans="1:7" x14ac:dyDescent="0.35">
      <c r="A111" s="1">
        <v>1.0900000000000001</v>
      </c>
      <c r="B111" s="2">
        <v>-14.95</v>
      </c>
      <c r="C111" s="2">
        <v>-20.249222</v>
      </c>
      <c r="E111" s="1">
        <v>1.0900000000000001</v>
      </c>
      <c r="F111" s="2">
        <f t="shared" si="2"/>
        <v>14.95</v>
      </c>
      <c r="G111" s="2">
        <f t="shared" si="3"/>
        <v>20.249222</v>
      </c>
    </row>
    <row r="112" spans="1:7" x14ac:dyDescent="0.35">
      <c r="A112" s="1">
        <v>1.1000000000000001</v>
      </c>
      <c r="B112" s="2">
        <v>-15.192945</v>
      </c>
      <c r="C112" s="2">
        <v>-20.573927000000001</v>
      </c>
      <c r="E112" s="1">
        <v>1.1000000000000001</v>
      </c>
      <c r="F112" s="2">
        <f t="shared" si="2"/>
        <v>15.192945</v>
      </c>
      <c r="G112" s="2">
        <f t="shared" si="3"/>
        <v>20.573927000000001</v>
      </c>
    </row>
    <row r="113" spans="1:7" x14ac:dyDescent="0.35">
      <c r="A113" s="1">
        <v>1.1100000000000001</v>
      </c>
      <c r="B113" s="2">
        <v>-15.368762</v>
      </c>
      <c r="C113" s="2">
        <v>-20.679690000000001</v>
      </c>
      <c r="E113" s="1">
        <v>1.1100000000000001</v>
      </c>
      <c r="F113" s="2">
        <f t="shared" si="2"/>
        <v>15.368762</v>
      </c>
      <c r="G113" s="2">
        <f t="shared" si="3"/>
        <v>20.679690000000001</v>
      </c>
    </row>
    <row r="114" spans="1:7" x14ac:dyDescent="0.35">
      <c r="A114" s="1">
        <v>1.1200000000000001</v>
      </c>
      <c r="B114" s="2">
        <v>-15.771072999999999</v>
      </c>
      <c r="C114" s="2">
        <v>-20.907754000000001</v>
      </c>
      <c r="E114" s="1">
        <v>1.1200000000000001</v>
      </c>
      <c r="F114" s="2">
        <f t="shared" si="2"/>
        <v>15.771072999999999</v>
      </c>
      <c r="G114" s="2">
        <f t="shared" si="3"/>
        <v>20.907754000000001</v>
      </c>
    </row>
    <row r="115" spans="1:7" x14ac:dyDescent="0.35">
      <c r="A115" s="1">
        <v>1.1299999999999999</v>
      </c>
      <c r="B115" s="2">
        <v>-16.190335999999999</v>
      </c>
      <c r="C115" s="2">
        <v>-21.25</v>
      </c>
      <c r="E115" s="1">
        <v>1.1299999999999999</v>
      </c>
      <c r="F115" s="2">
        <f t="shared" si="2"/>
        <v>16.190335999999999</v>
      </c>
      <c r="G115" s="2">
        <f t="shared" si="3"/>
        <v>21.25</v>
      </c>
    </row>
    <row r="116" spans="1:7" x14ac:dyDescent="0.35">
      <c r="A116" s="1">
        <v>1.1399999999999999</v>
      </c>
      <c r="B116" s="2">
        <v>-15.7</v>
      </c>
      <c r="C116" s="2">
        <v>-21.254391999999999</v>
      </c>
      <c r="E116" s="1">
        <v>1.1399999999999999</v>
      </c>
      <c r="F116" s="2">
        <f t="shared" si="2"/>
        <v>15.7</v>
      </c>
      <c r="G116" s="2">
        <f t="shared" si="3"/>
        <v>21.254391999999999</v>
      </c>
    </row>
    <row r="117" spans="1:7" x14ac:dyDescent="0.35">
      <c r="A117" s="1">
        <v>1.1499999999999999</v>
      </c>
      <c r="B117" s="2">
        <v>-15.7</v>
      </c>
      <c r="C117" s="2">
        <v>-21.414072000000001</v>
      </c>
      <c r="E117" s="1">
        <v>1.1499999999999999</v>
      </c>
      <c r="F117" s="2">
        <f t="shared" si="2"/>
        <v>15.7</v>
      </c>
      <c r="G117" s="2">
        <f t="shared" si="3"/>
        <v>21.414072000000001</v>
      </c>
    </row>
    <row r="118" spans="1:7" x14ac:dyDescent="0.35">
      <c r="A118" s="1">
        <v>1.1599999999999999</v>
      </c>
      <c r="B118" s="2">
        <v>-15.667975</v>
      </c>
      <c r="C118" s="2">
        <v>-21.514049</v>
      </c>
      <c r="E118" s="1">
        <v>1.1599999999999999</v>
      </c>
      <c r="F118" s="2">
        <f t="shared" si="2"/>
        <v>15.667975</v>
      </c>
      <c r="G118" s="2">
        <f t="shared" si="3"/>
        <v>21.514049</v>
      </c>
    </row>
    <row r="119" spans="1:7" x14ac:dyDescent="0.35">
      <c r="A119" s="1">
        <v>1.17</v>
      </c>
      <c r="B119" s="2">
        <v>-15.977220000000001</v>
      </c>
      <c r="C119" s="2">
        <v>-21.484556000000001</v>
      </c>
      <c r="E119" s="1">
        <v>1.17</v>
      </c>
      <c r="F119" s="2">
        <f t="shared" si="2"/>
        <v>15.977220000000001</v>
      </c>
      <c r="G119" s="2">
        <f t="shared" si="3"/>
        <v>21.484556000000001</v>
      </c>
    </row>
    <row r="120" spans="1:7" x14ac:dyDescent="0.35">
      <c r="A120" s="1">
        <v>1.18</v>
      </c>
      <c r="B120" s="2">
        <v>-16.342184</v>
      </c>
      <c r="C120" s="2">
        <v>-21.446252000000001</v>
      </c>
      <c r="E120" s="1">
        <v>1.18</v>
      </c>
      <c r="F120" s="2">
        <f t="shared" si="2"/>
        <v>16.342184</v>
      </c>
      <c r="G120" s="2">
        <f t="shared" si="3"/>
        <v>21.446252000000001</v>
      </c>
    </row>
    <row r="121" spans="1:7" x14ac:dyDescent="0.35">
      <c r="A121" s="1">
        <v>1.19</v>
      </c>
      <c r="B121" s="2">
        <v>-16.153853999999999</v>
      </c>
      <c r="C121" s="2">
        <v>-21.603853000000001</v>
      </c>
      <c r="E121" s="1">
        <v>1.19</v>
      </c>
      <c r="F121" s="2">
        <f t="shared" si="2"/>
        <v>16.153853999999999</v>
      </c>
      <c r="G121" s="2">
        <f t="shared" si="3"/>
        <v>21.603853000000001</v>
      </c>
    </row>
    <row r="122" spans="1:7" x14ac:dyDescent="0.35">
      <c r="A122" s="1">
        <v>1.2</v>
      </c>
      <c r="B122" s="2">
        <v>-16.191448000000001</v>
      </c>
      <c r="C122" s="2">
        <v>-21.641446999999999</v>
      </c>
      <c r="E122" s="1">
        <v>1.2</v>
      </c>
      <c r="F122" s="2">
        <f t="shared" si="2"/>
        <v>16.191448000000001</v>
      </c>
      <c r="G122" s="2">
        <f t="shared" si="3"/>
        <v>21.641446999999999</v>
      </c>
    </row>
    <row r="123" spans="1:7" x14ac:dyDescent="0.35">
      <c r="A123" s="1">
        <v>1.21</v>
      </c>
      <c r="B123" s="2">
        <v>-16.303460000000001</v>
      </c>
      <c r="C123" s="2">
        <v>-21.615514000000001</v>
      </c>
      <c r="E123" s="1">
        <v>1.21</v>
      </c>
      <c r="F123" s="2">
        <f t="shared" si="2"/>
        <v>16.303460000000001</v>
      </c>
      <c r="G123" s="2">
        <f t="shared" si="3"/>
        <v>21.615514000000001</v>
      </c>
    </row>
    <row r="124" spans="1:7" x14ac:dyDescent="0.35">
      <c r="A124" s="1">
        <v>1.22</v>
      </c>
      <c r="B124" s="2">
        <v>-16.298214000000002</v>
      </c>
      <c r="C124" s="2">
        <v>-21.703571</v>
      </c>
      <c r="E124" s="1">
        <v>1.22</v>
      </c>
      <c r="F124" s="2">
        <f t="shared" si="2"/>
        <v>16.298214000000002</v>
      </c>
      <c r="G124" s="2">
        <f t="shared" si="3"/>
        <v>21.703571</v>
      </c>
    </row>
    <row r="125" spans="1:7" x14ac:dyDescent="0.35">
      <c r="A125" s="1">
        <v>1.23</v>
      </c>
      <c r="B125" s="2">
        <v>-16.365441000000001</v>
      </c>
      <c r="C125" s="2">
        <v>-21.882456999999999</v>
      </c>
      <c r="E125" s="1">
        <v>1.23</v>
      </c>
      <c r="F125" s="2">
        <f t="shared" si="2"/>
        <v>16.365441000000001</v>
      </c>
      <c r="G125" s="2">
        <f t="shared" si="3"/>
        <v>21.882456999999999</v>
      </c>
    </row>
    <row r="126" spans="1:7" x14ac:dyDescent="0.35">
      <c r="A126" s="1">
        <v>1.24</v>
      </c>
      <c r="B126" s="2">
        <v>-16.583703</v>
      </c>
      <c r="C126" s="2">
        <v>-22.074446999999999</v>
      </c>
      <c r="E126" s="1">
        <v>1.24</v>
      </c>
      <c r="F126" s="2">
        <f t="shared" si="2"/>
        <v>16.583703</v>
      </c>
      <c r="G126" s="2">
        <f t="shared" si="3"/>
        <v>22.074446999999999</v>
      </c>
    </row>
    <row r="127" spans="1:7" x14ac:dyDescent="0.35">
      <c r="A127" s="1">
        <v>1.25</v>
      </c>
      <c r="B127" s="2">
        <v>-16.503219000000001</v>
      </c>
      <c r="C127" s="2">
        <v>-22.195170999999998</v>
      </c>
      <c r="E127" s="1">
        <v>1.25</v>
      </c>
      <c r="F127" s="2">
        <f t="shared" si="2"/>
        <v>16.503219000000001</v>
      </c>
      <c r="G127" s="2">
        <f t="shared" si="3"/>
        <v>22.195170999999998</v>
      </c>
    </row>
    <row r="128" spans="1:7" x14ac:dyDescent="0.35">
      <c r="A128" s="1">
        <v>1.26</v>
      </c>
      <c r="B128" s="2">
        <v>-16.928398000000001</v>
      </c>
      <c r="C128" s="2">
        <v>-23.017849999999999</v>
      </c>
      <c r="E128" s="1">
        <v>1.26</v>
      </c>
      <c r="F128" s="2">
        <f t="shared" si="2"/>
        <v>16.928398000000001</v>
      </c>
      <c r="G128" s="2">
        <f t="shared" si="3"/>
        <v>23.017849999999999</v>
      </c>
    </row>
    <row r="129" spans="1:7" x14ac:dyDescent="0.35">
      <c r="A129" s="1">
        <v>1.27</v>
      </c>
      <c r="B129" s="2">
        <v>-16.963735</v>
      </c>
      <c r="C129" s="2">
        <v>-22.646146999999999</v>
      </c>
      <c r="E129" s="1">
        <v>1.27</v>
      </c>
      <c r="F129" s="2">
        <f t="shared" si="2"/>
        <v>16.963735</v>
      </c>
      <c r="G129" s="2">
        <f t="shared" si="3"/>
        <v>22.646146999999999</v>
      </c>
    </row>
    <row r="130" spans="1:7" x14ac:dyDescent="0.35">
      <c r="A130" s="1">
        <v>1.28</v>
      </c>
      <c r="B130" s="2">
        <v>-17.031338999999999</v>
      </c>
      <c r="C130" s="2">
        <v>-22.594016</v>
      </c>
      <c r="E130" s="1">
        <v>1.28</v>
      </c>
      <c r="F130" s="2">
        <f t="shared" si="2"/>
        <v>17.031338999999999</v>
      </c>
      <c r="G130" s="2">
        <f t="shared" si="3"/>
        <v>22.594016</v>
      </c>
    </row>
    <row r="131" spans="1:7" x14ac:dyDescent="0.35">
      <c r="A131" s="1">
        <v>1.29</v>
      </c>
      <c r="B131" s="2">
        <v>-17.223255999999999</v>
      </c>
      <c r="C131" s="2">
        <v>-23.214341000000001</v>
      </c>
      <c r="E131" s="1">
        <v>1.29</v>
      </c>
      <c r="F131" s="2">
        <f t="shared" ref="F131:F194" si="4">B131*(-1)</f>
        <v>17.223255999999999</v>
      </c>
      <c r="G131" s="2">
        <f t="shared" ref="G131:G194" si="5">C131*(-1)</f>
        <v>23.214341000000001</v>
      </c>
    </row>
    <row r="132" spans="1:7" x14ac:dyDescent="0.35">
      <c r="A132" s="1">
        <v>1.3</v>
      </c>
      <c r="B132" s="2">
        <v>-17.106976</v>
      </c>
      <c r="C132" s="2">
        <v>-23.059301999999999</v>
      </c>
      <c r="E132" s="1">
        <v>1.3</v>
      </c>
      <c r="F132" s="2">
        <f t="shared" si="4"/>
        <v>17.106976</v>
      </c>
      <c r="G132" s="2">
        <f t="shared" si="5"/>
        <v>23.059301999999999</v>
      </c>
    </row>
    <row r="133" spans="1:7" x14ac:dyDescent="0.35">
      <c r="A133" s="1">
        <v>1.31</v>
      </c>
      <c r="B133" s="2">
        <v>-17.138445999999998</v>
      </c>
      <c r="C133" s="2">
        <v>-23.011554</v>
      </c>
      <c r="E133" s="1">
        <v>1.31</v>
      </c>
      <c r="F133" s="2">
        <f t="shared" si="4"/>
        <v>17.138445999999998</v>
      </c>
      <c r="G133" s="2">
        <f t="shared" si="5"/>
        <v>23.011554</v>
      </c>
    </row>
    <row r="134" spans="1:7" x14ac:dyDescent="0.35">
      <c r="A134" s="1">
        <v>1.32</v>
      </c>
      <c r="B134" s="2">
        <v>-17.263439000000002</v>
      </c>
      <c r="C134" s="2">
        <v>-23.737352000000001</v>
      </c>
      <c r="E134" s="1">
        <v>1.32</v>
      </c>
      <c r="F134" s="2">
        <f t="shared" si="4"/>
        <v>17.263439000000002</v>
      </c>
      <c r="G134" s="2">
        <f t="shared" si="5"/>
        <v>23.737352000000001</v>
      </c>
    </row>
    <row r="135" spans="1:7" x14ac:dyDescent="0.35">
      <c r="A135" s="1">
        <v>1.33</v>
      </c>
      <c r="B135" s="2">
        <v>-17.477979999999999</v>
      </c>
      <c r="C135" s="2">
        <v>-24.427979000000001</v>
      </c>
      <c r="E135" s="1">
        <v>1.33</v>
      </c>
      <c r="F135" s="2">
        <f t="shared" si="4"/>
        <v>17.477979999999999</v>
      </c>
      <c r="G135" s="2">
        <f t="shared" si="5"/>
        <v>24.427979000000001</v>
      </c>
    </row>
    <row r="136" spans="1:7" x14ac:dyDescent="0.35">
      <c r="A136" s="1">
        <v>1.34</v>
      </c>
      <c r="B136" s="2">
        <v>-17.646803999999999</v>
      </c>
      <c r="C136" s="2">
        <v>-24.552474</v>
      </c>
      <c r="E136" s="1">
        <v>1.34</v>
      </c>
      <c r="F136" s="2">
        <f t="shared" si="4"/>
        <v>17.646803999999999</v>
      </c>
      <c r="G136" s="2">
        <f t="shared" si="5"/>
        <v>24.552474</v>
      </c>
    </row>
    <row r="137" spans="1:7" x14ac:dyDescent="0.35">
      <c r="A137" s="1">
        <v>1.35</v>
      </c>
      <c r="B137" s="2">
        <v>-17.401489999999999</v>
      </c>
      <c r="C137" s="2">
        <v>-24.099824000000002</v>
      </c>
      <c r="E137" s="1">
        <v>1.35</v>
      </c>
      <c r="F137" s="2">
        <f t="shared" si="4"/>
        <v>17.401489999999999</v>
      </c>
      <c r="G137" s="2">
        <f t="shared" si="5"/>
        <v>24.099824000000002</v>
      </c>
    </row>
    <row r="138" spans="1:7" x14ac:dyDescent="0.35">
      <c r="A138" s="1">
        <v>1.36</v>
      </c>
      <c r="B138" s="2">
        <v>-17.634962000000002</v>
      </c>
      <c r="C138" s="2">
        <v>-23.865037999999998</v>
      </c>
      <c r="E138" s="1">
        <v>1.36</v>
      </c>
      <c r="F138" s="2">
        <f t="shared" si="4"/>
        <v>17.634962000000002</v>
      </c>
      <c r="G138" s="2">
        <f t="shared" si="5"/>
        <v>23.865037999999998</v>
      </c>
    </row>
    <row r="139" spans="1:7" x14ac:dyDescent="0.35">
      <c r="A139" s="1">
        <v>1.37</v>
      </c>
      <c r="B139" s="2">
        <v>-17.576758999999999</v>
      </c>
      <c r="C139" s="2">
        <v>-23.769189999999998</v>
      </c>
      <c r="E139" s="1">
        <v>1.37</v>
      </c>
      <c r="F139" s="2">
        <f t="shared" si="4"/>
        <v>17.576758999999999</v>
      </c>
      <c r="G139" s="2">
        <f t="shared" si="5"/>
        <v>23.769189999999998</v>
      </c>
    </row>
    <row r="140" spans="1:7" x14ac:dyDescent="0.35">
      <c r="A140" s="1">
        <v>1.38</v>
      </c>
      <c r="B140" s="2">
        <v>-17.629158</v>
      </c>
      <c r="C140" s="2">
        <v>-24.029843</v>
      </c>
      <c r="E140" s="1">
        <v>1.38</v>
      </c>
      <c r="F140" s="2">
        <f t="shared" si="4"/>
        <v>17.629158</v>
      </c>
      <c r="G140" s="2">
        <f t="shared" si="5"/>
        <v>24.029843</v>
      </c>
    </row>
    <row r="141" spans="1:7" x14ac:dyDescent="0.35">
      <c r="A141" s="1">
        <v>1.39</v>
      </c>
      <c r="B141" s="2">
        <v>-17.822948</v>
      </c>
      <c r="C141" s="2">
        <v>-24.514735999999999</v>
      </c>
      <c r="E141" s="1">
        <v>1.39</v>
      </c>
      <c r="F141" s="2">
        <f t="shared" si="4"/>
        <v>17.822948</v>
      </c>
      <c r="G141" s="2">
        <f t="shared" si="5"/>
        <v>24.514735999999999</v>
      </c>
    </row>
    <row r="142" spans="1:7" x14ac:dyDescent="0.35">
      <c r="A142" s="1">
        <v>1.4</v>
      </c>
      <c r="B142" s="2">
        <v>-17.906773999999999</v>
      </c>
      <c r="C142" s="2">
        <v>-24.825498</v>
      </c>
      <c r="E142" s="1">
        <v>1.4</v>
      </c>
      <c r="F142" s="2">
        <f t="shared" si="4"/>
        <v>17.906773999999999</v>
      </c>
      <c r="G142" s="2">
        <f t="shared" si="5"/>
        <v>24.825498</v>
      </c>
    </row>
    <row r="143" spans="1:7" x14ac:dyDescent="0.35">
      <c r="A143" s="1">
        <v>1.41</v>
      </c>
      <c r="B143" s="2">
        <v>-17.986454999999999</v>
      </c>
      <c r="C143" s="2">
        <v>-23.949005</v>
      </c>
      <c r="E143" s="1">
        <v>1.41</v>
      </c>
      <c r="F143" s="2">
        <f t="shared" si="4"/>
        <v>17.986454999999999</v>
      </c>
      <c r="G143" s="2">
        <f t="shared" si="5"/>
        <v>23.949005</v>
      </c>
    </row>
    <row r="144" spans="1:7" x14ac:dyDescent="0.35">
      <c r="A144" s="1">
        <v>1.42</v>
      </c>
      <c r="B144" s="2">
        <v>-18.137758999999999</v>
      </c>
      <c r="C144" s="2">
        <v>-24.488797000000002</v>
      </c>
      <c r="E144" s="1">
        <v>1.42</v>
      </c>
      <c r="F144" s="2">
        <f t="shared" si="4"/>
        <v>18.137758999999999</v>
      </c>
      <c r="G144" s="2">
        <f t="shared" si="5"/>
        <v>24.488797000000002</v>
      </c>
    </row>
    <row r="145" spans="1:7" x14ac:dyDescent="0.35">
      <c r="A145" s="1">
        <v>1.43</v>
      </c>
      <c r="B145" s="2">
        <v>-18.225456999999999</v>
      </c>
      <c r="C145" s="2">
        <v>-24.418126999999998</v>
      </c>
      <c r="E145" s="1">
        <v>1.43</v>
      </c>
      <c r="F145" s="2">
        <f t="shared" si="4"/>
        <v>18.225456999999999</v>
      </c>
      <c r="G145" s="2">
        <f t="shared" si="5"/>
        <v>24.418126999999998</v>
      </c>
    </row>
    <row r="146" spans="1:7" x14ac:dyDescent="0.35">
      <c r="A146" s="1">
        <v>1.44</v>
      </c>
      <c r="B146" s="2">
        <v>-18.101555999999999</v>
      </c>
      <c r="C146" s="2">
        <v>-24.297407</v>
      </c>
      <c r="E146" s="1">
        <v>1.44</v>
      </c>
      <c r="F146" s="2">
        <f t="shared" si="4"/>
        <v>18.101555999999999</v>
      </c>
      <c r="G146" s="2">
        <f t="shared" si="5"/>
        <v>24.297407</v>
      </c>
    </row>
    <row r="147" spans="1:7" x14ac:dyDescent="0.35">
      <c r="A147" s="1">
        <v>1.45</v>
      </c>
      <c r="B147" s="2">
        <v>-17.822514999999999</v>
      </c>
      <c r="C147" s="2">
        <v>-24.830020000000001</v>
      </c>
      <c r="E147" s="1">
        <v>1.45</v>
      </c>
      <c r="F147" s="2">
        <f t="shared" si="4"/>
        <v>17.822514999999999</v>
      </c>
      <c r="G147" s="2">
        <f t="shared" si="5"/>
        <v>24.830020000000001</v>
      </c>
    </row>
    <row r="148" spans="1:7" x14ac:dyDescent="0.35">
      <c r="A148" s="1">
        <v>1.46</v>
      </c>
      <c r="B148" s="2">
        <v>-17.939474000000001</v>
      </c>
      <c r="C148" s="2">
        <v>-24.985965</v>
      </c>
      <c r="E148" s="1">
        <v>1.46</v>
      </c>
      <c r="F148" s="2">
        <f t="shared" si="4"/>
        <v>17.939474000000001</v>
      </c>
      <c r="G148" s="2">
        <f t="shared" si="5"/>
        <v>24.985965</v>
      </c>
    </row>
    <row r="149" spans="1:7" x14ac:dyDescent="0.35">
      <c r="A149" s="1">
        <v>1.47</v>
      </c>
      <c r="B149" s="2">
        <v>-17.988477</v>
      </c>
      <c r="C149" s="2">
        <v>-25.115434</v>
      </c>
      <c r="E149" s="1">
        <v>1.47</v>
      </c>
      <c r="F149" s="2">
        <f t="shared" si="4"/>
        <v>17.988477</v>
      </c>
      <c r="G149" s="2">
        <f t="shared" si="5"/>
        <v>25.115434</v>
      </c>
    </row>
    <row r="150" spans="1:7" x14ac:dyDescent="0.35">
      <c r="A150" s="1">
        <v>1.48</v>
      </c>
      <c r="B150" s="2">
        <v>-18.488835000000002</v>
      </c>
      <c r="C150" s="2">
        <v>-25.955138000000002</v>
      </c>
      <c r="E150" s="1">
        <v>1.48</v>
      </c>
      <c r="F150" s="2">
        <f t="shared" si="4"/>
        <v>18.488835000000002</v>
      </c>
      <c r="G150" s="2">
        <f t="shared" si="5"/>
        <v>25.955138000000002</v>
      </c>
    </row>
    <row r="151" spans="1:7" x14ac:dyDescent="0.35">
      <c r="A151" s="1">
        <v>1.49</v>
      </c>
      <c r="B151" s="2">
        <v>-18.774948999999999</v>
      </c>
      <c r="C151" s="2">
        <v>-26.718862999999999</v>
      </c>
      <c r="E151" s="1">
        <v>1.49</v>
      </c>
      <c r="F151" s="2">
        <f t="shared" si="4"/>
        <v>18.774948999999999</v>
      </c>
      <c r="G151" s="2">
        <f t="shared" si="5"/>
        <v>26.718862999999999</v>
      </c>
    </row>
    <row r="152" spans="1:7" x14ac:dyDescent="0.35">
      <c r="A152" s="1">
        <v>1.5</v>
      </c>
      <c r="B152" s="2">
        <v>-18.694748000000001</v>
      </c>
      <c r="C152" s="2">
        <v>-26.767315</v>
      </c>
      <c r="E152" s="1">
        <v>1.5</v>
      </c>
      <c r="F152" s="2">
        <f t="shared" si="4"/>
        <v>18.694748000000001</v>
      </c>
      <c r="G152" s="2">
        <f t="shared" si="5"/>
        <v>26.767315</v>
      </c>
    </row>
    <row r="153" spans="1:7" x14ac:dyDescent="0.35">
      <c r="A153" s="1">
        <v>1.51</v>
      </c>
      <c r="B153" s="2">
        <v>-18.889299000000001</v>
      </c>
      <c r="C153" s="2">
        <v>-25.755642000000002</v>
      </c>
      <c r="E153" s="1">
        <v>1.51</v>
      </c>
      <c r="F153" s="2">
        <f t="shared" si="4"/>
        <v>18.889299000000001</v>
      </c>
      <c r="G153" s="2">
        <f t="shared" si="5"/>
        <v>25.755642000000002</v>
      </c>
    </row>
    <row r="154" spans="1:7" x14ac:dyDescent="0.35">
      <c r="A154" s="1">
        <v>1.52</v>
      </c>
      <c r="B154" s="2">
        <v>-18.783812000000001</v>
      </c>
      <c r="C154" s="2">
        <v>-25.893647000000001</v>
      </c>
      <c r="E154" s="1">
        <v>1.52</v>
      </c>
      <c r="F154" s="2">
        <f t="shared" si="4"/>
        <v>18.783812000000001</v>
      </c>
      <c r="G154" s="2">
        <f t="shared" si="5"/>
        <v>25.893647000000001</v>
      </c>
    </row>
    <row r="155" spans="1:7" x14ac:dyDescent="0.35">
      <c r="A155" s="1">
        <v>1.53</v>
      </c>
      <c r="B155" s="2">
        <v>-18.807884999999999</v>
      </c>
      <c r="C155" s="2">
        <v>-26.036826999999999</v>
      </c>
      <c r="E155" s="1">
        <v>1.53</v>
      </c>
      <c r="F155" s="2">
        <f t="shared" si="4"/>
        <v>18.807884999999999</v>
      </c>
      <c r="G155" s="2">
        <f t="shared" si="5"/>
        <v>26.036826999999999</v>
      </c>
    </row>
    <row r="156" spans="1:7" x14ac:dyDescent="0.35">
      <c r="A156" s="1">
        <v>1.54</v>
      </c>
      <c r="B156" s="2">
        <v>-18.830635000000001</v>
      </c>
      <c r="C156" s="2">
        <v>-26.293648000000001</v>
      </c>
      <c r="E156" s="1">
        <v>1.54</v>
      </c>
      <c r="F156" s="2">
        <f t="shared" si="4"/>
        <v>18.830635000000001</v>
      </c>
      <c r="G156" s="2">
        <f t="shared" si="5"/>
        <v>26.293648000000001</v>
      </c>
    </row>
    <row r="157" spans="1:7" x14ac:dyDescent="0.35">
      <c r="A157" s="1">
        <v>1.55</v>
      </c>
      <c r="B157" s="2">
        <v>-18.938085999999998</v>
      </c>
      <c r="C157" s="2">
        <v>-26.609863000000001</v>
      </c>
      <c r="E157" s="1">
        <v>1.55</v>
      </c>
      <c r="F157" s="2">
        <f t="shared" si="4"/>
        <v>18.938085999999998</v>
      </c>
      <c r="G157" s="2">
        <f t="shared" si="5"/>
        <v>26.609863000000001</v>
      </c>
    </row>
    <row r="158" spans="1:7" x14ac:dyDescent="0.35">
      <c r="A158" s="1">
        <v>1.56</v>
      </c>
      <c r="B158" s="2">
        <v>-19.484960999999998</v>
      </c>
      <c r="C158" s="2">
        <v>-26.648925999999999</v>
      </c>
      <c r="E158" s="1">
        <v>1.56</v>
      </c>
      <c r="F158" s="2">
        <f t="shared" si="4"/>
        <v>19.484960999999998</v>
      </c>
      <c r="G158" s="2">
        <f t="shared" si="5"/>
        <v>26.648925999999999</v>
      </c>
    </row>
    <row r="159" spans="1:7" x14ac:dyDescent="0.35">
      <c r="A159" s="1">
        <v>1.57</v>
      </c>
      <c r="B159" s="2">
        <v>-19.040551000000001</v>
      </c>
      <c r="C159" s="2">
        <v>-25.999113999999999</v>
      </c>
      <c r="E159" s="1">
        <v>1.57</v>
      </c>
      <c r="F159" s="2">
        <f t="shared" si="4"/>
        <v>19.040551000000001</v>
      </c>
      <c r="G159" s="2">
        <f t="shared" si="5"/>
        <v>25.999113999999999</v>
      </c>
    </row>
    <row r="160" spans="1:7" x14ac:dyDescent="0.35">
      <c r="A160" s="1">
        <v>1.58</v>
      </c>
      <c r="B160" s="2">
        <v>-19.285336999999998</v>
      </c>
      <c r="C160" s="2">
        <v>-26.511392000000001</v>
      </c>
      <c r="E160" s="1">
        <v>1.58</v>
      </c>
      <c r="F160" s="2">
        <f t="shared" si="4"/>
        <v>19.285336999999998</v>
      </c>
      <c r="G160" s="2">
        <f t="shared" si="5"/>
        <v>26.511392000000001</v>
      </c>
    </row>
    <row r="161" spans="1:7" x14ac:dyDescent="0.35">
      <c r="A161" s="1">
        <v>1.59</v>
      </c>
      <c r="B161" s="2">
        <v>-19.631495999999999</v>
      </c>
      <c r="C161" s="2">
        <v>-27.061121</v>
      </c>
      <c r="E161" s="1">
        <v>1.59</v>
      </c>
      <c r="F161" s="2">
        <f t="shared" si="4"/>
        <v>19.631495999999999</v>
      </c>
      <c r="G161" s="2">
        <f t="shared" si="5"/>
        <v>27.061121</v>
      </c>
    </row>
    <row r="162" spans="1:7" x14ac:dyDescent="0.35">
      <c r="A162" s="1">
        <v>1.6</v>
      </c>
      <c r="B162" s="2">
        <v>-19.728891000000001</v>
      </c>
      <c r="C162" s="2">
        <v>-27.139446</v>
      </c>
      <c r="E162" s="1">
        <v>1.6</v>
      </c>
      <c r="F162" s="2">
        <f t="shared" si="4"/>
        <v>19.728891000000001</v>
      </c>
      <c r="G162" s="2">
        <f t="shared" si="5"/>
        <v>27.139446</v>
      </c>
    </row>
    <row r="163" spans="1:7" x14ac:dyDescent="0.35">
      <c r="A163" s="1">
        <v>1.61</v>
      </c>
      <c r="B163" s="2">
        <v>-19.688690000000001</v>
      </c>
      <c r="C163" s="2">
        <v>-27.126785000000002</v>
      </c>
      <c r="E163" s="1">
        <v>1.61</v>
      </c>
      <c r="F163" s="2">
        <f t="shared" si="4"/>
        <v>19.688690000000001</v>
      </c>
      <c r="G163" s="2">
        <f t="shared" si="5"/>
        <v>27.126785000000002</v>
      </c>
    </row>
    <row r="164" spans="1:7" x14ac:dyDescent="0.35">
      <c r="A164" s="1">
        <v>1.62</v>
      </c>
      <c r="B164" s="2">
        <v>-20.204563</v>
      </c>
      <c r="C164" s="2">
        <v>-27.483927999999999</v>
      </c>
      <c r="E164" s="1">
        <v>1.62</v>
      </c>
      <c r="F164" s="2">
        <f t="shared" si="4"/>
        <v>20.204563</v>
      </c>
      <c r="G164" s="2">
        <f t="shared" si="5"/>
        <v>27.483927999999999</v>
      </c>
    </row>
    <row r="165" spans="1:7" x14ac:dyDescent="0.35">
      <c r="A165" s="1">
        <v>1.63</v>
      </c>
      <c r="B165" s="2">
        <v>-20.162447</v>
      </c>
      <c r="C165" s="2">
        <v>-27.653164</v>
      </c>
      <c r="E165" s="1">
        <v>1.63</v>
      </c>
      <c r="F165" s="2">
        <f t="shared" si="4"/>
        <v>20.162447</v>
      </c>
      <c r="G165" s="2">
        <f t="shared" si="5"/>
        <v>27.653164</v>
      </c>
    </row>
    <row r="166" spans="1:7" x14ac:dyDescent="0.35">
      <c r="A166" s="1">
        <v>1.64</v>
      </c>
      <c r="B166" s="2">
        <v>-20.150500999999998</v>
      </c>
      <c r="C166" s="2">
        <v>-28.306011999999999</v>
      </c>
      <c r="E166" s="1">
        <v>1.64</v>
      </c>
      <c r="F166" s="2">
        <f t="shared" si="4"/>
        <v>20.150500999999998</v>
      </c>
      <c r="G166" s="2">
        <f t="shared" si="5"/>
        <v>28.306011999999999</v>
      </c>
    </row>
    <row r="167" spans="1:7" x14ac:dyDescent="0.35">
      <c r="A167" s="1">
        <v>1.65</v>
      </c>
      <c r="B167" s="2">
        <v>-20.231611000000001</v>
      </c>
      <c r="C167" s="2">
        <v>-29.121279999999999</v>
      </c>
      <c r="E167" s="1">
        <v>1.65</v>
      </c>
      <c r="F167" s="2">
        <f t="shared" si="4"/>
        <v>20.231611000000001</v>
      </c>
      <c r="G167" s="2">
        <f t="shared" si="5"/>
        <v>29.121279999999999</v>
      </c>
    </row>
    <row r="168" spans="1:7" x14ac:dyDescent="0.35">
      <c r="A168" s="1">
        <v>1.66</v>
      </c>
      <c r="B168" s="2">
        <v>-20.252922999999999</v>
      </c>
      <c r="C168" s="2">
        <v>-29.371345000000002</v>
      </c>
      <c r="E168" s="1">
        <v>1.66</v>
      </c>
      <c r="F168" s="2">
        <f t="shared" si="4"/>
        <v>20.252922999999999</v>
      </c>
      <c r="G168" s="2">
        <f t="shared" si="5"/>
        <v>29.371345000000002</v>
      </c>
    </row>
    <row r="169" spans="1:7" x14ac:dyDescent="0.35">
      <c r="A169" s="1">
        <v>1.67</v>
      </c>
      <c r="B169" s="2">
        <v>-19.98002</v>
      </c>
      <c r="C169" s="2">
        <v>-28.045809999999999</v>
      </c>
      <c r="E169" s="1">
        <v>1.67</v>
      </c>
      <c r="F169" s="2">
        <f t="shared" si="4"/>
        <v>19.98002</v>
      </c>
      <c r="G169" s="2">
        <f t="shared" si="5"/>
        <v>28.045809999999999</v>
      </c>
    </row>
    <row r="170" spans="1:7" x14ac:dyDescent="0.35">
      <c r="A170" s="1">
        <v>1.68</v>
      </c>
      <c r="B170" s="2">
        <v>-20.139362999999999</v>
      </c>
      <c r="C170" s="2">
        <v>-28.013618000000001</v>
      </c>
      <c r="E170" s="1">
        <v>1.68</v>
      </c>
      <c r="F170" s="2">
        <f t="shared" si="4"/>
        <v>20.139362999999999</v>
      </c>
      <c r="G170" s="2">
        <f t="shared" si="5"/>
        <v>28.013618000000001</v>
      </c>
    </row>
    <row r="171" spans="1:7" x14ac:dyDescent="0.35">
      <c r="A171" s="1">
        <v>1.69</v>
      </c>
      <c r="B171" s="2">
        <v>-20.200001</v>
      </c>
      <c r="C171" s="2">
        <v>-28.106078</v>
      </c>
      <c r="E171" s="1">
        <v>1.69</v>
      </c>
      <c r="F171" s="2">
        <f t="shared" si="4"/>
        <v>20.200001</v>
      </c>
      <c r="G171" s="2">
        <f t="shared" si="5"/>
        <v>28.106078</v>
      </c>
    </row>
    <row r="172" spans="1:7" x14ac:dyDescent="0.35">
      <c r="A172" s="1">
        <v>1.7</v>
      </c>
      <c r="B172" s="2">
        <v>-20.253876999999999</v>
      </c>
      <c r="C172" s="2">
        <v>-28.239796999999999</v>
      </c>
      <c r="E172" s="1">
        <v>1.7</v>
      </c>
      <c r="F172" s="2">
        <f t="shared" si="4"/>
        <v>20.253876999999999</v>
      </c>
      <c r="G172" s="2">
        <f t="shared" si="5"/>
        <v>28.239796999999999</v>
      </c>
    </row>
    <row r="173" spans="1:7" x14ac:dyDescent="0.35">
      <c r="A173" s="1">
        <v>1.71</v>
      </c>
      <c r="B173" s="2">
        <v>-20.383790999999999</v>
      </c>
      <c r="C173" s="2">
        <v>-28.476030999999999</v>
      </c>
      <c r="E173" s="1">
        <v>1.71</v>
      </c>
      <c r="F173" s="2">
        <f t="shared" si="4"/>
        <v>20.383790999999999</v>
      </c>
      <c r="G173" s="2">
        <f t="shared" si="5"/>
        <v>28.476030999999999</v>
      </c>
    </row>
    <row r="174" spans="1:7" x14ac:dyDescent="0.35">
      <c r="A174" s="1">
        <v>1.72</v>
      </c>
      <c r="B174" s="2">
        <v>-20.540962</v>
      </c>
      <c r="C174" s="2">
        <v>-28.829664999999999</v>
      </c>
      <c r="E174" s="1">
        <v>1.72</v>
      </c>
      <c r="F174" s="2">
        <f t="shared" si="4"/>
        <v>20.540962</v>
      </c>
      <c r="G174" s="2">
        <f t="shared" si="5"/>
        <v>28.829664999999999</v>
      </c>
    </row>
    <row r="175" spans="1:7" x14ac:dyDescent="0.35">
      <c r="A175" s="1">
        <v>1.73</v>
      </c>
      <c r="B175" s="2">
        <v>-20.281262999999999</v>
      </c>
      <c r="C175" s="2">
        <v>-28.005396999999999</v>
      </c>
      <c r="E175" s="1">
        <v>1.73</v>
      </c>
      <c r="F175" s="2">
        <f t="shared" si="4"/>
        <v>20.281262999999999</v>
      </c>
      <c r="G175" s="2">
        <f t="shared" si="5"/>
        <v>28.005396999999999</v>
      </c>
    </row>
    <row r="176" spans="1:7" x14ac:dyDescent="0.35">
      <c r="A176" s="1">
        <v>1.74</v>
      </c>
      <c r="B176" s="2">
        <v>-20.429258000000001</v>
      </c>
      <c r="C176" s="2">
        <v>-28.323146000000001</v>
      </c>
      <c r="E176" s="1">
        <v>1.74</v>
      </c>
      <c r="F176" s="2">
        <f t="shared" si="4"/>
        <v>20.429258000000001</v>
      </c>
      <c r="G176" s="2">
        <f t="shared" si="5"/>
        <v>28.323146000000001</v>
      </c>
    </row>
    <row r="177" spans="1:7" x14ac:dyDescent="0.35">
      <c r="A177" s="1">
        <v>1.75</v>
      </c>
      <c r="B177" s="2">
        <v>-20.752652999999999</v>
      </c>
      <c r="C177" s="2">
        <v>-28.864491000000001</v>
      </c>
      <c r="E177" s="1">
        <v>1.75</v>
      </c>
      <c r="F177" s="2">
        <f t="shared" si="4"/>
        <v>20.752652999999999</v>
      </c>
      <c r="G177" s="2">
        <f t="shared" si="5"/>
        <v>28.864491000000001</v>
      </c>
    </row>
    <row r="178" spans="1:7" x14ac:dyDescent="0.35">
      <c r="A178" s="1">
        <v>1.76</v>
      </c>
      <c r="B178" s="2">
        <v>-20.990414999999999</v>
      </c>
      <c r="C178" s="2">
        <v>-29.049999</v>
      </c>
      <c r="E178" s="1">
        <v>1.76</v>
      </c>
      <c r="F178" s="2">
        <f t="shared" si="4"/>
        <v>20.990414999999999</v>
      </c>
      <c r="G178" s="2">
        <f t="shared" si="5"/>
        <v>29.049999</v>
      </c>
    </row>
    <row r="179" spans="1:7" x14ac:dyDescent="0.35">
      <c r="A179" s="1">
        <v>1.77</v>
      </c>
      <c r="B179" s="2">
        <v>-20.950889</v>
      </c>
      <c r="C179" s="2">
        <v>-29.049999</v>
      </c>
      <c r="E179" s="1">
        <v>1.77</v>
      </c>
      <c r="F179" s="2">
        <f t="shared" si="4"/>
        <v>20.950889</v>
      </c>
      <c r="G179" s="2">
        <f t="shared" si="5"/>
        <v>29.049999</v>
      </c>
    </row>
    <row r="180" spans="1:7" x14ac:dyDescent="0.35">
      <c r="A180" s="1">
        <v>1.78</v>
      </c>
      <c r="B180" s="2">
        <v>-21.405532999999998</v>
      </c>
      <c r="C180" s="2">
        <v>-29.771263000000001</v>
      </c>
      <c r="E180" s="1">
        <v>1.78</v>
      </c>
      <c r="F180" s="2">
        <f t="shared" si="4"/>
        <v>21.405532999999998</v>
      </c>
      <c r="G180" s="2">
        <f t="shared" si="5"/>
        <v>29.771263000000001</v>
      </c>
    </row>
    <row r="181" spans="1:7" x14ac:dyDescent="0.35">
      <c r="A181" s="1">
        <v>1.79</v>
      </c>
      <c r="B181" s="2">
        <v>-21.460968000000001</v>
      </c>
      <c r="C181" s="2">
        <v>-29.732903</v>
      </c>
      <c r="E181" s="1">
        <v>1.79</v>
      </c>
      <c r="F181" s="2">
        <f t="shared" si="4"/>
        <v>21.460968000000001</v>
      </c>
      <c r="G181" s="2">
        <f t="shared" si="5"/>
        <v>29.732903</v>
      </c>
    </row>
    <row r="182" spans="1:7" x14ac:dyDescent="0.35">
      <c r="A182" s="1">
        <v>1.8</v>
      </c>
      <c r="B182" s="2">
        <v>-21.503430999999999</v>
      </c>
      <c r="C182" s="2">
        <v>-29.756862999999999</v>
      </c>
      <c r="E182" s="1">
        <v>1.8</v>
      </c>
      <c r="F182" s="2">
        <f t="shared" si="4"/>
        <v>21.503430999999999</v>
      </c>
      <c r="G182" s="2">
        <f t="shared" si="5"/>
        <v>29.756862999999999</v>
      </c>
    </row>
    <row r="183" spans="1:7" x14ac:dyDescent="0.35">
      <c r="A183" s="1">
        <v>1.81</v>
      </c>
      <c r="B183" s="2">
        <v>-21.671398</v>
      </c>
      <c r="C183" s="2">
        <v>-30.114194000000001</v>
      </c>
      <c r="E183" s="1">
        <v>1.81</v>
      </c>
      <c r="F183" s="2">
        <f t="shared" si="4"/>
        <v>21.671398</v>
      </c>
      <c r="G183" s="2">
        <f t="shared" si="5"/>
        <v>30.114194000000001</v>
      </c>
    </row>
    <row r="184" spans="1:7" x14ac:dyDescent="0.35">
      <c r="A184" s="1">
        <v>1.82</v>
      </c>
      <c r="B184" s="2">
        <v>-21.752889</v>
      </c>
      <c r="C184" s="2">
        <v>-30.352888</v>
      </c>
      <c r="E184" s="1">
        <v>1.82</v>
      </c>
      <c r="F184" s="2">
        <f t="shared" si="4"/>
        <v>21.752889</v>
      </c>
      <c r="G184" s="2">
        <f t="shared" si="5"/>
        <v>30.352888</v>
      </c>
    </row>
    <row r="185" spans="1:7" x14ac:dyDescent="0.35">
      <c r="A185" s="1">
        <v>1.83</v>
      </c>
      <c r="B185" s="2">
        <v>-21.792729999999999</v>
      </c>
      <c r="C185" s="2">
        <v>-30.392728999999999</v>
      </c>
      <c r="E185" s="1">
        <v>1.83</v>
      </c>
      <c r="F185" s="2">
        <f t="shared" si="4"/>
        <v>21.792729999999999</v>
      </c>
      <c r="G185" s="2">
        <f t="shared" si="5"/>
        <v>30.392728999999999</v>
      </c>
    </row>
    <row r="186" spans="1:7" x14ac:dyDescent="0.35">
      <c r="A186" s="1">
        <v>1.84</v>
      </c>
      <c r="B186" s="2">
        <v>-22.07479</v>
      </c>
      <c r="C186" s="2">
        <v>-30.606092</v>
      </c>
      <c r="E186" s="1">
        <v>1.84</v>
      </c>
      <c r="F186" s="2">
        <f t="shared" si="4"/>
        <v>22.07479</v>
      </c>
      <c r="G186" s="2">
        <f t="shared" si="5"/>
        <v>30.606092</v>
      </c>
    </row>
    <row r="187" spans="1:7" x14ac:dyDescent="0.35">
      <c r="A187" s="1">
        <v>1.85</v>
      </c>
      <c r="B187" s="2">
        <v>-22.001971999999999</v>
      </c>
      <c r="C187" s="2">
        <v>-30.576232000000001</v>
      </c>
      <c r="E187" s="1">
        <v>1.85</v>
      </c>
      <c r="F187" s="2">
        <f t="shared" si="4"/>
        <v>22.001971999999999</v>
      </c>
      <c r="G187" s="2">
        <f t="shared" si="5"/>
        <v>30.576232000000001</v>
      </c>
    </row>
    <row r="188" spans="1:7" x14ac:dyDescent="0.35">
      <c r="A188" s="1">
        <v>1.86</v>
      </c>
      <c r="B188" s="2">
        <v>-22.109202</v>
      </c>
      <c r="C188" s="2">
        <v>-30.656134999999999</v>
      </c>
      <c r="E188" s="1">
        <v>1.86</v>
      </c>
      <c r="F188" s="2">
        <f t="shared" si="4"/>
        <v>22.109202</v>
      </c>
      <c r="G188" s="2">
        <f t="shared" si="5"/>
        <v>30.656134999999999</v>
      </c>
    </row>
    <row r="189" spans="1:7" x14ac:dyDescent="0.35">
      <c r="A189" s="1">
        <v>1.87</v>
      </c>
      <c r="B189" s="2">
        <v>-22.802035</v>
      </c>
      <c r="C189" s="2">
        <v>-31.181977</v>
      </c>
      <c r="E189" s="1">
        <v>1.87</v>
      </c>
      <c r="F189" s="2">
        <f t="shared" si="4"/>
        <v>22.802035</v>
      </c>
      <c r="G189" s="2">
        <f t="shared" si="5"/>
        <v>31.181977</v>
      </c>
    </row>
    <row r="190" spans="1:7" x14ac:dyDescent="0.35">
      <c r="A190" s="1">
        <v>1.88</v>
      </c>
      <c r="B190" s="2">
        <v>-22.453198</v>
      </c>
      <c r="C190" s="2">
        <v>-31.414534</v>
      </c>
      <c r="E190" s="1">
        <v>1.88</v>
      </c>
      <c r="F190" s="2">
        <f t="shared" si="4"/>
        <v>22.453198</v>
      </c>
      <c r="G190" s="2">
        <f t="shared" si="5"/>
        <v>31.414534</v>
      </c>
    </row>
    <row r="191" spans="1:7" x14ac:dyDescent="0.35">
      <c r="A191" s="1">
        <v>1.89</v>
      </c>
      <c r="B191" s="2">
        <v>-22.434875999999999</v>
      </c>
      <c r="C191" s="2">
        <v>-31.031480999999999</v>
      </c>
      <c r="E191" s="1">
        <v>1.89</v>
      </c>
      <c r="F191" s="2">
        <f t="shared" si="4"/>
        <v>22.434875999999999</v>
      </c>
      <c r="G191" s="2">
        <f t="shared" si="5"/>
        <v>31.031480999999999</v>
      </c>
    </row>
    <row r="192" spans="1:7" x14ac:dyDescent="0.35">
      <c r="A192" s="1">
        <v>1.9</v>
      </c>
      <c r="B192" s="2">
        <v>-22.693269000000001</v>
      </c>
      <c r="C192" s="2">
        <v>-31.020288999999998</v>
      </c>
      <c r="E192" s="1">
        <v>1.9</v>
      </c>
      <c r="F192" s="2">
        <f t="shared" si="4"/>
        <v>22.693269000000001</v>
      </c>
      <c r="G192" s="2">
        <f t="shared" si="5"/>
        <v>31.020288999999998</v>
      </c>
    </row>
    <row r="193" spans="1:7" x14ac:dyDescent="0.35">
      <c r="A193" s="1">
        <v>1.91</v>
      </c>
      <c r="B193" s="2">
        <v>-22.977478999999999</v>
      </c>
      <c r="C193" s="2">
        <v>-30.952686</v>
      </c>
      <c r="E193" s="1">
        <v>1.91</v>
      </c>
      <c r="F193" s="2">
        <f t="shared" si="4"/>
        <v>22.977478999999999</v>
      </c>
      <c r="G193" s="2">
        <f t="shared" si="5"/>
        <v>30.952686</v>
      </c>
    </row>
    <row r="194" spans="1:7" x14ac:dyDescent="0.35">
      <c r="A194" s="1">
        <v>1.92</v>
      </c>
      <c r="B194" s="2">
        <v>-23.098227999999999</v>
      </c>
      <c r="C194" s="2">
        <v>-30.454329999999999</v>
      </c>
      <c r="E194" s="1">
        <v>1.92</v>
      </c>
      <c r="F194" s="2">
        <f t="shared" si="4"/>
        <v>23.098227999999999</v>
      </c>
      <c r="G194" s="2">
        <f t="shared" si="5"/>
        <v>30.454329999999999</v>
      </c>
    </row>
    <row r="195" spans="1:7" x14ac:dyDescent="0.35">
      <c r="A195" s="1">
        <v>1.93</v>
      </c>
      <c r="B195" s="2">
        <v>-23.49193</v>
      </c>
      <c r="C195" s="2">
        <v>-31.714174</v>
      </c>
      <c r="E195" s="1">
        <v>1.93</v>
      </c>
      <c r="F195" s="2">
        <f t="shared" ref="F195:F202" si="6">B195*(-1)</f>
        <v>23.49193</v>
      </c>
      <c r="G195" s="2">
        <f t="shared" ref="G195:G202" si="7">C195*(-1)</f>
        <v>31.714174</v>
      </c>
    </row>
    <row r="196" spans="1:7" x14ac:dyDescent="0.35">
      <c r="A196" s="1">
        <v>1.94</v>
      </c>
      <c r="B196" s="2">
        <v>-23.1067</v>
      </c>
      <c r="C196" s="2">
        <v>-31.831800000000001</v>
      </c>
      <c r="E196" s="1">
        <v>1.94</v>
      </c>
      <c r="F196" s="2">
        <f t="shared" si="6"/>
        <v>23.1067</v>
      </c>
      <c r="G196" s="2">
        <f t="shared" si="7"/>
        <v>31.831800000000001</v>
      </c>
    </row>
    <row r="197" spans="1:7" x14ac:dyDescent="0.35">
      <c r="A197" s="1">
        <v>1.95</v>
      </c>
      <c r="B197" s="2">
        <v>-22.925000000000001</v>
      </c>
      <c r="C197" s="2">
        <v>-31.824999999999999</v>
      </c>
      <c r="E197" s="1">
        <v>1.95</v>
      </c>
      <c r="F197" s="2">
        <f t="shared" si="6"/>
        <v>22.925000000000001</v>
      </c>
      <c r="G197" s="2">
        <f t="shared" si="7"/>
        <v>31.824999999999999</v>
      </c>
    </row>
    <row r="198" spans="1:7" x14ac:dyDescent="0.35">
      <c r="A198" s="1">
        <v>1.96</v>
      </c>
      <c r="B198" s="2">
        <v>-23.027940999999998</v>
      </c>
      <c r="C198" s="2">
        <v>-31.943529999999999</v>
      </c>
      <c r="E198" s="1">
        <v>1.96</v>
      </c>
      <c r="F198" s="2">
        <f t="shared" si="6"/>
        <v>23.027940999999998</v>
      </c>
      <c r="G198" s="2">
        <f t="shared" si="7"/>
        <v>31.943529999999999</v>
      </c>
    </row>
    <row r="199" spans="1:7" x14ac:dyDescent="0.35">
      <c r="A199" s="1">
        <v>1.97</v>
      </c>
      <c r="B199" s="2">
        <v>-23.231818000000001</v>
      </c>
      <c r="C199" s="2">
        <v>-32.171213000000002</v>
      </c>
      <c r="E199" s="1">
        <v>1.97</v>
      </c>
      <c r="F199" s="2">
        <f t="shared" si="6"/>
        <v>23.231818000000001</v>
      </c>
      <c r="G199" s="2">
        <f t="shared" si="7"/>
        <v>32.171213000000002</v>
      </c>
    </row>
    <row r="200" spans="1:7" x14ac:dyDescent="0.35">
      <c r="A200" s="1">
        <v>1.98</v>
      </c>
      <c r="B200" s="2">
        <v>-23.491558999999999</v>
      </c>
      <c r="C200" s="2">
        <v>-32.344374000000002</v>
      </c>
      <c r="E200" s="1">
        <v>1.98</v>
      </c>
      <c r="F200" s="2">
        <f t="shared" si="6"/>
        <v>23.491558999999999</v>
      </c>
      <c r="G200" s="2">
        <f t="shared" si="7"/>
        <v>32.344374000000002</v>
      </c>
    </row>
    <row r="201" spans="1:7" x14ac:dyDescent="0.35">
      <c r="A201" s="1">
        <v>1.99</v>
      </c>
      <c r="B201" s="2">
        <v>-23.770900999999999</v>
      </c>
      <c r="C201" s="2">
        <v>-32.388700999999998</v>
      </c>
      <c r="E201" s="1">
        <v>1.99</v>
      </c>
      <c r="F201" s="2">
        <f t="shared" si="6"/>
        <v>23.770900999999999</v>
      </c>
      <c r="G201" s="2">
        <f t="shared" si="7"/>
        <v>32.388700999999998</v>
      </c>
    </row>
    <row r="202" spans="1:7" x14ac:dyDescent="0.35">
      <c r="A202" s="1">
        <v>2</v>
      </c>
      <c r="B202" s="2">
        <v>-24.174793999999999</v>
      </c>
      <c r="C202" s="2">
        <v>-32.813375000000001</v>
      </c>
      <c r="E202" s="1">
        <v>2</v>
      </c>
      <c r="F202" s="2">
        <f t="shared" si="6"/>
        <v>24.174793999999999</v>
      </c>
      <c r="G202" s="2">
        <f t="shared" si="7"/>
        <v>32.813375000000001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39</v>
      </c>
      <c r="B1" s="2" t="s">
        <v>41</v>
      </c>
      <c r="C1" s="2" t="s">
        <v>40</v>
      </c>
      <c r="E1" s="1" t="s">
        <v>39</v>
      </c>
      <c r="F1" s="2" t="s">
        <v>41</v>
      </c>
      <c r="G1" s="2" t="s">
        <v>40</v>
      </c>
    </row>
    <row r="2" spans="1:7" x14ac:dyDescent="0.35">
      <c r="A2" s="1">
        <v>0</v>
      </c>
      <c r="B2" s="2">
        <v>-1.680177</v>
      </c>
      <c r="C2" s="2">
        <v>-7.9204140000000001</v>
      </c>
      <c r="E2" s="1">
        <v>0</v>
      </c>
      <c r="F2" s="2">
        <f>B2*(-1)</f>
        <v>1.680177</v>
      </c>
      <c r="G2" s="2">
        <f>C2*(-1)</f>
        <v>7.9204140000000001</v>
      </c>
    </row>
    <row r="3" spans="1:7" x14ac:dyDescent="0.35">
      <c r="A3" s="1">
        <v>0.01</v>
      </c>
      <c r="B3" s="2">
        <v>-1.798521</v>
      </c>
      <c r="C3" s="2">
        <v>-8.1965489999999992</v>
      </c>
      <c r="E3" s="1">
        <v>0.01</v>
      </c>
      <c r="F3" s="2">
        <f t="shared" ref="F3:F66" si="0">B3*(-1)</f>
        <v>1.798521</v>
      </c>
      <c r="G3" s="2">
        <f t="shared" ref="G3:G66" si="1">C3*(-1)</f>
        <v>8.1965489999999992</v>
      </c>
    </row>
    <row r="4" spans="1:7" x14ac:dyDescent="0.35">
      <c r="A4" s="1">
        <v>0.02</v>
      </c>
      <c r="B4" s="2">
        <v>-1.999495</v>
      </c>
      <c r="C4" s="2">
        <v>-8.1601009999999992</v>
      </c>
      <c r="E4" s="1">
        <v>0.02</v>
      </c>
      <c r="F4" s="2">
        <f t="shared" si="0"/>
        <v>1.999495</v>
      </c>
      <c r="G4" s="2">
        <f t="shared" si="1"/>
        <v>8.1601009999999992</v>
      </c>
    </row>
    <row r="5" spans="1:7" x14ac:dyDescent="0.35">
      <c r="A5" s="1">
        <v>0.03</v>
      </c>
      <c r="B5" s="2">
        <v>-2.171951</v>
      </c>
      <c r="C5" s="2">
        <v>-8.9426830000000006</v>
      </c>
      <c r="E5" s="1">
        <v>0.03</v>
      </c>
      <c r="F5" s="2">
        <f t="shared" si="0"/>
        <v>2.171951</v>
      </c>
      <c r="G5" s="2">
        <f t="shared" si="1"/>
        <v>8.9426830000000006</v>
      </c>
    </row>
    <row r="6" spans="1:7" x14ac:dyDescent="0.35">
      <c r="A6" s="1">
        <v>0.04</v>
      </c>
      <c r="B6" s="2">
        <v>-2.7351930000000002</v>
      </c>
      <c r="C6" s="2">
        <v>-9.5554760000000005</v>
      </c>
      <c r="E6" s="1">
        <v>0.04</v>
      </c>
      <c r="F6" s="2">
        <f t="shared" si="0"/>
        <v>2.7351930000000002</v>
      </c>
      <c r="G6" s="2">
        <f t="shared" si="1"/>
        <v>9.5554760000000005</v>
      </c>
    </row>
    <row r="7" spans="1:7" x14ac:dyDescent="0.35">
      <c r="A7" s="1">
        <v>0.05</v>
      </c>
      <c r="B7" s="2">
        <v>-3.3215400000000002</v>
      </c>
      <c r="C7" s="2">
        <v>-9.8905449999999995</v>
      </c>
      <c r="E7" s="1">
        <v>0.05</v>
      </c>
      <c r="F7" s="2">
        <f t="shared" si="0"/>
        <v>3.3215400000000002</v>
      </c>
      <c r="G7" s="2">
        <f t="shared" si="1"/>
        <v>9.8905449999999995</v>
      </c>
    </row>
    <row r="8" spans="1:7" x14ac:dyDescent="0.35">
      <c r="A8" s="1">
        <v>0.06</v>
      </c>
      <c r="B8" s="2">
        <v>-3.0529850000000001</v>
      </c>
      <c r="C8" s="2">
        <v>-10.554081999999999</v>
      </c>
      <c r="E8" s="1">
        <v>0.06</v>
      </c>
      <c r="F8" s="2">
        <f t="shared" si="0"/>
        <v>3.0529850000000001</v>
      </c>
      <c r="G8" s="2">
        <f t="shared" si="1"/>
        <v>10.554081999999999</v>
      </c>
    </row>
    <row r="9" spans="1:7" x14ac:dyDescent="0.35">
      <c r="A9" s="1">
        <v>7.0000000000000007E-2</v>
      </c>
      <c r="B9" s="2">
        <v>-3.4418129999999998</v>
      </c>
      <c r="C9" s="2">
        <v>-11.333626000000001</v>
      </c>
      <c r="E9" s="1">
        <v>7.0000000000000007E-2</v>
      </c>
      <c r="F9" s="2">
        <f t="shared" si="0"/>
        <v>3.4418129999999998</v>
      </c>
      <c r="G9" s="2">
        <f t="shared" si="1"/>
        <v>11.333626000000001</v>
      </c>
    </row>
    <row r="10" spans="1:7" x14ac:dyDescent="0.35">
      <c r="A10" s="1">
        <v>0.08</v>
      </c>
      <c r="B10" s="2">
        <v>-3.6117520000000001</v>
      </c>
      <c r="C10" s="2">
        <v>-10.376709</v>
      </c>
      <c r="E10" s="1">
        <v>0.08</v>
      </c>
      <c r="F10" s="2">
        <f t="shared" si="0"/>
        <v>3.6117520000000001</v>
      </c>
      <c r="G10" s="2">
        <f t="shared" si="1"/>
        <v>10.376709</v>
      </c>
    </row>
    <row r="11" spans="1:7" x14ac:dyDescent="0.35">
      <c r="A11" s="1">
        <v>0.09</v>
      </c>
      <c r="B11" s="2">
        <v>-4.0219800000000001</v>
      </c>
      <c r="C11" s="2">
        <v>-10.153267</v>
      </c>
      <c r="E11" s="1">
        <v>0.09</v>
      </c>
      <c r="F11" s="2">
        <f t="shared" si="0"/>
        <v>4.0219800000000001</v>
      </c>
      <c r="G11" s="2">
        <f t="shared" si="1"/>
        <v>10.153267</v>
      </c>
    </row>
    <row r="12" spans="1:7" x14ac:dyDescent="0.35">
      <c r="A12" s="1">
        <v>0.1</v>
      </c>
      <c r="B12" s="2">
        <v>-4.4143460000000001</v>
      </c>
      <c r="C12" s="2">
        <v>-10.640928000000001</v>
      </c>
      <c r="E12" s="1">
        <v>0.1</v>
      </c>
      <c r="F12" s="2">
        <f t="shared" si="0"/>
        <v>4.4143460000000001</v>
      </c>
      <c r="G12" s="2">
        <f t="shared" si="1"/>
        <v>10.640928000000001</v>
      </c>
    </row>
    <row r="13" spans="1:7" x14ac:dyDescent="0.35">
      <c r="A13" s="1">
        <v>0.11</v>
      </c>
      <c r="B13" s="2">
        <v>-4.1795770000000001</v>
      </c>
      <c r="C13" s="2">
        <v>-10.217606</v>
      </c>
      <c r="E13" s="1">
        <v>0.11</v>
      </c>
      <c r="F13" s="2">
        <f t="shared" si="0"/>
        <v>4.1795770000000001</v>
      </c>
      <c r="G13" s="2">
        <f t="shared" si="1"/>
        <v>10.217606</v>
      </c>
    </row>
    <row r="14" spans="1:7" x14ac:dyDescent="0.35">
      <c r="A14" s="1">
        <v>0.12</v>
      </c>
      <c r="B14" s="2">
        <v>-4.4612679999999996</v>
      </c>
      <c r="C14" s="2">
        <v>-10.861469</v>
      </c>
      <c r="E14" s="1">
        <v>0.12</v>
      </c>
      <c r="F14" s="2">
        <f t="shared" si="0"/>
        <v>4.4612679999999996</v>
      </c>
      <c r="G14" s="2">
        <f t="shared" si="1"/>
        <v>10.861469</v>
      </c>
    </row>
    <row r="15" spans="1:7" x14ac:dyDescent="0.35">
      <c r="A15" s="1">
        <v>0.13</v>
      </c>
      <c r="B15" s="2">
        <v>-4.7464279999999999</v>
      </c>
      <c r="C15" s="2">
        <v>-11.618876999999999</v>
      </c>
      <c r="E15" s="1">
        <v>0.13</v>
      </c>
      <c r="F15" s="2">
        <f t="shared" si="0"/>
        <v>4.7464279999999999</v>
      </c>
      <c r="G15" s="2">
        <f t="shared" si="1"/>
        <v>11.618876999999999</v>
      </c>
    </row>
    <row r="16" spans="1:7" x14ac:dyDescent="0.35">
      <c r="A16" s="1">
        <v>0.14000000000000001</v>
      </c>
      <c r="B16" s="2">
        <v>-4.9001970000000004</v>
      </c>
      <c r="C16" s="2">
        <v>-11.623917</v>
      </c>
      <c r="E16" s="1">
        <v>0.14000000000000001</v>
      </c>
      <c r="F16" s="2">
        <f t="shared" si="0"/>
        <v>4.9001970000000004</v>
      </c>
      <c r="G16" s="2">
        <f t="shared" si="1"/>
        <v>11.623917</v>
      </c>
    </row>
    <row r="17" spans="1:7" x14ac:dyDescent="0.35">
      <c r="A17" s="1">
        <v>0.15</v>
      </c>
      <c r="B17" s="2">
        <v>-5.0608839999999997</v>
      </c>
      <c r="C17" s="2">
        <v>-11.555925999999999</v>
      </c>
      <c r="E17" s="1">
        <v>0.15</v>
      </c>
      <c r="F17" s="2">
        <f t="shared" si="0"/>
        <v>5.0608839999999997</v>
      </c>
      <c r="G17" s="2">
        <f t="shared" si="1"/>
        <v>11.555925999999999</v>
      </c>
    </row>
    <row r="18" spans="1:7" x14ac:dyDescent="0.35">
      <c r="A18" s="1">
        <v>0.16</v>
      </c>
      <c r="B18" s="2">
        <v>-5.2838839999999996</v>
      </c>
      <c r="C18" s="2">
        <v>-12.064465999999999</v>
      </c>
      <c r="E18" s="1">
        <v>0.16</v>
      </c>
      <c r="F18" s="2">
        <f t="shared" si="0"/>
        <v>5.2838839999999996</v>
      </c>
      <c r="G18" s="2">
        <f t="shared" si="1"/>
        <v>12.064465999999999</v>
      </c>
    </row>
    <row r="19" spans="1:7" x14ac:dyDescent="0.35">
      <c r="A19" s="1">
        <v>0.17</v>
      </c>
      <c r="B19" s="2">
        <v>-5.2062140000000001</v>
      </c>
      <c r="C19" s="2">
        <v>-12.375146000000001</v>
      </c>
      <c r="E19" s="1">
        <v>0.17</v>
      </c>
      <c r="F19" s="2">
        <f t="shared" si="0"/>
        <v>5.2062140000000001</v>
      </c>
      <c r="G19" s="2">
        <f t="shared" si="1"/>
        <v>12.375146000000001</v>
      </c>
    </row>
    <row r="20" spans="1:7" x14ac:dyDescent="0.35">
      <c r="A20" s="1">
        <v>0.18</v>
      </c>
      <c r="B20" s="2">
        <v>-5.91073</v>
      </c>
      <c r="C20" s="2">
        <v>-12.360514999999999</v>
      </c>
      <c r="E20" s="1">
        <v>0.18</v>
      </c>
      <c r="F20" s="2">
        <f t="shared" si="0"/>
        <v>5.91073</v>
      </c>
      <c r="G20" s="2">
        <f t="shared" si="1"/>
        <v>12.360514999999999</v>
      </c>
    </row>
    <row r="21" spans="1:7" x14ac:dyDescent="0.35">
      <c r="A21" s="1">
        <v>0.19</v>
      </c>
      <c r="B21" s="2">
        <v>-5.7998010000000004</v>
      </c>
      <c r="C21" s="2">
        <v>-13.040457</v>
      </c>
      <c r="E21" s="1">
        <v>0.19</v>
      </c>
      <c r="F21" s="2">
        <f t="shared" si="0"/>
        <v>5.7998010000000004</v>
      </c>
      <c r="G21" s="2">
        <f t="shared" si="1"/>
        <v>13.040457</v>
      </c>
    </row>
    <row r="22" spans="1:7" x14ac:dyDescent="0.35">
      <c r="A22" s="1">
        <v>0.2</v>
      </c>
      <c r="B22" s="2">
        <v>-5.5791409999999999</v>
      </c>
      <c r="C22" s="2">
        <v>-13.270545</v>
      </c>
      <c r="E22" s="1">
        <v>0.2</v>
      </c>
      <c r="F22" s="2">
        <f t="shared" si="0"/>
        <v>5.5791409999999999</v>
      </c>
      <c r="G22" s="2">
        <f t="shared" si="1"/>
        <v>13.270545</v>
      </c>
    </row>
    <row r="23" spans="1:7" x14ac:dyDescent="0.35">
      <c r="A23" s="1">
        <v>0.21</v>
      </c>
      <c r="B23" s="2">
        <v>-5.6237909999999998</v>
      </c>
      <c r="C23" s="2">
        <v>-13.208266</v>
      </c>
      <c r="E23" s="1">
        <v>0.21</v>
      </c>
      <c r="F23" s="2">
        <f t="shared" si="0"/>
        <v>5.6237909999999998</v>
      </c>
      <c r="G23" s="2">
        <f t="shared" si="1"/>
        <v>13.208266</v>
      </c>
    </row>
    <row r="24" spans="1:7" x14ac:dyDescent="0.35">
      <c r="A24" s="1">
        <v>0.22</v>
      </c>
      <c r="B24" s="2">
        <v>-5.8605270000000003</v>
      </c>
      <c r="C24" s="2">
        <v>-14.044737</v>
      </c>
      <c r="E24" s="1">
        <v>0.22</v>
      </c>
      <c r="F24" s="2">
        <f t="shared" si="0"/>
        <v>5.8605270000000003</v>
      </c>
      <c r="G24" s="2">
        <f t="shared" si="1"/>
        <v>14.044737</v>
      </c>
    </row>
    <row r="25" spans="1:7" x14ac:dyDescent="0.35">
      <c r="A25" s="1">
        <v>0.23</v>
      </c>
      <c r="B25" s="2">
        <v>-6.0224700000000002</v>
      </c>
      <c r="C25" s="2">
        <v>-14.732996</v>
      </c>
      <c r="E25" s="1">
        <v>0.23</v>
      </c>
      <c r="F25" s="2">
        <f t="shared" si="0"/>
        <v>6.0224700000000002</v>
      </c>
      <c r="G25" s="2">
        <f t="shared" si="1"/>
        <v>14.732996</v>
      </c>
    </row>
    <row r="26" spans="1:7" x14ac:dyDescent="0.35">
      <c r="A26" s="1">
        <v>0.24</v>
      </c>
      <c r="B26" s="2">
        <v>-6.0821699999999996</v>
      </c>
      <c r="C26" s="2">
        <v>-14.110078</v>
      </c>
      <c r="E26" s="1">
        <v>0.24</v>
      </c>
      <c r="F26" s="2">
        <f t="shared" si="0"/>
        <v>6.0821699999999996</v>
      </c>
      <c r="G26" s="2">
        <f t="shared" si="1"/>
        <v>14.110078</v>
      </c>
    </row>
    <row r="27" spans="1:7" x14ac:dyDescent="0.35">
      <c r="A27" s="1">
        <v>0.25</v>
      </c>
      <c r="B27" s="2">
        <v>-6.2104299999999997</v>
      </c>
      <c r="C27" s="2">
        <v>-13.722085999999999</v>
      </c>
      <c r="E27" s="1">
        <v>0.25</v>
      </c>
      <c r="F27" s="2">
        <f t="shared" si="0"/>
        <v>6.2104299999999997</v>
      </c>
      <c r="G27" s="2">
        <f t="shared" si="1"/>
        <v>13.722085999999999</v>
      </c>
    </row>
    <row r="28" spans="1:7" x14ac:dyDescent="0.35">
      <c r="A28" s="1">
        <v>0.26</v>
      </c>
      <c r="B28" s="2">
        <v>-6.2143689999999996</v>
      </c>
      <c r="C28" s="2">
        <v>-13.73767</v>
      </c>
      <c r="E28" s="1">
        <v>0.26</v>
      </c>
      <c r="F28" s="2">
        <f t="shared" si="0"/>
        <v>6.2143689999999996</v>
      </c>
      <c r="G28" s="2">
        <f t="shared" si="1"/>
        <v>13.73767</v>
      </c>
    </row>
    <row r="29" spans="1:7" x14ac:dyDescent="0.35">
      <c r="A29" s="1">
        <v>0.27</v>
      </c>
      <c r="B29" s="2">
        <v>-5.8270590000000002</v>
      </c>
      <c r="C29" s="2">
        <v>-13.691763999999999</v>
      </c>
      <c r="E29" s="1">
        <v>0.27</v>
      </c>
      <c r="F29" s="2">
        <f t="shared" si="0"/>
        <v>5.8270590000000002</v>
      </c>
      <c r="G29" s="2">
        <f t="shared" si="1"/>
        <v>13.691763999999999</v>
      </c>
    </row>
    <row r="30" spans="1:7" x14ac:dyDescent="0.35">
      <c r="A30" s="1">
        <v>0.28000000000000003</v>
      </c>
      <c r="B30" s="2">
        <v>-6.7290200000000002</v>
      </c>
      <c r="C30" s="2">
        <v>-13.417255000000001</v>
      </c>
      <c r="E30" s="1">
        <v>0.28000000000000003</v>
      </c>
      <c r="F30" s="2">
        <f t="shared" si="0"/>
        <v>6.7290200000000002</v>
      </c>
      <c r="G30" s="2">
        <f t="shared" si="1"/>
        <v>13.417255000000001</v>
      </c>
    </row>
    <row r="31" spans="1:7" x14ac:dyDescent="0.35">
      <c r="A31" s="1">
        <v>0.28999999999999998</v>
      </c>
      <c r="B31" s="2">
        <v>-6.8241670000000001</v>
      </c>
      <c r="C31" s="2">
        <v>-13.853332999999999</v>
      </c>
      <c r="E31" s="1">
        <v>0.28999999999999998</v>
      </c>
      <c r="F31" s="2">
        <f t="shared" si="0"/>
        <v>6.8241670000000001</v>
      </c>
      <c r="G31" s="2">
        <f t="shared" si="1"/>
        <v>13.853332999999999</v>
      </c>
    </row>
    <row r="32" spans="1:7" x14ac:dyDescent="0.35">
      <c r="A32" s="1">
        <v>0.3</v>
      </c>
      <c r="B32" s="2">
        <v>-6.771808</v>
      </c>
      <c r="C32" s="2">
        <v>-13.888310000000001</v>
      </c>
      <c r="E32" s="1">
        <v>0.3</v>
      </c>
      <c r="F32" s="2">
        <f t="shared" si="0"/>
        <v>6.771808</v>
      </c>
      <c r="G32" s="2">
        <f t="shared" si="1"/>
        <v>13.888310000000001</v>
      </c>
    </row>
    <row r="33" spans="1:7" x14ac:dyDescent="0.35">
      <c r="A33" s="1">
        <v>0.31</v>
      </c>
      <c r="B33" s="2">
        <v>-7.0005220000000001</v>
      </c>
      <c r="C33" s="2">
        <v>-13.632567999999999</v>
      </c>
      <c r="E33" s="1">
        <v>0.31</v>
      </c>
      <c r="F33" s="2">
        <f t="shared" si="0"/>
        <v>7.0005220000000001</v>
      </c>
      <c r="G33" s="2">
        <f t="shared" si="1"/>
        <v>13.632567999999999</v>
      </c>
    </row>
    <row r="34" spans="1:7" x14ac:dyDescent="0.35">
      <c r="A34" s="1">
        <v>0.32</v>
      </c>
      <c r="B34" s="2">
        <v>-7.5747479999999996</v>
      </c>
      <c r="C34" s="2">
        <v>-13.828169000000001</v>
      </c>
      <c r="E34" s="1">
        <v>0.32</v>
      </c>
      <c r="F34" s="2">
        <f t="shared" si="0"/>
        <v>7.5747479999999996</v>
      </c>
      <c r="G34" s="2">
        <f t="shared" si="1"/>
        <v>13.828169000000001</v>
      </c>
    </row>
    <row r="35" spans="1:7" x14ac:dyDescent="0.35">
      <c r="A35" s="1">
        <v>0.33</v>
      </c>
      <c r="B35" s="2">
        <v>-6.6894369999999999</v>
      </c>
      <c r="C35" s="2">
        <v>-12.983098</v>
      </c>
      <c r="E35" s="1">
        <v>0.33</v>
      </c>
      <c r="F35" s="2">
        <f t="shared" si="0"/>
        <v>6.6894369999999999</v>
      </c>
      <c r="G35" s="2">
        <f t="shared" si="1"/>
        <v>12.983098</v>
      </c>
    </row>
    <row r="36" spans="1:7" x14ac:dyDescent="0.35">
      <c r="A36" s="1">
        <v>0.34</v>
      </c>
      <c r="B36" s="2">
        <v>-7.6964949999999996</v>
      </c>
      <c r="C36" s="2">
        <v>-13.961753</v>
      </c>
      <c r="E36" s="1">
        <v>0.34</v>
      </c>
      <c r="F36" s="2">
        <f t="shared" si="0"/>
        <v>7.6964949999999996</v>
      </c>
      <c r="G36" s="2">
        <f t="shared" si="1"/>
        <v>13.961753</v>
      </c>
    </row>
    <row r="37" spans="1:7" x14ac:dyDescent="0.35">
      <c r="A37" s="1">
        <v>0.35</v>
      </c>
      <c r="B37" s="2">
        <v>-7.9298250000000001</v>
      </c>
      <c r="C37" s="2">
        <v>-14.548246000000001</v>
      </c>
      <c r="E37" s="1">
        <v>0.35</v>
      </c>
      <c r="F37" s="2">
        <f t="shared" si="0"/>
        <v>7.9298250000000001</v>
      </c>
      <c r="G37" s="2">
        <f t="shared" si="1"/>
        <v>14.548246000000001</v>
      </c>
    </row>
    <row r="38" spans="1:7" x14ac:dyDescent="0.35">
      <c r="A38" s="1">
        <v>0.36</v>
      </c>
      <c r="B38" s="2">
        <v>-7.6647249999999998</v>
      </c>
      <c r="C38" s="2">
        <v>-14.488028999999999</v>
      </c>
      <c r="E38" s="1">
        <v>0.36</v>
      </c>
      <c r="F38" s="2">
        <f t="shared" si="0"/>
        <v>7.6647249999999998</v>
      </c>
      <c r="G38" s="2">
        <f t="shared" si="1"/>
        <v>14.488028999999999</v>
      </c>
    </row>
    <row r="39" spans="1:7" x14ac:dyDescent="0.35">
      <c r="A39" s="1">
        <v>0.37</v>
      </c>
      <c r="B39" s="2">
        <v>-7.7394889999999998</v>
      </c>
      <c r="C39" s="2">
        <v>-14.126326000000001</v>
      </c>
      <c r="E39" s="1">
        <v>0.37</v>
      </c>
      <c r="F39" s="2">
        <f t="shared" si="0"/>
        <v>7.7394889999999998</v>
      </c>
      <c r="G39" s="2">
        <f t="shared" si="1"/>
        <v>14.126326000000001</v>
      </c>
    </row>
    <row r="40" spans="1:7" x14ac:dyDescent="0.35">
      <c r="A40" s="1">
        <v>0.38</v>
      </c>
      <c r="B40" s="2">
        <v>-7.9752450000000001</v>
      </c>
      <c r="C40" s="2">
        <v>-14.283497000000001</v>
      </c>
      <c r="E40" s="1">
        <v>0.38</v>
      </c>
      <c r="F40" s="2">
        <f t="shared" si="0"/>
        <v>7.9752450000000001</v>
      </c>
      <c r="G40" s="2">
        <f t="shared" si="1"/>
        <v>14.283497000000001</v>
      </c>
    </row>
    <row r="41" spans="1:7" x14ac:dyDescent="0.35">
      <c r="A41" s="1">
        <v>0.39</v>
      </c>
      <c r="B41" s="2">
        <v>-8.0384119999999992</v>
      </c>
      <c r="C41" s="2">
        <v>-14.338412</v>
      </c>
      <c r="E41" s="1">
        <v>0.39</v>
      </c>
      <c r="F41" s="2">
        <f t="shared" si="0"/>
        <v>8.0384119999999992</v>
      </c>
      <c r="G41" s="2">
        <f t="shared" si="1"/>
        <v>14.338412</v>
      </c>
    </row>
    <row r="42" spans="1:7" x14ac:dyDescent="0.35">
      <c r="A42" s="1">
        <v>0.4</v>
      </c>
      <c r="B42" s="2">
        <v>-8.5414849999999998</v>
      </c>
      <c r="C42" s="2">
        <v>-14.32109</v>
      </c>
      <c r="E42" s="1">
        <v>0.4</v>
      </c>
      <c r="F42" s="2">
        <f t="shared" si="0"/>
        <v>8.5414849999999998</v>
      </c>
      <c r="G42" s="2">
        <f t="shared" si="1"/>
        <v>14.32109</v>
      </c>
    </row>
    <row r="43" spans="1:7" x14ac:dyDescent="0.35">
      <c r="A43" s="1">
        <v>0.41</v>
      </c>
      <c r="B43" s="2">
        <v>-8.8245970000000007</v>
      </c>
      <c r="C43" s="2">
        <v>-14.394254</v>
      </c>
      <c r="E43" s="1">
        <v>0.41</v>
      </c>
      <c r="F43" s="2">
        <f t="shared" si="0"/>
        <v>8.8245970000000007</v>
      </c>
      <c r="G43" s="2">
        <f t="shared" si="1"/>
        <v>14.394254</v>
      </c>
    </row>
    <row r="44" spans="1:7" x14ac:dyDescent="0.35">
      <c r="A44" s="1">
        <v>0.42</v>
      </c>
      <c r="B44" s="2">
        <v>-8.5725999999999996</v>
      </c>
      <c r="C44" s="2">
        <v>-14.4681</v>
      </c>
      <c r="E44" s="1">
        <v>0.42</v>
      </c>
      <c r="F44" s="2">
        <f t="shared" si="0"/>
        <v>8.5725999999999996</v>
      </c>
      <c r="G44" s="2">
        <f t="shared" si="1"/>
        <v>14.4681</v>
      </c>
    </row>
    <row r="45" spans="1:7" x14ac:dyDescent="0.35">
      <c r="A45" s="1">
        <v>0.43</v>
      </c>
      <c r="B45" s="2">
        <v>-8.0126000000000008</v>
      </c>
      <c r="C45" s="2">
        <v>-14.1081</v>
      </c>
      <c r="E45" s="1">
        <v>0.43</v>
      </c>
      <c r="F45" s="2">
        <f t="shared" si="0"/>
        <v>8.0126000000000008</v>
      </c>
      <c r="G45" s="2">
        <f t="shared" si="1"/>
        <v>14.1081</v>
      </c>
    </row>
    <row r="46" spans="1:7" x14ac:dyDescent="0.35">
      <c r="A46" s="1">
        <v>0.44</v>
      </c>
      <c r="B46" s="2">
        <v>-8.5984700000000007</v>
      </c>
      <c r="C46" s="2">
        <v>-14.698468999999999</v>
      </c>
      <c r="E46" s="1">
        <v>0.44</v>
      </c>
      <c r="F46" s="2">
        <f t="shared" si="0"/>
        <v>8.5984700000000007</v>
      </c>
      <c r="G46" s="2">
        <f t="shared" si="1"/>
        <v>14.698468999999999</v>
      </c>
    </row>
    <row r="47" spans="1:7" x14ac:dyDescent="0.35">
      <c r="A47" s="1">
        <v>0.45</v>
      </c>
      <c r="B47" s="2">
        <v>-8.9545630000000003</v>
      </c>
      <c r="C47" s="2">
        <v>-14.207087</v>
      </c>
      <c r="E47" s="1">
        <v>0.45</v>
      </c>
      <c r="F47" s="2">
        <f t="shared" si="0"/>
        <v>8.9545630000000003</v>
      </c>
      <c r="G47" s="2">
        <f t="shared" si="1"/>
        <v>14.207087</v>
      </c>
    </row>
    <row r="48" spans="1:7" x14ac:dyDescent="0.35">
      <c r="A48" s="1">
        <v>0.46</v>
      </c>
      <c r="B48" s="2">
        <v>-9.0239270000000005</v>
      </c>
      <c r="C48" s="2">
        <v>-13.997239</v>
      </c>
      <c r="E48" s="1">
        <v>0.46</v>
      </c>
      <c r="F48" s="2">
        <f t="shared" si="0"/>
        <v>9.0239270000000005</v>
      </c>
      <c r="G48" s="2">
        <f t="shared" si="1"/>
        <v>13.997239</v>
      </c>
    </row>
    <row r="49" spans="1:7" x14ac:dyDescent="0.35">
      <c r="A49" s="1">
        <v>0.47</v>
      </c>
      <c r="B49" s="2">
        <v>-9.0616669999999999</v>
      </c>
      <c r="C49" s="2">
        <v>-14.333432</v>
      </c>
      <c r="E49" s="1">
        <v>0.47</v>
      </c>
      <c r="F49" s="2">
        <f t="shared" si="0"/>
        <v>9.0616669999999999</v>
      </c>
      <c r="G49" s="2">
        <f t="shared" si="1"/>
        <v>14.333432</v>
      </c>
    </row>
    <row r="50" spans="1:7" x14ac:dyDescent="0.35">
      <c r="A50" s="1">
        <v>0.48</v>
      </c>
      <c r="B50" s="2">
        <v>-9.7283329999999992</v>
      </c>
      <c r="C50" s="2">
        <v>-14.058921</v>
      </c>
      <c r="E50" s="1">
        <v>0.48</v>
      </c>
      <c r="F50" s="2">
        <f t="shared" si="0"/>
        <v>9.7283329999999992</v>
      </c>
      <c r="G50" s="2">
        <f t="shared" si="1"/>
        <v>14.058921</v>
      </c>
    </row>
    <row r="51" spans="1:7" x14ac:dyDescent="0.35">
      <c r="A51" s="1">
        <v>0.49</v>
      </c>
      <c r="B51" s="2">
        <v>-9.4065089999999998</v>
      </c>
      <c r="C51" s="2">
        <v>-13.51568</v>
      </c>
      <c r="E51" s="1">
        <v>0.49</v>
      </c>
      <c r="F51" s="2">
        <f t="shared" si="0"/>
        <v>9.4065089999999998</v>
      </c>
      <c r="G51" s="2">
        <f t="shared" si="1"/>
        <v>13.51568</v>
      </c>
    </row>
    <row r="52" spans="1:7" x14ac:dyDescent="0.35">
      <c r="A52" s="1">
        <v>0.5</v>
      </c>
      <c r="B52" s="2">
        <v>-9.447991</v>
      </c>
      <c r="C52" s="2">
        <v>-14.089957999999999</v>
      </c>
      <c r="E52" s="1">
        <v>0.5</v>
      </c>
      <c r="F52" s="2">
        <f t="shared" si="0"/>
        <v>9.447991</v>
      </c>
      <c r="G52" s="2">
        <f t="shared" si="1"/>
        <v>14.089957999999999</v>
      </c>
    </row>
    <row r="53" spans="1:7" x14ac:dyDescent="0.35">
      <c r="A53" s="1">
        <v>0.51</v>
      </c>
      <c r="B53" s="2">
        <v>-9.6734600000000004</v>
      </c>
      <c r="C53" s="2">
        <v>-14.620577000000001</v>
      </c>
      <c r="E53" s="1">
        <v>0.51</v>
      </c>
      <c r="F53" s="2">
        <f t="shared" si="0"/>
        <v>9.6734600000000004</v>
      </c>
      <c r="G53" s="2">
        <f t="shared" si="1"/>
        <v>14.620577000000001</v>
      </c>
    </row>
    <row r="54" spans="1:7" x14ac:dyDescent="0.35">
      <c r="A54" s="1">
        <v>0.52</v>
      </c>
      <c r="B54" s="2">
        <v>-9.8714440000000003</v>
      </c>
      <c r="C54" s="2">
        <v>-14.703607999999999</v>
      </c>
      <c r="E54" s="1">
        <v>0.52</v>
      </c>
      <c r="F54" s="2">
        <f t="shared" si="0"/>
        <v>9.8714440000000003</v>
      </c>
      <c r="G54" s="2">
        <f t="shared" si="1"/>
        <v>14.703607999999999</v>
      </c>
    </row>
    <row r="55" spans="1:7" x14ac:dyDescent="0.35">
      <c r="A55" s="1">
        <v>0.53</v>
      </c>
      <c r="B55" s="2">
        <v>-9.9573649999999994</v>
      </c>
      <c r="C55" s="2">
        <v>-14.905523000000001</v>
      </c>
      <c r="E55" s="1">
        <v>0.53</v>
      </c>
      <c r="F55" s="2">
        <f t="shared" si="0"/>
        <v>9.9573649999999994</v>
      </c>
      <c r="G55" s="2">
        <f t="shared" si="1"/>
        <v>14.905523000000001</v>
      </c>
    </row>
    <row r="56" spans="1:7" x14ac:dyDescent="0.35">
      <c r="A56" s="1">
        <v>0.54</v>
      </c>
      <c r="B56" s="2">
        <v>-10.112403</v>
      </c>
      <c r="C56" s="2">
        <v>-15.021801999999999</v>
      </c>
      <c r="E56" s="1">
        <v>0.54</v>
      </c>
      <c r="F56" s="2">
        <f t="shared" si="0"/>
        <v>10.112403</v>
      </c>
      <c r="G56" s="2">
        <f t="shared" si="1"/>
        <v>15.021801999999999</v>
      </c>
    </row>
    <row r="57" spans="1:7" x14ac:dyDescent="0.35">
      <c r="A57" s="1">
        <v>0.55000000000000004</v>
      </c>
      <c r="B57" s="2">
        <v>-10.805844</v>
      </c>
      <c r="C57" s="2">
        <v>-15.213960999999999</v>
      </c>
      <c r="E57" s="1">
        <v>0.55000000000000004</v>
      </c>
      <c r="F57" s="2">
        <f t="shared" si="0"/>
        <v>10.805844</v>
      </c>
      <c r="G57" s="2">
        <f t="shared" si="1"/>
        <v>15.213960999999999</v>
      </c>
    </row>
    <row r="58" spans="1:7" x14ac:dyDescent="0.35">
      <c r="A58" s="1">
        <v>0.56000000000000005</v>
      </c>
      <c r="B58" s="2">
        <v>-10.962816</v>
      </c>
      <c r="C58" s="2">
        <v>-15.744562999999999</v>
      </c>
      <c r="E58" s="1">
        <v>0.56000000000000005</v>
      </c>
      <c r="F58" s="2">
        <f t="shared" si="0"/>
        <v>10.962816</v>
      </c>
      <c r="G58" s="2">
        <f t="shared" si="1"/>
        <v>15.744562999999999</v>
      </c>
    </row>
    <row r="59" spans="1:7" x14ac:dyDescent="0.35">
      <c r="A59" s="1">
        <v>0.56999999999999995</v>
      </c>
      <c r="B59" s="2">
        <v>-10.790213</v>
      </c>
      <c r="C59" s="2">
        <v>-15.981915000000001</v>
      </c>
      <c r="E59" s="1">
        <v>0.56999999999999995</v>
      </c>
      <c r="F59" s="2">
        <f t="shared" si="0"/>
        <v>10.790213</v>
      </c>
      <c r="G59" s="2">
        <f t="shared" si="1"/>
        <v>15.981915000000001</v>
      </c>
    </row>
    <row r="60" spans="1:7" x14ac:dyDescent="0.35">
      <c r="A60" s="1">
        <v>0.57999999999999996</v>
      </c>
      <c r="B60" s="2">
        <v>-10.878038999999999</v>
      </c>
      <c r="C60" s="2">
        <v>-15.304902</v>
      </c>
      <c r="E60" s="1">
        <v>0.57999999999999996</v>
      </c>
      <c r="F60" s="2">
        <f t="shared" si="0"/>
        <v>10.878038999999999</v>
      </c>
      <c r="G60" s="2">
        <f t="shared" si="1"/>
        <v>15.304902</v>
      </c>
    </row>
    <row r="61" spans="1:7" x14ac:dyDescent="0.35">
      <c r="A61" s="1">
        <v>0.59</v>
      </c>
      <c r="B61" s="2">
        <v>-10.721176</v>
      </c>
      <c r="C61" s="2">
        <v>-15.697058999999999</v>
      </c>
      <c r="E61" s="1">
        <v>0.59</v>
      </c>
      <c r="F61" s="2">
        <f t="shared" si="0"/>
        <v>10.721176</v>
      </c>
      <c r="G61" s="2">
        <f t="shared" si="1"/>
        <v>15.697058999999999</v>
      </c>
    </row>
    <row r="62" spans="1:7" x14ac:dyDescent="0.35">
      <c r="A62" s="1">
        <v>0.6</v>
      </c>
      <c r="B62" s="2">
        <v>-10.771046999999999</v>
      </c>
      <c r="C62" s="2">
        <v>-15.678953</v>
      </c>
      <c r="E62" s="1">
        <v>0.6</v>
      </c>
      <c r="F62" s="2">
        <f t="shared" si="0"/>
        <v>10.771046999999999</v>
      </c>
      <c r="G62" s="2">
        <f t="shared" si="1"/>
        <v>15.678953</v>
      </c>
    </row>
    <row r="63" spans="1:7" x14ac:dyDescent="0.35">
      <c r="A63" s="1">
        <v>0.61</v>
      </c>
      <c r="B63" s="2">
        <v>-10.851490999999999</v>
      </c>
      <c r="C63" s="2">
        <v>-15.933201</v>
      </c>
      <c r="E63" s="1">
        <v>0.61</v>
      </c>
      <c r="F63" s="2">
        <f t="shared" si="0"/>
        <v>10.851490999999999</v>
      </c>
      <c r="G63" s="2">
        <f t="shared" si="1"/>
        <v>15.933201</v>
      </c>
    </row>
    <row r="64" spans="1:7" x14ac:dyDescent="0.35">
      <c r="A64" s="1">
        <v>0.62</v>
      </c>
      <c r="B64" s="2">
        <v>-10.788344</v>
      </c>
      <c r="C64" s="2">
        <v>-16.168099000000002</v>
      </c>
      <c r="E64" s="1">
        <v>0.62</v>
      </c>
      <c r="F64" s="2">
        <f t="shared" si="0"/>
        <v>10.788344</v>
      </c>
      <c r="G64" s="2">
        <f t="shared" si="1"/>
        <v>16.168099000000002</v>
      </c>
    </row>
    <row r="65" spans="1:7" x14ac:dyDescent="0.35">
      <c r="A65" s="1">
        <v>0.63</v>
      </c>
      <c r="B65" s="2">
        <v>-10.698589</v>
      </c>
      <c r="C65" s="2">
        <v>-16.113509000000001</v>
      </c>
      <c r="E65" s="1">
        <v>0.63</v>
      </c>
      <c r="F65" s="2">
        <f t="shared" si="0"/>
        <v>10.698589</v>
      </c>
      <c r="G65" s="2">
        <f t="shared" si="1"/>
        <v>16.113509000000001</v>
      </c>
    </row>
    <row r="66" spans="1:7" x14ac:dyDescent="0.35">
      <c r="A66" s="1">
        <v>0.64</v>
      </c>
      <c r="B66" s="2">
        <v>-11.585685</v>
      </c>
      <c r="C66" s="2">
        <v>-16.194153</v>
      </c>
      <c r="E66" s="1">
        <v>0.64</v>
      </c>
      <c r="F66" s="2">
        <f t="shared" si="0"/>
        <v>11.585685</v>
      </c>
      <c r="G66" s="2">
        <f t="shared" si="1"/>
        <v>16.194153</v>
      </c>
    </row>
    <row r="67" spans="1:7" x14ac:dyDescent="0.35">
      <c r="A67" s="1">
        <v>0.65</v>
      </c>
      <c r="B67" s="2">
        <v>-10.930714</v>
      </c>
      <c r="C67" s="2">
        <v>-15.707857000000001</v>
      </c>
      <c r="E67" s="1">
        <v>0.65</v>
      </c>
      <c r="F67" s="2">
        <f t="shared" ref="F67:F130" si="2">B67*(-1)</f>
        <v>10.930714</v>
      </c>
      <c r="G67" s="2">
        <f t="shared" ref="G67:G130" si="3">C67*(-1)</f>
        <v>15.707857000000001</v>
      </c>
    </row>
    <row r="68" spans="1:7" x14ac:dyDescent="0.35">
      <c r="A68" s="1">
        <v>0.66</v>
      </c>
      <c r="B68" s="2">
        <v>-10.918677000000001</v>
      </c>
      <c r="C68" s="2">
        <v>-16.206032</v>
      </c>
      <c r="E68" s="1">
        <v>0.66</v>
      </c>
      <c r="F68" s="2">
        <f t="shared" si="2"/>
        <v>10.918677000000001</v>
      </c>
      <c r="G68" s="2">
        <f t="shared" si="3"/>
        <v>16.206032</v>
      </c>
    </row>
    <row r="69" spans="1:7" x14ac:dyDescent="0.35">
      <c r="A69" s="1">
        <v>0.67</v>
      </c>
      <c r="B69" s="2">
        <v>-11.165362</v>
      </c>
      <c r="C69" s="2">
        <v>-16.635617</v>
      </c>
      <c r="E69" s="1">
        <v>0.67</v>
      </c>
      <c r="F69" s="2">
        <f t="shared" si="2"/>
        <v>11.165362</v>
      </c>
      <c r="G69" s="2">
        <f t="shared" si="3"/>
        <v>16.635617</v>
      </c>
    </row>
    <row r="70" spans="1:7" x14ac:dyDescent="0.35">
      <c r="A70" s="1">
        <v>0.68</v>
      </c>
      <c r="B70" s="2">
        <v>-11.252743000000001</v>
      </c>
      <c r="C70" s="2">
        <v>-16.399999999999999</v>
      </c>
      <c r="E70" s="1">
        <v>0.68</v>
      </c>
      <c r="F70" s="2">
        <f t="shared" si="2"/>
        <v>11.252743000000001</v>
      </c>
      <c r="G70" s="2">
        <f t="shared" si="3"/>
        <v>16.399999999999999</v>
      </c>
    </row>
    <row r="71" spans="1:7" x14ac:dyDescent="0.35">
      <c r="A71" s="1">
        <v>0.69</v>
      </c>
      <c r="B71" s="2">
        <v>-10.915190000000001</v>
      </c>
      <c r="C71" s="2">
        <v>-16.399999999999999</v>
      </c>
      <c r="E71" s="1">
        <v>0.69</v>
      </c>
      <c r="F71" s="2">
        <f t="shared" si="2"/>
        <v>10.915190000000001</v>
      </c>
      <c r="G71" s="2">
        <f t="shared" si="3"/>
        <v>16.399999999999999</v>
      </c>
    </row>
    <row r="72" spans="1:7" x14ac:dyDescent="0.35">
      <c r="A72" s="1">
        <v>0.7</v>
      </c>
      <c r="B72" s="2">
        <v>-11.807722</v>
      </c>
      <c r="C72" s="2">
        <v>-16.437822000000001</v>
      </c>
      <c r="E72" s="1">
        <v>0.7</v>
      </c>
      <c r="F72" s="2">
        <f t="shared" si="2"/>
        <v>11.807722</v>
      </c>
      <c r="G72" s="2">
        <f t="shared" si="3"/>
        <v>16.437822000000001</v>
      </c>
    </row>
    <row r="73" spans="1:7" x14ac:dyDescent="0.35">
      <c r="A73" s="1">
        <v>0.71</v>
      </c>
      <c r="B73" s="2">
        <v>-12.041684</v>
      </c>
      <c r="C73" s="2">
        <v>-17.266421999999999</v>
      </c>
      <c r="E73" s="1">
        <v>0.71</v>
      </c>
      <c r="F73" s="2">
        <f t="shared" si="2"/>
        <v>12.041684</v>
      </c>
      <c r="G73" s="2">
        <f t="shared" si="3"/>
        <v>17.266421999999999</v>
      </c>
    </row>
    <row r="74" spans="1:7" x14ac:dyDescent="0.35">
      <c r="A74" s="1">
        <v>0.72</v>
      </c>
      <c r="B74" s="2">
        <v>-11.818562999999999</v>
      </c>
      <c r="C74" s="2">
        <v>-17.487124999999999</v>
      </c>
      <c r="E74" s="1">
        <v>0.72</v>
      </c>
      <c r="F74" s="2">
        <f t="shared" si="2"/>
        <v>11.818562999999999</v>
      </c>
      <c r="G74" s="2">
        <f t="shared" si="3"/>
        <v>17.487124999999999</v>
      </c>
    </row>
    <row r="75" spans="1:7" x14ac:dyDescent="0.35">
      <c r="A75" s="1">
        <v>0.73</v>
      </c>
      <c r="B75" s="2">
        <v>-11.633471</v>
      </c>
      <c r="C75" s="2">
        <v>-16.960433999999999</v>
      </c>
      <c r="E75" s="1">
        <v>0.73</v>
      </c>
      <c r="F75" s="2">
        <f t="shared" si="2"/>
        <v>11.633471</v>
      </c>
      <c r="G75" s="2">
        <f t="shared" si="3"/>
        <v>16.960433999999999</v>
      </c>
    </row>
    <row r="76" spans="1:7" x14ac:dyDescent="0.35">
      <c r="A76" s="1">
        <v>0.74</v>
      </c>
      <c r="B76" s="2">
        <v>-11.953307000000001</v>
      </c>
      <c r="C76" s="2">
        <v>-17.008268000000001</v>
      </c>
      <c r="E76" s="1">
        <v>0.74</v>
      </c>
      <c r="F76" s="2">
        <f t="shared" si="2"/>
        <v>11.953307000000001</v>
      </c>
      <c r="G76" s="2">
        <f t="shared" si="3"/>
        <v>17.008268000000001</v>
      </c>
    </row>
    <row r="77" spans="1:7" x14ac:dyDescent="0.35">
      <c r="A77" s="1">
        <v>0.75</v>
      </c>
      <c r="B77" s="2">
        <v>-12.031129</v>
      </c>
      <c r="C77" s="2">
        <v>-17.202822000000001</v>
      </c>
      <c r="E77" s="1">
        <v>0.75</v>
      </c>
      <c r="F77" s="2">
        <f t="shared" si="2"/>
        <v>12.031129</v>
      </c>
      <c r="G77" s="2">
        <f t="shared" si="3"/>
        <v>17.202822000000001</v>
      </c>
    </row>
    <row r="78" spans="1:7" x14ac:dyDescent="0.35">
      <c r="A78" s="1">
        <v>0.76</v>
      </c>
      <c r="B78" s="2">
        <v>-12.082440999999999</v>
      </c>
      <c r="C78" s="2">
        <v>-17.120235999999998</v>
      </c>
      <c r="E78" s="1">
        <v>0.76</v>
      </c>
      <c r="F78" s="2">
        <f t="shared" si="2"/>
        <v>12.082440999999999</v>
      </c>
      <c r="G78" s="2">
        <f t="shared" si="3"/>
        <v>17.120235999999998</v>
      </c>
    </row>
    <row r="79" spans="1:7" x14ac:dyDescent="0.35">
      <c r="A79" s="1">
        <v>0.77</v>
      </c>
      <c r="B79" s="2">
        <v>-12.350579</v>
      </c>
      <c r="C79" s="2">
        <v>-17.505597999999999</v>
      </c>
      <c r="E79" s="1">
        <v>0.77</v>
      </c>
      <c r="F79" s="2">
        <f t="shared" si="2"/>
        <v>12.350579</v>
      </c>
      <c r="G79" s="2">
        <f t="shared" si="3"/>
        <v>17.505597999999999</v>
      </c>
    </row>
    <row r="80" spans="1:7" x14ac:dyDescent="0.35">
      <c r="A80" s="1">
        <v>0.78</v>
      </c>
      <c r="B80" s="2">
        <v>-12.562314000000001</v>
      </c>
      <c r="C80" s="2">
        <v>-17.686730000000001</v>
      </c>
      <c r="E80" s="1">
        <v>0.78</v>
      </c>
      <c r="F80" s="2">
        <f t="shared" si="2"/>
        <v>12.562314000000001</v>
      </c>
      <c r="G80" s="2">
        <f t="shared" si="3"/>
        <v>17.686730000000001</v>
      </c>
    </row>
    <row r="81" spans="1:7" x14ac:dyDescent="0.35">
      <c r="A81" s="1">
        <v>0.79</v>
      </c>
      <c r="B81" s="2">
        <v>-12.332704</v>
      </c>
      <c r="C81" s="2">
        <v>-16.642047999999999</v>
      </c>
      <c r="E81" s="1">
        <v>0.79</v>
      </c>
      <c r="F81" s="2">
        <f t="shared" si="2"/>
        <v>12.332704</v>
      </c>
      <c r="G81" s="2">
        <f t="shared" si="3"/>
        <v>16.642047999999999</v>
      </c>
    </row>
    <row r="82" spans="1:7" x14ac:dyDescent="0.35">
      <c r="A82" s="1">
        <v>0.8</v>
      </c>
      <c r="B82" s="2">
        <v>-12.611034</v>
      </c>
      <c r="C82" s="2">
        <v>-16.999901000000001</v>
      </c>
      <c r="E82" s="1">
        <v>0.8</v>
      </c>
      <c r="F82" s="2">
        <f t="shared" si="2"/>
        <v>12.611034</v>
      </c>
      <c r="G82" s="2">
        <f t="shared" si="3"/>
        <v>16.999901000000001</v>
      </c>
    </row>
    <row r="83" spans="1:7" x14ac:dyDescent="0.35">
      <c r="A83" s="1">
        <v>0.81</v>
      </c>
      <c r="B83" s="2">
        <v>-12.789554000000001</v>
      </c>
      <c r="C83" s="2">
        <v>-17.049999</v>
      </c>
      <c r="E83" s="1">
        <v>0.81</v>
      </c>
      <c r="F83" s="2">
        <f t="shared" si="2"/>
        <v>12.789554000000001</v>
      </c>
      <c r="G83" s="2">
        <f t="shared" si="3"/>
        <v>17.049999</v>
      </c>
    </row>
    <row r="84" spans="1:7" x14ac:dyDescent="0.35">
      <c r="A84" s="1">
        <v>0.82</v>
      </c>
      <c r="B84" s="2">
        <v>-12.875251</v>
      </c>
      <c r="C84" s="2">
        <v>-17.555031</v>
      </c>
      <c r="E84" s="1">
        <v>0.82</v>
      </c>
      <c r="F84" s="2">
        <f t="shared" si="2"/>
        <v>12.875251</v>
      </c>
      <c r="G84" s="2">
        <f t="shared" si="3"/>
        <v>17.555031</v>
      </c>
    </row>
    <row r="85" spans="1:7" x14ac:dyDescent="0.35">
      <c r="A85" s="1">
        <v>0.83</v>
      </c>
      <c r="B85" s="2">
        <v>-12.931300999999999</v>
      </c>
      <c r="C85" s="2">
        <v>-18.096951000000001</v>
      </c>
      <c r="E85" s="1">
        <v>0.83</v>
      </c>
      <c r="F85" s="2">
        <f t="shared" si="2"/>
        <v>12.931300999999999</v>
      </c>
      <c r="G85" s="2">
        <f t="shared" si="3"/>
        <v>18.096951000000001</v>
      </c>
    </row>
    <row r="86" spans="1:7" x14ac:dyDescent="0.35">
      <c r="A86" s="1">
        <v>0.84</v>
      </c>
      <c r="B86" s="2">
        <v>-13.0124</v>
      </c>
      <c r="C86" s="2">
        <v>-18.187601000000001</v>
      </c>
      <c r="E86" s="1">
        <v>0.84</v>
      </c>
      <c r="F86" s="2">
        <f t="shared" si="2"/>
        <v>13.0124</v>
      </c>
      <c r="G86" s="2">
        <f t="shared" si="3"/>
        <v>18.187601000000001</v>
      </c>
    </row>
    <row r="87" spans="1:7" x14ac:dyDescent="0.35">
      <c r="A87" s="1">
        <v>0.85</v>
      </c>
      <c r="B87" s="2">
        <v>-13.0924</v>
      </c>
      <c r="C87" s="2">
        <v>-18.107600999999999</v>
      </c>
      <c r="E87" s="1">
        <v>0.85</v>
      </c>
      <c r="F87" s="2">
        <f t="shared" si="2"/>
        <v>13.0924</v>
      </c>
      <c r="G87" s="2">
        <f t="shared" si="3"/>
        <v>18.107600999999999</v>
      </c>
    </row>
    <row r="88" spans="1:7" x14ac:dyDescent="0.35">
      <c r="A88" s="1">
        <v>0.86</v>
      </c>
      <c r="B88" s="2">
        <v>-13.683871</v>
      </c>
      <c r="C88" s="2">
        <v>-19.04879</v>
      </c>
      <c r="E88" s="1">
        <v>0.86</v>
      </c>
      <c r="F88" s="2">
        <f t="shared" si="2"/>
        <v>13.683871</v>
      </c>
      <c r="G88" s="2">
        <f t="shared" si="3"/>
        <v>19.04879</v>
      </c>
    </row>
    <row r="89" spans="1:7" x14ac:dyDescent="0.35">
      <c r="A89" s="1">
        <v>0.87</v>
      </c>
      <c r="B89" s="2">
        <v>-13.952569</v>
      </c>
      <c r="C89" s="2">
        <v>-19.321147</v>
      </c>
      <c r="E89" s="1">
        <v>0.87</v>
      </c>
      <c r="F89" s="2">
        <f t="shared" si="2"/>
        <v>13.952569</v>
      </c>
      <c r="G89" s="2">
        <f t="shared" si="3"/>
        <v>19.321147</v>
      </c>
    </row>
    <row r="90" spans="1:7" x14ac:dyDescent="0.35">
      <c r="A90" s="1">
        <v>0.88</v>
      </c>
      <c r="B90" s="2">
        <v>-13.797271</v>
      </c>
      <c r="C90" s="2">
        <v>-19.078461000000001</v>
      </c>
      <c r="E90" s="1">
        <v>0.88</v>
      </c>
      <c r="F90" s="2">
        <f t="shared" si="2"/>
        <v>13.797271</v>
      </c>
      <c r="G90" s="2">
        <f t="shared" si="3"/>
        <v>19.078461000000001</v>
      </c>
    </row>
    <row r="91" spans="1:7" x14ac:dyDescent="0.35">
      <c r="A91" s="1">
        <v>0.89</v>
      </c>
      <c r="B91" s="2">
        <v>-13.384852</v>
      </c>
      <c r="C91" s="2">
        <v>-18.680084000000001</v>
      </c>
      <c r="E91" s="1">
        <v>0.89</v>
      </c>
      <c r="F91" s="2">
        <f t="shared" si="2"/>
        <v>13.384852</v>
      </c>
      <c r="G91" s="2">
        <f t="shared" si="3"/>
        <v>18.680084000000001</v>
      </c>
    </row>
    <row r="92" spans="1:7" x14ac:dyDescent="0.35">
      <c r="A92" s="1">
        <v>0.9</v>
      </c>
      <c r="B92" s="2">
        <v>-13.681462</v>
      </c>
      <c r="C92" s="2">
        <v>-18.510594000000001</v>
      </c>
      <c r="E92" s="1">
        <v>0.9</v>
      </c>
      <c r="F92" s="2">
        <f t="shared" si="2"/>
        <v>13.681462</v>
      </c>
      <c r="G92" s="2">
        <f t="shared" si="3"/>
        <v>18.510594000000001</v>
      </c>
    </row>
    <row r="93" spans="1:7" x14ac:dyDescent="0.35">
      <c r="A93" s="1">
        <v>0.91</v>
      </c>
      <c r="B93" s="2">
        <v>-13.624848999999999</v>
      </c>
      <c r="C93" s="2">
        <v>-18.537575</v>
      </c>
      <c r="E93" s="1">
        <v>0.91</v>
      </c>
      <c r="F93" s="2">
        <f t="shared" si="2"/>
        <v>13.624848999999999</v>
      </c>
      <c r="G93" s="2">
        <f t="shared" si="3"/>
        <v>18.537575</v>
      </c>
    </row>
    <row r="94" spans="1:7" x14ac:dyDescent="0.35">
      <c r="A94" s="1">
        <v>0.92</v>
      </c>
      <c r="B94" s="2">
        <v>-14.173804000000001</v>
      </c>
      <c r="C94" s="2">
        <v>-18.607379999999999</v>
      </c>
      <c r="E94" s="1">
        <v>0.92</v>
      </c>
      <c r="F94" s="2">
        <f t="shared" si="2"/>
        <v>14.173804000000001</v>
      </c>
      <c r="G94" s="2">
        <f t="shared" si="3"/>
        <v>18.607379999999999</v>
      </c>
    </row>
    <row r="95" spans="1:7" x14ac:dyDescent="0.35">
      <c r="A95" s="1">
        <v>0.93</v>
      </c>
      <c r="B95" s="2">
        <v>-14.4635</v>
      </c>
      <c r="C95" s="2">
        <v>-18.825500999999999</v>
      </c>
      <c r="E95" s="1">
        <v>0.93</v>
      </c>
      <c r="F95" s="2">
        <f t="shared" si="2"/>
        <v>14.4635</v>
      </c>
      <c r="G95" s="2">
        <f t="shared" si="3"/>
        <v>18.825500999999999</v>
      </c>
    </row>
    <row r="96" spans="1:7" x14ac:dyDescent="0.35">
      <c r="A96" s="1">
        <v>0.94</v>
      </c>
      <c r="B96" s="2">
        <v>-14.210744</v>
      </c>
      <c r="C96" s="2">
        <v>-19.001859</v>
      </c>
      <c r="E96" s="1">
        <v>0.94</v>
      </c>
      <c r="F96" s="2">
        <f t="shared" si="2"/>
        <v>14.210744</v>
      </c>
      <c r="G96" s="2">
        <f t="shared" si="3"/>
        <v>19.001859</v>
      </c>
    </row>
    <row r="97" spans="1:7" x14ac:dyDescent="0.35">
      <c r="A97" s="1">
        <v>0.95</v>
      </c>
      <c r="B97" s="2">
        <v>-14.052111</v>
      </c>
      <c r="C97" s="2">
        <v>-18.600000000000001</v>
      </c>
      <c r="E97" s="1">
        <v>0.95</v>
      </c>
      <c r="F97" s="2">
        <f t="shared" si="2"/>
        <v>14.052111</v>
      </c>
      <c r="G97" s="2">
        <f t="shared" si="3"/>
        <v>18.600000000000001</v>
      </c>
    </row>
    <row r="98" spans="1:7" x14ac:dyDescent="0.35">
      <c r="A98" s="1">
        <v>0.96</v>
      </c>
      <c r="B98" s="2">
        <v>-14.128887000000001</v>
      </c>
      <c r="C98" s="2">
        <v>-18.600000000000001</v>
      </c>
      <c r="E98" s="1">
        <v>0.96</v>
      </c>
      <c r="F98" s="2">
        <f t="shared" si="2"/>
        <v>14.128887000000001</v>
      </c>
      <c r="G98" s="2">
        <f t="shared" si="3"/>
        <v>18.600000000000001</v>
      </c>
    </row>
    <row r="99" spans="1:7" x14ac:dyDescent="0.35">
      <c r="A99" s="1">
        <v>0.97</v>
      </c>
      <c r="B99" s="2">
        <v>-14.242751</v>
      </c>
      <c r="C99" s="2">
        <v>-19.125586999999999</v>
      </c>
      <c r="E99" s="1">
        <v>0.97</v>
      </c>
      <c r="F99" s="2">
        <f t="shared" si="2"/>
        <v>14.242751</v>
      </c>
      <c r="G99" s="2">
        <f t="shared" si="3"/>
        <v>19.125586999999999</v>
      </c>
    </row>
    <row r="100" spans="1:7" x14ac:dyDescent="0.35">
      <c r="A100" s="1">
        <v>0.98</v>
      </c>
      <c r="B100" s="2">
        <v>-14.429746</v>
      </c>
      <c r="C100" s="2">
        <v>-19.493248999999999</v>
      </c>
      <c r="E100" s="1">
        <v>0.98</v>
      </c>
      <c r="F100" s="2">
        <f t="shared" si="2"/>
        <v>14.429746</v>
      </c>
      <c r="G100" s="2">
        <f t="shared" si="3"/>
        <v>19.493248999999999</v>
      </c>
    </row>
    <row r="101" spans="1:7" x14ac:dyDescent="0.35">
      <c r="A101" s="1">
        <v>0.99</v>
      </c>
      <c r="B101" s="2">
        <v>-14.554639</v>
      </c>
      <c r="C101" s="2">
        <v>-19.561340000000001</v>
      </c>
      <c r="E101" s="1">
        <v>0.99</v>
      </c>
      <c r="F101" s="2">
        <f t="shared" si="2"/>
        <v>14.554639</v>
      </c>
      <c r="G101" s="2">
        <f t="shared" si="3"/>
        <v>19.561340000000001</v>
      </c>
    </row>
    <row r="102" spans="1:7" x14ac:dyDescent="0.35">
      <c r="A102" s="1">
        <v>1</v>
      </c>
      <c r="B102" s="2">
        <v>-14.407576000000001</v>
      </c>
      <c r="C102" s="2">
        <v>-19.574748</v>
      </c>
      <c r="E102" s="1">
        <v>1</v>
      </c>
      <c r="F102" s="2">
        <f t="shared" si="2"/>
        <v>14.407576000000001</v>
      </c>
      <c r="G102" s="2">
        <f t="shared" si="3"/>
        <v>19.574748</v>
      </c>
    </row>
    <row r="103" spans="1:7" x14ac:dyDescent="0.35">
      <c r="A103" s="1">
        <v>1.01</v>
      </c>
      <c r="B103" s="2">
        <v>-14.528788</v>
      </c>
      <c r="C103" s="2">
        <v>-19.170707</v>
      </c>
      <c r="E103" s="1">
        <v>1.01</v>
      </c>
      <c r="F103" s="2">
        <f t="shared" si="2"/>
        <v>14.528788</v>
      </c>
      <c r="G103" s="2">
        <f t="shared" si="3"/>
        <v>19.170707</v>
      </c>
    </row>
    <row r="104" spans="1:7" x14ac:dyDescent="0.35">
      <c r="A104" s="1">
        <v>1.02</v>
      </c>
      <c r="B104" s="2">
        <v>-14.955738</v>
      </c>
      <c r="C104" s="2">
        <v>-20.520081999999999</v>
      </c>
      <c r="E104" s="1">
        <v>1.02</v>
      </c>
      <c r="F104" s="2">
        <f t="shared" si="2"/>
        <v>14.955738</v>
      </c>
      <c r="G104" s="2">
        <f t="shared" si="3"/>
        <v>20.520081999999999</v>
      </c>
    </row>
    <row r="105" spans="1:7" x14ac:dyDescent="0.35">
      <c r="A105" s="1">
        <v>1.03</v>
      </c>
      <c r="B105" s="2">
        <v>-14.979234</v>
      </c>
      <c r="C105" s="2">
        <v>-20.712097</v>
      </c>
      <c r="E105" s="1">
        <v>1.03</v>
      </c>
      <c r="F105" s="2">
        <f t="shared" si="2"/>
        <v>14.979234</v>
      </c>
      <c r="G105" s="2">
        <f t="shared" si="3"/>
        <v>20.712097</v>
      </c>
    </row>
    <row r="106" spans="1:7" x14ac:dyDescent="0.35">
      <c r="A106" s="1">
        <v>1.04</v>
      </c>
      <c r="B106" s="2">
        <v>-14.8</v>
      </c>
      <c r="C106" s="2">
        <v>-20.185040999999998</v>
      </c>
      <c r="E106" s="1">
        <v>1.04</v>
      </c>
      <c r="F106" s="2">
        <f t="shared" si="2"/>
        <v>14.8</v>
      </c>
      <c r="G106" s="2">
        <f t="shared" si="3"/>
        <v>20.185040999999998</v>
      </c>
    </row>
    <row r="107" spans="1:7" x14ac:dyDescent="0.35">
      <c r="A107" s="1">
        <v>1.05</v>
      </c>
      <c r="B107" s="2">
        <v>-14.833983999999999</v>
      </c>
      <c r="C107" s="2">
        <v>-20.183983999999999</v>
      </c>
      <c r="E107" s="1">
        <v>1.05</v>
      </c>
      <c r="F107" s="2">
        <f t="shared" si="2"/>
        <v>14.833983999999999</v>
      </c>
      <c r="G107" s="2">
        <f t="shared" si="3"/>
        <v>20.183983999999999</v>
      </c>
    </row>
    <row r="108" spans="1:7" x14ac:dyDescent="0.35">
      <c r="A108" s="1">
        <v>1.06</v>
      </c>
      <c r="B108" s="2">
        <v>-15.068358999999999</v>
      </c>
      <c r="C108" s="2">
        <v>-20.418358999999999</v>
      </c>
      <c r="E108" s="1">
        <v>1.06</v>
      </c>
      <c r="F108" s="2">
        <f t="shared" si="2"/>
        <v>15.068358999999999</v>
      </c>
      <c r="G108" s="2">
        <f t="shared" si="3"/>
        <v>20.418358999999999</v>
      </c>
    </row>
    <row r="109" spans="1:7" x14ac:dyDescent="0.35">
      <c r="A109" s="1">
        <v>1.07</v>
      </c>
      <c r="B109" s="2">
        <v>-14.995151</v>
      </c>
      <c r="C109" s="2">
        <v>-20.589797999999998</v>
      </c>
      <c r="E109" s="1">
        <v>1.07</v>
      </c>
      <c r="F109" s="2">
        <f t="shared" si="2"/>
        <v>14.995151</v>
      </c>
      <c r="G109" s="2">
        <f t="shared" si="3"/>
        <v>20.589797999999998</v>
      </c>
    </row>
    <row r="110" spans="1:7" x14ac:dyDescent="0.35">
      <c r="A110" s="1">
        <v>1.08</v>
      </c>
      <c r="B110" s="2">
        <v>-15.295866</v>
      </c>
      <c r="C110" s="2">
        <v>-20.847638</v>
      </c>
      <c r="E110" s="1">
        <v>1.08</v>
      </c>
      <c r="F110" s="2">
        <f t="shared" si="2"/>
        <v>15.295866</v>
      </c>
      <c r="G110" s="2">
        <f t="shared" si="3"/>
        <v>20.847638</v>
      </c>
    </row>
    <row r="111" spans="1:7" x14ac:dyDescent="0.35">
      <c r="A111" s="1">
        <v>1.0900000000000001</v>
      </c>
      <c r="B111" s="2">
        <v>-15.563682</v>
      </c>
      <c r="C111" s="2">
        <v>-21.078773000000002</v>
      </c>
      <c r="E111" s="1">
        <v>1.0900000000000001</v>
      </c>
      <c r="F111" s="2">
        <f t="shared" si="2"/>
        <v>15.563682</v>
      </c>
      <c r="G111" s="2">
        <f t="shared" si="3"/>
        <v>21.078773000000002</v>
      </c>
    </row>
    <row r="112" spans="1:7" x14ac:dyDescent="0.35">
      <c r="A112" s="1">
        <v>1.1000000000000001</v>
      </c>
      <c r="B112" s="2">
        <v>-15.354742</v>
      </c>
      <c r="C112" s="2">
        <v>-21.121545999999999</v>
      </c>
      <c r="E112" s="1">
        <v>1.1000000000000001</v>
      </c>
      <c r="F112" s="2">
        <f t="shared" si="2"/>
        <v>15.354742</v>
      </c>
      <c r="G112" s="2">
        <f t="shared" si="3"/>
        <v>21.121545999999999</v>
      </c>
    </row>
    <row r="113" spans="1:7" x14ac:dyDescent="0.35">
      <c r="A113" s="1">
        <v>1.1100000000000001</v>
      </c>
      <c r="B113" s="2">
        <v>-15.39598</v>
      </c>
      <c r="C113" s="2">
        <v>-20.874123000000001</v>
      </c>
      <c r="E113" s="1">
        <v>1.1100000000000001</v>
      </c>
      <c r="F113" s="2">
        <f t="shared" si="2"/>
        <v>15.39598</v>
      </c>
      <c r="G113" s="2">
        <f t="shared" si="3"/>
        <v>20.874123000000001</v>
      </c>
    </row>
    <row r="114" spans="1:7" x14ac:dyDescent="0.35">
      <c r="A114" s="1">
        <v>1.1200000000000001</v>
      </c>
      <c r="B114" s="2">
        <v>-15.507868999999999</v>
      </c>
      <c r="C114" s="2">
        <v>-20.921911999999999</v>
      </c>
      <c r="E114" s="1">
        <v>1.1200000000000001</v>
      </c>
      <c r="F114" s="2">
        <f t="shared" si="2"/>
        <v>15.507868999999999</v>
      </c>
      <c r="G114" s="2">
        <f t="shared" si="3"/>
        <v>20.921911999999999</v>
      </c>
    </row>
    <row r="115" spans="1:7" x14ac:dyDescent="0.35">
      <c r="A115" s="1">
        <v>1.1299999999999999</v>
      </c>
      <c r="B115" s="2">
        <v>-15.684058</v>
      </c>
      <c r="C115" s="2">
        <v>-21.084057999999999</v>
      </c>
      <c r="E115" s="1">
        <v>1.1299999999999999</v>
      </c>
      <c r="F115" s="2">
        <f t="shared" si="2"/>
        <v>15.684058</v>
      </c>
      <c r="G115" s="2">
        <f t="shared" si="3"/>
        <v>21.084057999999999</v>
      </c>
    </row>
    <row r="116" spans="1:7" x14ac:dyDescent="0.35">
      <c r="A116" s="1">
        <v>1.1399999999999999</v>
      </c>
      <c r="B116" s="2">
        <v>-15.816922999999999</v>
      </c>
      <c r="C116" s="2">
        <v>-21.250769999999999</v>
      </c>
      <c r="E116" s="1">
        <v>1.1399999999999999</v>
      </c>
      <c r="F116" s="2">
        <f t="shared" si="2"/>
        <v>15.816922999999999</v>
      </c>
      <c r="G116" s="2">
        <f t="shared" si="3"/>
        <v>21.250769999999999</v>
      </c>
    </row>
    <row r="117" spans="1:7" x14ac:dyDescent="0.35">
      <c r="A117" s="1">
        <v>1.1499999999999999</v>
      </c>
      <c r="B117" s="2">
        <v>-15.85</v>
      </c>
      <c r="C117" s="2">
        <v>-21.367833999999998</v>
      </c>
      <c r="E117" s="1">
        <v>1.1499999999999999</v>
      </c>
      <c r="F117" s="2">
        <f t="shared" si="2"/>
        <v>15.85</v>
      </c>
      <c r="G117" s="2">
        <f t="shared" si="3"/>
        <v>21.367833999999998</v>
      </c>
    </row>
    <row r="118" spans="1:7" x14ac:dyDescent="0.35">
      <c r="A118" s="1">
        <v>1.1599999999999999</v>
      </c>
      <c r="B118" s="2">
        <v>-15.85</v>
      </c>
      <c r="C118" s="2">
        <v>-21.495221999999998</v>
      </c>
      <c r="E118" s="1">
        <v>1.1599999999999999</v>
      </c>
      <c r="F118" s="2">
        <f t="shared" si="2"/>
        <v>15.85</v>
      </c>
      <c r="G118" s="2">
        <f t="shared" si="3"/>
        <v>21.495221999999998</v>
      </c>
    </row>
    <row r="119" spans="1:7" x14ac:dyDescent="0.35">
      <c r="A119" s="1">
        <v>1.17</v>
      </c>
      <c r="B119" s="2">
        <v>-15.85</v>
      </c>
      <c r="C119" s="2">
        <v>-20.929348000000001</v>
      </c>
      <c r="E119" s="1">
        <v>1.17</v>
      </c>
      <c r="F119" s="2">
        <f t="shared" si="2"/>
        <v>15.85</v>
      </c>
      <c r="G119" s="2">
        <f t="shared" si="3"/>
        <v>20.929348000000001</v>
      </c>
    </row>
    <row r="120" spans="1:7" x14ac:dyDescent="0.35">
      <c r="A120" s="1">
        <v>1.18</v>
      </c>
      <c r="B120" s="2">
        <v>-15.962726999999999</v>
      </c>
      <c r="C120" s="2">
        <v>-21.905453999999999</v>
      </c>
      <c r="E120" s="1">
        <v>1.18</v>
      </c>
      <c r="F120" s="2">
        <f t="shared" si="2"/>
        <v>15.962726999999999</v>
      </c>
      <c r="G120" s="2">
        <f t="shared" si="3"/>
        <v>21.905453999999999</v>
      </c>
    </row>
    <row r="121" spans="1:7" x14ac:dyDescent="0.35">
      <c r="A121" s="1">
        <v>1.19</v>
      </c>
      <c r="B121" s="2">
        <v>-16.141634</v>
      </c>
      <c r="C121" s="2">
        <v>-22.543427000000001</v>
      </c>
      <c r="E121" s="1">
        <v>1.19</v>
      </c>
      <c r="F121" s="2">
        <f t="shared" si="2"/>
        <v>16.141634</v>
      </c>
      <c r="G121" s="2">
        <f t="shared" si="3"/>
        <v>22.543427000000001</v>
      </c>
    </row>
    <row r="122" spans="1:7" x14ac:dyDescent="0.35">
      <c r="A122" s="1">
        <v>1.2</v>
      </c>
      <c r="B122" s="2">
        <v>-16.374545000000001</v>
      </c>
      <c r="C122" s="2">
        <v>-22.083435000000001</v>
      </c>
      <c r="E122" s="1">
        <v>1.2</v>
      </c>
      <c r="F122" s="2">
        <f t="shared" si="2"/>
        <v>16.374545000000001</v>
      </c>
      <c r="G122" s="2">
        <f t="shared" si="3"/>
        <v>22.083435000000001</v>
      </c>
    </row>
    <row r="123" spans="1:7" x14ac:dyDescent="0.35">
      <c r="A123" s="1">
        <v>1.21</v>
      </c>
      <c r="B123" s="2">
        <v>-16.738181000000001</v>
      </c>
      <c r="C123" s="2">
        <v>-22.002625999999999</v>
      </c>
      <c r="E123" s="1">
        <v>1.21</v>
      </c>
      <c r="F123" s="2">
        <f t="shared" si="2"/>
        <v>16.738181000000001</v>
      </c>
      <c r="G123" s="2">
        <f t="shared" si="3"/>
        <v>22.002625999999999</v>
      </c>
    </row>
    <row r="124" spans="1:7" x14ac:dyDescent="0.35">
      <c r="A124" s="1">
        <v>1.22</v>
      </c>
      <c r="B124" s="2">
        <v>-16.75</v>
      </c>
      <c r="C124" s="2">
        <v>-22.469090000000001</v>
      </c>
      <c r="E124" s="1">
        <v>1.22</v>
      </c>
      <c r="F124" s="2">
        <f t="shared" si="2"/>
        <v>16.75</v>
      </c>
      <c r="G124" s="2">
        <f t="shared" si="3"/>
        <v>22.469090000000001</v>
      </c>
    </row>
    <row r="125" spans="1:7" x14ac:dyDescent="0.35">
      <c r="A125" s="1">
        <v>1.23</v>
      </c>
      <c r="B125" s="2">
        <v>-16.690408999999999</v>
      </c>
      <c r="C125" s="2">
        <v>-23.285305999999999</v>
      </c>
      <c r="E125" s="1">
        <v>1.23</v>
      </c>
      <c r="F125" s="2">
        <f t="shared" si="2"/>
        <v>16.690408999999999</v>
      </c>
      <c r="G125" s="2">
        <f t="shared" si="3"/>
        <v>23.285305999999999</v>
      </c>
    </row>
    <row r="126" spans="1:7" x14ac:dyDescent="0.35">
      <c r="A126" s="1">
        <v>1.24</v>
      </c>
      <c r="B126" s="2">
        <v>-16.729216000000001</v>
      </c>
      <c r="C126" s="2">
        <v>-23.710391999999999</v>
      </c>
      <c r="E126" s="1">
        <v>1.24</v>
      </c>
      <c r="F126" s="2">
        <f t="shared" si="2"/>
        <v>16.729216000000001</v>
      </c>
      <c r="G126" s="2">
        <f t="shared" si="3"/>
        <v>23.710391999999999</v>
      </c>
    </row>
    <row r="127" spans="1:7" x14ac:dyDescent="0.35">
      <c r="A127" s="1">
        <v>1.25</v>
      </c>
      <c r="B127" s="2">
        <v>-16.885798000000001</v>
      </c>
      <c r="C127" s="2">
        <v>-23.551556000000001</v>
      </c>
      <c r="E127" s="1">
        <v>1.25</v>
      </c>
      <c r="F127" s="2">
        <f t="shared" si="2"/>
        <v>16.885798000000001</v>
      </c>
      <c r="G127" s="2">
        <f t="shared" si="3"/>
        <v>23.551556000000001</v>
      </c>
    </row>
    <row r="128" spans="1:7" x14ac:dyDescent="0.35">
      <c r="A128" s="1">
        <v>1.26</v>
      </c>
      <c r="B128" s="2">
        <v>-17.041439</v>
      </c>
      <c r="C128" s="2">
        <v>-23.123540999999999</v>
      </c>
      <c r="E128" s="1">
        <v>1.26</v>
      </c>
      <c r="F128" s="2">
        <f t="shared" si="2"/>
        <v>17.041439</v>
      </c>
      <c r="G128" s="2">
        <f t="shared" si="3"/>
        <v>23.123540999999999</v>
      </c>
    </row>
    <row r="129" spans="1:7" x14ac:dyDescent="0.35">
      <c r="A129" s="1">
        <v>1.27</v>
      </c>
      <c r="B129" s="2">
        <v>-16.851469999999999</v>
      </c>
      <c r="C129" s="2">
        <v>-22.941175999999999</v>
      </c>
      <c r="E129" s="1">
        <v>1.27</v>
      </c>
      <c r="F129" s="2">
        <f t="shared" si="2"/>
        <v>16.851469999999999</v>
      </c>
      <c r="G129" s="2">
        <f t="shared" si="3"/>
        <v>22.941175999999999</v>
      </c>
    </row>
    <row r="130" spans="1:7" x14ac:dyDescent="0.35">
      <c r="A130" s="1">
        <v>1.28</v>
      </c>
      <c r="B130" s="2">
        <v>-17.238105000000001</v>
      </c>
      <c r="C130" s="2">
        <v>-23.162862000000001</v>
      </c>
      <c r="E130" s="1">
        <v>1.28</v>
      </c>
      <c r="F130" s="2">
        <f t="shared" si="2"/>
        <v>17.238105000000001</v>
      </c>
      <c r="G130" s="2">
        <f t="shared" si="3"/>
        <v>23.162862000000001</v>
      </c>
    </row>
    <row r="131" spans="1:7" x14ac:dyDescent="0.35">
      <c r="A131" s="1">
        <v>1.29</v>
      </c>
      <c r="B131" s="2">
        <v>-17.213995000000001</v>
      </c>
      <c r="C131" s="2">
        <v>-22.915171000000001</v>
      </c>
      <c r="E131" s="1">
        <v>1.29</v>
      </c>
      <c r="F131" s="2">
        <f t="shared" ref="F131:F194" si="4">B131*(-1)</f>
        <v>17.213995000000001</v>
      </c>
      <c r="G131" s="2">
        <f t="shared" ref="G131:G194" si="5">C131*(-1)</f>
        <v>22.915171000000001</v>
      </c>
    </row>
    <row r="132" spans="1:7" x14ac:dyDescent="0.35">
      <c r="A132" s="1">
        <v>1.3</v>
      </c>
      <c r="B132" s="2">
        <v>-16.828187</v>
      </c>
      <c r="C132" s="2">
        <v>-22.506374999999998</v>
      </c>
      <c r="E132" s="1">
        <v>1.3</v>
      </c>
      <c r="F132" s="2">
        <f t="shared" si="4"/>
        <v>16.828187</v>
      </c>
      <c r="G132" s="2">
        <f t="shared" si="5"/>
        <v>22.506374999999998</v>
      </c>
    </row>
    <row r="133" spans="1:7" x14ac:dyDescent="0.35">
      <c r="A133" s="1">
        <v>1.31</v>
      </c>
      <c r="B133" s="2">
        <v>-17.254697</v>
      </c>
      <c r="C133" s="2">
        <v>-23.340605</v>
      </c>
      <c r="E133" s="1">
        <v>1.31</v>
      </c>
      <c r="F133" s="2">
        <f t="shared" si="4"/>
        <v>17.254697</v>
      </c>
      <c r="G133" s="2">
        <f t="shared" si="5"/>
        <v>23.340605</v>
      </c>
    </row>
    <row r="134" spans="1:7" x14ac:dyDescent="0.35">
      <c r="A134" s="1">
        <v>1.32</v>
      </c>
      <c r="B134" s="2">
        <v>-17.379958999999999</v>
      </c>
      <c r="C134" s="2">
        <v>-23.090083</v>
      </c>
      <c r="E134" s="1">
        <v>1.32</v>
      </c>
      <c r="F134" s="2">
        <f t="shared" si="4"/>
        <v>17.379958999999999</v>
      </c>
      <c r="G134" s="2">
        <f t="shared" si="5"/>
        <v>23.090083</v>
      </c>
    </row>
    <row r="135" spans="1:7" x14ac:dyDescent="0.35">
      <c r="A135" s="1">
        <v>1.33</v>
      </c>
      <c r="B135" s="2">
        <v>-17.399999999999999</v>
      </c>
      <c r="C135" s="2">
        <v>-23.250397</v>
      </c>
      <c r="E135" s="1">
        <v>1.33</v>
      </c>
      <c r="F135" s="2">
        <f t="shared" si="4"/>
        <v>17.399999999999999</v>
      </c>
      <c r="G135" s="2">
        <f t="shared" si="5"/>
        <v>23.250397</v>
      </c>
    </row>
    <row r="136" spans="1:7" x14ac:dyDescent="0.35">
      <c r="A136" s="1">
        <v>1.34</v>
      </c>
      <c r="B136" s="2">
        <v>-17.496281</v>
      </c>
      <c r="C136" s="2">
        <v>-23.494420999999999</v>
      </c>
      <c r="E136" s="1">
        <v>1.34</v>
      </c>
      <c r="F136" s="2">
        <f t="shared" si="4"/>
        <v>17.496281</v>
      </c>
      <c r="G136" s="2">
        <f t="shared" si="5"/>
        <v>23.494420999999999</v>
      </c>
    </row>
    <row r="137" spans="1:7" x14ac:dyDescent="0.35">
      <c r="A137" s="1">
        <v>1.35</v>
      </c>
      <c r="B137" s="2">
        <v>-17.426068999999998</v>
      </c>
      <c r="C137" s="2">
        <v>-23.693483000000001</v>
      </c>
      <c r="E137" s="1">
        <v>1.35</v>
      </c>
      <c r="F137" s="2">
        <f t="shared" si="4"/>
        <v>17.426068999999998</v>
      </c>
      <c r="G137" s="2">
        <f t="shared" si="5"/>
        <v>23.693483000000001</v>
      </c>
    </row>
    <row r="138" spans="1:7" x14ac:dyDescent="0.35">
      <c r="A138" s="1">
        <v>1.36</v>
      </c>
      <c r="B138" s="2">
        <v>-17.046240000000001</v>
      </c>
      <c r="C138" s="2">
        <v>-23.839126</v>
      </c>
      <c r="E138" s="1">
        <v>1.36</v>
      </c>
      <c r="F138" s="2">
        <f t="shared" si="4"/>
        <v>17.046240000000001</v>
      </c>
      <c r="G138" s="2">
        <f t="shared" si="5"/>
        <v>23.839126</v>
      </c>
    </row>
    <row r="139" spans="1:7" x14ac:dyDescent="0.35">
      <c r="A139" s="1">
        <v>1.37</v>
      </c>
      <c r="B139" s="2">
        <v>-17.574694000000001</v>
      </c>
      <c r="C139" s="2">
        <v>-24.286280999999999</v>
      </c>
      <c r="E139" s="1">
        <v>1.37</v>
      </c>
      <c r="F139" s="2">
        <f t="shared" si="4"/>
        <v>17.574694000000001</v>
      </c>
      <c r="G139" s="2">
        <f t="shared" si="5"/>
        <v>24.286280999999999</v>
      </c>
    </row>
    <row r="140" spans="1:7" x14ac:dyDescent="0.35">
      <c r="A140" s="1">
        <v>1.38</v>
      </c>
      <c r="B140" s="2">
        <v>-17.649999999999999</v>
      </c>
      <c r="C140" s="2">
        <v>-24.522535999999999</v>
      </c>
      <c r="E140" s="1">
        <v>1.38</v>
      </c>
      <c r="F140" s="2">
        <f t="shared" si="4"/>
        <v>17.649999999999999</v>
      </c>
      <c r="G140" s="2">
        <f t="shared" si="5"/>
        <v>24.522535999999999</v>
      </c>
    </row>
    <row r="141" spans="1:7" x14ac:dyDescent="0.35">
      <c r="A141" s="1">
        <v>1.39</v>
      </c>
      <c r="B141" s="2">
        <v>-17.649999999999999</v>
      </c>
      <c r="C141" s="2">
        <v>-24.775714000000001</v>
      </c>
      <c r="E141" s="1">
        <v>1.39</v>
      </c>
      <c r="F141" s="2">
        <f t="shared" si="4"/>
        <v>17.649999999999999</v>
      </c>
      <c r="G141" s="2">
        <f t="shared" si="5"/>
        <v>24.775714000000001</v>
      </c>
    </row>
    <row r="142" spans="1:7" x14ac:dyDescent="0.35">
      <c r="A142" s="1">
        <v>1.4</v>
      </c>
      <c r="B142" s="2">
        <v>-17.634399999999999</v>
      </c>
      <c r="C142" s="2">
        <v>-24.809601000000001</v>
      </c>
      <c r="E142" s="1">
        <v>1.4</v>
      </c>
      <c r="F142" s="2">
        <f t="shared" si="4"/>
        <v>17.634399999999999</v>
      </c>
      <c r="G142" s="2">
        <f t="shared" si="5"/>
        <v>24.809601000000001</v>
      </c>
    </row>
    <row r="143" spans="1:7" x14ac:dyDescent="0.35">
      <c r="A143" s="1">
        <v>1.41</v>
      </c>
      <c r="B143" s="2">
        <v>-17.685890000000001</v>
      </c>
      <c r="C143" s="2">
        <v>-24.534355999999999</v>
      </c>
      <c r="E143" s="1">
        <v>1.41</v>
      </c>
      <c r="F143" s="2">
        <f t="shared" si="4"/>
        <v>17.685890000000001</v>
      </c>
      <c r="G143" s="2">
        <f t="shared" si="5"/>
        <v>24.534355999999999</v>
      </c>
    </row>
    <row r="144" spans="1:7" x14ac:dyDescent="0.35">
      <c r="A144" s="1">
        <v>1.42</v>
      </c>
      <c r="B144" s="2">
        <v>-18.299386999999999</v>
      </c>
      <c r="C144" s="2">
        <v>-24.779755000000002</v>
      </c>
      <c r="E144" s="1">
        <v>1.42</v>
      </c>
      <c r="F144" s="2">
        <f t="shared" si="4"/>
        <v>18.299386999999999</v>
      </c>
      <c r="G144" s="2">
        <f t="shared" si="5"/>
        <v>24.779755000000002</v>
      </c>
    </row>
    <row r="145" spans="1:7" x14ac:dyDescent="0.35">
      <c r="A145" s="1">
        <v>1.43</v>
      </c>
      <c r="B145" s="2">
        <v>-18.313300000000002</v>
      </c>
      <c r="C145" s="2">
        <v>-24.8367</v>
      </c>
      <c r="E145" s="1">
        <v>1.43</v>
      </c>
      <c r="F145" s="2">
        <f t="shared" si="4"/>
        <v>18.313300000000002</v>
      </c>
      <c r="G145" s="2">
        <f t="shared" si="5"/>
        <v>24.8367</v>
      </c>
    </row>
    <row r="146" spans="1:7" x14ac:dyDescent="0.35">
      <c r="A146" s="1">
        <v>1.44</v>
      </c>
      <c r="B146" s="2">
        <v>-18.639627999999998</v>
      </c>
      <c r="C146" s="2">
        <v>-25.163502000000001</v>
      </c>
      <c r="E146" s="1">
        <v>1.44</v>
      </c>
      <c r="F146" s="2">
        <f t="shared" si="4"/>
        <v>18.639627999999998</v>
      </c>
      <c r="G146" s="2">
        <f t="shared" si="5"/>
        <v>25.163502000000001</v>
      </c>
    </row>
    <row r="147" spans="1:7" x14ac:dyDescent="0.35">
      <c r="A147" s="1">
        <v>1.45</v>
      </c>
      <c r="B147" s="2">
        <v>-18.757010999999999</v>
      </c>
      <c r="C147" s="2">
        <v>-25.240928</v>
      </c>
      <c r="E147" s="1">
        <v>1.45</v>
      </c>
      <c r="F147" s="2">
        <f t="shared" si="4"/>
        <v>18.757010999999999</v>
      </c>
      <c r="G147" s="2">
        <f t="shared" si="5"/>
        <v>25.240928</v>
      </c>
    </row>
    <row r="148" spans="1:7" x14ac:dyDescent="0.35">
      <c r="A148" s="1">
        <v>1.46</v>
      </c>
      <c r="B148" s="2">
        <v>-18.356762</v>
      </c>
      <c r="C148" s="2">
        <v>-24.887905</v>
      </c>
      <c r="E148" s="1">
        <v>1.46</v>
      </c>
      <c r="F148" s="2">
        <f t="shared" si="4"/>
        <v>18.356762</v>
      </c>
      <c r="G148" s="2">
        <f t="shared" si="5"/>
        <v>24.887905</v>
      </c>
    </row>
    <row r="149" spans="1:7" x14ac:dyDescent="0.35">
      <c r="A149" s="1">
        <v>1.47</v>
      </c>
      <c r="B149" s="2">
        <v>-18.394856999999998</v>
      </c>
      <c r="C149" s="2">
        <v>-25.383141999999999</v>
      </c>
      <c r="E149" s="1">
        <v>1.47</v>
      </c>
      <c r="F149" s="2">
        <f t="shared" si="4"/>
        <v>18.394856999999998</v>
      </c>
      <c r="G149" s="2">
        <f t="shared" si="5"/>
        <v>25.383141999999999</v>
      </c>
    </row>
    <row r="150" spans="1:7" x14ac:dyDescent="0.35">
      <c r="A150" s="1">
        <v>1.48</v>
      </c>
      <c r="B150" s="2">
        <v>-18.776087</v>
      </c>
      <c r="C150" s="2">
        <v>-25.525217000000001</v>
      </c>
      <c r="E150" s="1">
        <v>1.48</v>
      </c>
      <c r="F150" s="2">
        <f t="shared" si="4"/>
        <v>18.776087</v>
      </c>
      <c r="G150" s="2">
        <f t="shared" si="5"/>
        <v>25.525217000000001</v>
      </c>
    </row>
    <row r="151" spans="1:7" x14ac:dyDescent="0.35">
      <c r="A151" s="1">
        <v>1.49</v>
      </c>
      <c r="B151" s="2">
        <v>-18.673466000000001</v>
      </c>
      <c r="C151" s="2">
        <v>-25.521682999999999</v>
      </c>
      <c r="E151" s="1">
        <v>1.49</v>
      </c>
      <c r="F151" s="2">
        <f t="shared" si="4"/>
        <v>18.673466000000001</v>
      </c>
      <c r="G151" s="2">
        <f t="shared" si="5"/>
        <v>25.521682999999999</v>
      </c>
    </row>
    <row r="152" spans="1:7" x14ac:dyDescent="0.35">
      <c r="A152" s="1">
        <v>1.5</v>
      </c>
      <c r="B152" s="2">
        <v>-18.706965</v>
      </c>
      <c r="C152" s="2">
        <v>-25.706965</v>
      </c>
      <c r="E152" s="1">
        <v>1.5</v>
      </c>
      <c r="F152" s="2">
        <f t="shared" si="4"/>
        <v>18.706965</v>
      </c>
      <c r="G152" s="2">
        <f t="shared" si="5"/>
        <v>25.706965</v>
      </c>
    </row>
    <row r="153" spans="1:7" x14ac:dyDescent="0.35">
      <c r="A153" s="1">
        <v>1.51</v>
      </c>
      <c r="B153" s="2">
        <v>-19.029634000000001</v>
      </c>
      <c r="C153" s="2">
        <v>-25.825966999999999</v>
      </c>
      <c r="E153" s="1">
        <v>1.51</v>
      </c>
      <c r="F153" s="2">
        <f t="shared" si="4"/>
        <v>19.029634000000001</v>
      </c>
      <c r="G153" s="2">
        <f t="shared" si="5"/>
        <v>25.825966999999999</v>
      </c>
    </row>
    <row r="154" spans="1:7" x14ac:dyDescent="0.35">
      <c r="A154" s="1">
        <v>1.52</v>
      </c>
      <c r="B154" s="2">
        <v>-18.954668000000002</v>
      </c>
      <c r="C154" s="2">
        <v>-24.985478000000001</v>
      </c>
      <c r="E154" s="1">
        <v>1.52</v>
      </c>
      <c r="F154" s="2">
        <f t="shared" si="4"/>
        <v>18.954668000000002</v>
      </c>
      <c r="G154" s="2">
        <f t="shared" si="5"/>
        <v>24.985478000000001</v>
      </c>
    </row>
    <row r="155" spans="1:7" x14ac:dyDescent="0.35">
      <c r="A155" s="1">
        <v>1.53</v>
      </c>
      <c r="B155" s="2">
        <v>-19.162136</v>
      </c>
      <c r="C155" s="2">
        <v>-26.562241</v>
      </c>
      <c r="E155" s="1">
        <v>1.53</v>
      </c>
      <c r="F155" s="2">
        <f t="shared" si="4"/>
        <v>19.162136</v>
      </c>
      <c r="G155" s="2">
        <f t="shared" si="5"/>
        <v>26.562241</v>
      </c>
    </row>
    <row r="156" spans="1:7" x14ac:dyDescent="0.35">
      <c r="A156" s="1">
        <v>1.54</v>
      </c>
      <c r="B156" s="2">
        <v>-19.454474999999999</v>
      </c>
      <c r="C156" s="2">
        <v>-26.722763</v>
      </c>
      <c r="E156" s="1">
        <v>1.54</v>
      </c>
      <c r="F156" s="2">
        <f t="shared" si="4"/>
        <v>19.454474999999999</v>
      </c>
      <c r="G156" s="2">
        <f t="shared" si="5"/>
        <v>26.722763</v>
      </c>
    </row>
    <row r="157" spans="1:7" x14ac:dyDescent="0.35">
      <c r="A157" s="1">
        <v>1.55</v>
      </c>
      <c r="B157" s="2">
        <v>-19.577244</v>
      </c>
      <c r="C157" s="2">
        <v>-26.741026000000002</v>
      </c>
      <c r="E157" s="1">
        <v>1.55</v>
      </c>
      <c r="F157" s="2">
        <f t="shared" si="4"/>
        <v>19.577244</v>
      </c>
      <c r="G157" s="2">
        <f t="shared" si="5"/>
        <v>26.741026000000002</v>
      </c>
    </row>
    <row r="158" spans="1:7" x14ac:dyDescent="0.35">
      <c r="A158" s="1">
        <v>1.56</v>
      </c>
      <c r="B158" s="2">
        <v>-19.806384999999999</v>
      </c>
      <c r="C158" s="2">
        <v>-26.892731999999999</v>
      </c>
      <c r="E158" s="1">
        <v>1.56</v>
      </c>
      <c r="F158" s="2">
        <f t="shared" si="4"/>
        <v>19.806384999999999</v>
      </c>
      <c r="G158" s="2">
        <f t="shared" si="5"/>
        <v>26.892731999999999</v>
      </c>
    </row>
    <row r="159" spans="1:7" x14ac:dyDescent="0.35">
      <c r="A159" s="1">
        <v>1.57</v>
      </c>
      <c r="B159" s="2">
        <v>-20.442682999999999</v>
      </c>
      <c r="C159" s="2">
        <v>-27.010974999999998</v>
      </c>
      <c r="E159" s="1">
        <v>1.57</v>
      </c>
      <c r="F159" s="2">
        <f t="shared" si="4"/>
        <v>20.442682999999999</v>
      </c>
      <c r="G159" s="2">
        <f t="shared" si="5"/>
        <v>27.010974999999998</v>
      </c>
    </row>
    <row r="160" spans="1:7" x14ac:dyDescent="0.35">
      <c r="A160" s="1">
        <v>1.58</v>
      </c>
      <c r="B160" s="2">
        <v>-20.361381999999999</v>
      </c>
      <c r="C160" s="2">
        <v>-27.132926999999999</v>
      </c>
      <c r="E160" s="1">
        <v>1.58</v>
      </c>
      <c r="F160" s="2">
        <f t="shared" si="4"/>
        <v>20.361381999999999</v>
      </c>
      <c r="G160" s="2">
        <f t="shared" si="5"/>
        <v>27.132926999999999</v>
      </c>
    </row>
    <row r="161" spans="1:7" x14ac:dyDescent="0.35">
      <c r="A161" s="1">
        <v>1.59</v>
      </c>
      <c r="B161" s="2">
        <v>-20.144829999999999</v>
      </c>
      <c r="C161" s="2">
        <v>-27.594532999999998</v>
      </c>
      <c r="E161" s="1">
        <v>1.59</v>
      </c>
      <c r="F161" s="2">
        <f t="shared" si="4"/>
        <v>20.144829999999999</v>
      </c>
      <c r="G161" s="2">
        <f t="shared" si="5"/>
        <v>27.594532999999998</v>
      </c>
    </row>
    <row r="162" spans="1:7" x14ac:dyDescent="0.35">
      <c r="A162" s="1">
        <v>1.6</v>
      </c>
      <c r="B162" s="2">
        <v>-20.244748000000001</v>
      </c>
      <c r="C162" s="2">
        <v>-27.507878000000002</v>
      </c>
      <c r="E162" s="1">
        <v>1.6</v>
      </c>
      <c r="F162" s="2">
        <f t="shared" si="4"/>
        <v>20.244748000000001</v>
      </c>
      <c r="G162" s="2">
        <f t="shared" si="5"/>
        <v>27.507878000000002</v>
      </c>
    </row>
    <row r="163" spans="1:7" x14ac:dyDescent="0.35">
      <c r="A163" s="1">
        <v>1.61</v>
      </c>
      <c r="B163" s="2">
        <v>-20.391010000000001</v>
      </c>
      <c r="C163" s="2">
        <v>-27.214746999999999</v>
      </c>
      <c r="E163" s="1">
        <v>1.61</v>
      </c>
      <c r="F163" s="2">
        <f t="shared" si="4"/>
        <v>20.391010000000001</v>
      </c>
      <c r="G163" s="2">
        <f t="shared" si="5"/>
        <v>27.214746999999999</v>
      </c>
    </row>
    <row r="164" spans="1:7" x14ac:dyDescent="0.35">
      <c r="A164" s="1">
        <v>1.62</v>
      </c>
      <c r="B164" s="2">
        <v>-20.239571000000002</v>
      </c>
      <c r="C164" s="2">
        <v>-27.296932999999999</v>
      </c>
      <c r="E164" s="1">
        <v>1.62</v>
      </c>
      <c r="F164" s="2">
        <f t="shared" si="4"/>
        <v>20.239571000000002</v>
      </c>
      <c r="G164" s="2">
        <f t="shared" si="5"/>
        <v>27.296932999999999</v>
      </c>
    </row>
    <row r="165" spans="1:7" x14ac:dyDescent="0.35">
      <c r="A165" s="1">
        <v>1.63</v>
      </c>
      <c r="B165" s="2">
        <v>-20.157771</v>
      </c>
      <c r="C165" s="2">
        <v>-27.665030000000002</v>
      </c>
      <c r="E165" s="1">
        <v>1.63</v>
      </c>
      <c r="F165" s="2">
        <f t="shared" si="4"/>
        <v>20.157771</v>
      </c>
      <c r="G165" s="2">
        <f t="shared" si="5"/>
        <v>27.665030000000002</v>
      </c>
    </row>
    <row r="166" spans="1:7" x14ac:dyDescent="0.35">
      <c r="A166" s="1">
        <v>1.64</v>
      </c>
      <c r="B166" s="2">
        <v>-20.222982999999999</v>
      </c>
      <c r="C166" s="2">
        <v>-27.955444</v>
      </c>
      <c r="E166" s="1">
        <v>1.64</v>
      </c>
      <c r="F166" s="2">
        <f t="shared" si="4"/>
        <v>20.222982999999999</v>
      </c>
      <c r="G166" s="2">
        <f t="shared" si="5"/>
        <v>27.955444</v>
      </c>
    </row>
    <row r="167" spans="1:7" x14ac:dyDescent="0.35">
      <c r="A167" s="1">
        <v>1.65</v>
      </c>
      <c r="B167" s="2">
        <v>-19.847781999999999</v>
      </c>
      <c r="C167" s="2">
        <v>-28.130444000000001</v>
      </c>
      <c r="E167" s="1">
        <v>1.65</v>
      </c>
      <c r="F167" s="2">
        <f t="shared" si="4"/>
        <v>19.847781999999999</v>
      </c>
      <c r="G167" s="2">
        <f t="shared" si="5"/>
        <v>28.130444000000001</v>
      </c>
    </row>
    <row r="168" spans="1:7" x14ac:dyDescent="0.35">
      <c r="A168" s="1">
        <v>1.66</v>
      </c>
      <c r="B168" s="2">
        <v>-20.003952000000002</v>
      </c>
      <c r="C168" s="2">
        <v>-28.418379999999999</v>
      </c>
      <c r="E168" s="1">
        <v>1.66</v>
      </c>
      <c r="F168" s="2">
        <f t="shared" si="4"/>
        <v>20.003952000000002</v>
      </c>
      <c r="G168" s="2">
        <f t="shared" si="5"/>
        <v>28.418379999999999</v>
      </c>
    </row>
    <row r="169" spans="1:7" x14ac:dyDescent="0.35">
      <c r="A169" s="1">
        <v>1.67</v>
      </c>
      <c r="B169" s="2">
        <v>-20.961133</v>
      </c>
      <c r="C169" s="2">
        <v>-28.752834</v>
      </c>
      <c r="E169" s="1">
        <v>1.67</v>
      </c>
      <c r="F169" s="2">
        <f t="shared" si="4"/>
        <v>20.961133</v>
      </c>
      <c r="G169" s="2">
        <f t="shared" si="5"/>
        <v>28.752834</v>
      </c>
    </row>
    <row r="170" spans="1:7" x14ac:dyDescent="0.35">
      <c r="A170" s="1">
        <v>1.68</v>
      </c>
      <c r="B170" s="2">
        <v>-20.718219000000001</v>
      </c>
      <c r="C170" s="2">
        <v>-28.145546</v>
      </c>
      <c r="E170" s="1">
        <v>1.68</v>
      </c>
      <c r="F170" s="2">
        <f t="shared" si="4"/>
        <v>20.718219000000001</v>
      </c>
      <c r="G170" s="2">
        <f t="shared" si="5"/>
        <v>28.145546</v>
      </c>
    </row>
    <row r="171" spans="1:7" x14ac:dyDescent="0.35">
      <c r="A171" s="1">
        <v>1.69</v>
      </c>
      <c r="B171" s="2">
        <v>-20.587195999999999</v>
      </c>
      <c r="C171" s="2">
        <v>-28.513618000000001</v>
      </c>
      <c r="E171" s="1">
        <v>1.69</v>
      </c>
      <c r="F171" s="2">
        <f t="shared" si="4"/>
        <v>20.587195999999999</v>
      </c>
      <c r="G171" s="2">
        <f t="shared" si="5"/>
        <v>28.513618000000001</v>
      </c>
    </row>
    <row r="172" spans="1:7" x14ac:dyDescent="0.35">
      <c r="A172" s="1">
        <v>1.7</v>
      </c>
      <c r="B172" s="2">
        <v>-20.798708000000001</v>
      </c>
      <c r="C172" s="2">
        <v>-28.815805999999998</v>
      </c>
      <c r="E172" s="1">
        <v>1.7</v>
      </c>
      <c r="F172" s="2">
        <f t="shared" si="4"/>
        <v>20.798708000000001</v>
      </c>
      <c r="G172" s="2">
        <f t="shared" si="5"/>
        <v>28.815805999999998</v>
      </c>
    </row>
    <row r="173" spans="1:7" x14ac:dyDescent="0.35">
      <c r="A173" s="1">
        <v>1.71</v>
      </c>
      <c r="B173" s="2">
        <v>-21</v>
      </c>
      <c r="C173" s="2">
        <v>-29.040392000000001</v>
      </c>
      <c r="E173" s="1">
        <v>1.71</v>
      </c>
      <c r="F173" s="2">
        <f t="shared" si="4"/>
        <v>21</v>
      </c>
      <c r="G173" s="2">
        <f t="shared" si="5"/>
        <v>29.040392000000001</v>
      </c>
    </row>
    <row r="174" spans="1:7" x14ac:dyDescent="0.35">
      <c r="A174" s="1">
        <v>1.72</v>
      </c>
      <c r="B174" s="2">
        <v>-21.192253999999998</v>
      </c>
      <c r="C174" s="2">
        <v>-29.218309999999999</v>
      </c>
      <c r="E174" s="1">
        <v>1.72</v>
      </c>
      <c r="F174" s="2">
        <f t="shared" si="4"/>
        <v>21.192253999999998</v>
      </c>
      <c r="G174" s="2">
        <f t="shared" si="5"/>
        <v>29.218309999999999</v>
      </c>
    </row>
    <row r="175" spans="1:7" x14ac:dyDescent="0.35">
      <c r="A175" s="1">
        <v>1.73</v>
      </c>
      <c r="B175" s="2">
        <v>-22.037324000000002</v>
      </c>
      <c r="C175" s="2">
        <v>-29.298793</v>
      </c>
      <c r="E175" s="1">
        <v>1.73</v>
      </c>
      <c r="F175" s="2">
        <f t="shared" si="4"/>
        <v>22.037324000000002</v>
      </c>
      <c r="G175" s="2">
        <f t="shared" si="5"/>
        <v>29.298793</v>
      </c>
    </row>
    <row r="176" spans="1:7" x14ac:dyDescent="0.35">
      <c r="A176" s="1">
        <v>1.74</v>
      </c>
      <c r="B176" s="2">
        <v>-21.927892</v>
      </c>
      <c r="C176" s="2">
        <v>-30.724587</v>
      </c>
      <c r="E176" s="1">
        <v>1.74</v>
      </c>
      <c r="F176" s="2">
        <f t="shared" si="4"/>
        <v>21.927892</v>
      </c>
      <c r="G176" s="2">
        <f t="shared" si="5"/>
        <v>30.724587</v>
      </c>
    </row>
    <row r="177" spans="1:7" x14ac:dyDescent="0.35">
      <c r="A177" s="1">
        <v>1.75</v>
      </c>
      <c r="B177" s="2">
        <v>-21.600773</v>
      </c>
      <c r="C177" s="2">
        <v>-30.541312000000001</v>
      </c>
      <c r="E177" s="1">
        <v>1.75</v>
      </c>
      <c r="F177" s="2">
        <f t="shared" si="4"/>
        <v>21.600773</v>
      </c>
      <c r="G177" s="2">
        <f t="shared" si="5"/>
        <v>30.541312000000001</v>
      </c>
    </row>
    <row r="178" spans="1:7" x14ac:dyDescent="0.35">
      <c r="A178" s="1">
        <v>1.76</v>
      </c>
      <c r="B178" s="2">
        <v>-21.577413</v>
      </c>
      <c r="C178" s="2">
        <v>-30.062013</v>
      </c>
      <c r="E178" s="1">
        <v>1.76</v>
      </c>
      <c r="F178" s="2">
        <f t="shared" si="4"/>
        <v>21.577413</v>
      </c>
      <c r="G178" s="2">
        <f t="shared" si="5"/>
        <v>30.062013</v>
      </c>
    </row>
    <row r="179" spans="1:7" x14ac:dyDescent="0.35">
      <c r="A179" s="1">
        <v>1.77</v>
      </c>
      <c r="B179" s="2">
        <v>-21.860075999999999</v>
      </c>
      <c r="C179" s="2">
        <v>-29.870153999999999</v>
      </c>
      <c r="E179" s="1">
        <v>1.77</v>
      </c>
      <c r="F179" s="2">
        <f t="shared" si="4"/>
        <v>21.860075999999999</v>
      </c>
      <c r="G179" s="2">
        <f t="shared" si="5"/>
        <v>29.870153999999999</v>
      </c>
    </row>
    <row r="180" spans="1:7" x14ac:dyDescent="0.35">
      <c r="A180" s="1">
        <v>1.78</v>
      </c>
      <c r="B180" s="2">
        <v>-21.898464000000001</v>
      </c>
      <c r="C180" s="2">
        <v>-29.946929000000001</v>
      </c>
      <c r="E180" s="1">
        <v>1.78</v>
      </c>
      <c r="F180" s="2">
        <f t="shared" si="4"/>
        <v>21.898464000000001</v>
      </c>
      <c r="G180" s="2">
        <f t="shared" si="5"/>
        <v>29.946929000000001</v>
      </c>
    </row>
    <row r="181" spans="1:7" x14ac:dyDescent="0.35">
      <c r="A181" s="1">
        <v>1.79</v>
      </c>
      <c r="B181" s="2">
        <v>-22.529508</v>
      </c>
      <c r="C181" s="2">
        <v>-30.107375999999999</v>
      </c>
      <c r="E181" s="1">
        <v>1.79</v>
      </c>
      <c r="F181" s="2">
        <f t="shared" si="4"/>
        <v>22.529508</v>
      </c>
      <c r="G181" s="2">
        <f t="shared" si="5"/>
        <v>30.107375999999999</v>
      </c>
    </row>
    <row r="182" spans="1:7" x14ac:dyDescent="0.35">
      <c r="A182" s="1">
        <v>1.8</v>
      </c>
      <c r="B182" s="2">
        <v>-22.266407000000001</v>
      </c>
      <c r="C182" s="2">
        <v>-30.757031999999999</v>
      </c>
      <c r="E182" s="1">
        <v>1.8</v>
      </c>
      <c r="F182" s="2">
        <f t="shared" si="4"/>
        <v>22.266407000000001</v>
      </c>
      <c r="G182" s="2">
        <f t="shared" si="5"/>
        <v>30.757031999999999</v>
      </c>
    </row>
    <row r="183" spans="1:7" x14ac:dyDescent="0.35">
      <c r="A183" s="1">
        <v>1.81</v>
      </c>
      <c r="B183" s="2">
        <v>-22.024343999999999</v>
      </c>
      <c r="C183" s="2">
        <v>-30.753938999999999</v>
      </c>
      <c r="E183" s="1">
        <v>1.81</v>
      </c>
      <c r="F183" s="2">
        <f t="shared" si="4"/>
        <v>22.024343999999999</v>
      </c>
      <c r="G183" s="2">
        <f t="shared" si="5"/>
        <v>30.753938999999999</v>
      </c>
    </row>
    <row r="184" spans="1:7" x14ac:dyDescent="0.35">
      <c r="A184" s="1">
        <v>1.82</v>
      </c>
      <c r="B184" s="2">
        <v>-22.251346000000002</v>
      </c>
      <c r="C184" s="2">
        <v>-30.175052000000001</v>
      </c>
      <c r="E184" s="1">
        <v>1.82</v>
      </c>
      <c r="F184" s="2">
        <f t="shared" si="4"/>
        <v>22.251346000000002</v>
      </c>
      <c r="G184" s="2">
        <f t="shared" si="5"/>
        <v>30.175052000000001</v>
      </c>
    </row>
    <row r="185" spans="1:7" x14ac:dyDescent="0.35">
      <c r="A185" s="1">
        <v>1.83</v>
      </c>
      <c r="B185" s="2">
        <v>-22.701052000000001</v>
      </c>
      <c r="C185" s="2">
        <v>-30.953336</v>
      </c>
      <c r="E185" s="1">
        <v>1.83</v>
      </c>
      <c r="F185" s="2">
        <f t="shared" si="4"/>
        <v>22.701052000000001</v>
      </c>
      <c r="G185" s="2">
        <f t="shared" si="5"/>
        <v>30.953336</v>
      </c>
    </row>
    <row r="186" spans="1:7" x14ac:dyDescent="0.35">
      <c r="A186" s="1">
        <v>1.84</v>
      </c>
      <c r="B186" s="2">
        <v>-22.779142</v>
      </c>
      <c r="C186" s="2">
        <v>-31.187425999999999</v>
      </c>
      <c r="E186" s="1">
        <v>1.84</v>
      </c>
      <c r="F186" s="2">
        <f t="shared" si="4"/>
        <v>22.779142</v>
      </c>
      <c r="G186" s="2">
        <f t="shared" si="5"/>
        <v>31.187425999999999</v>
      </c>
    </row>
    <row r="187" spans="1:7" x14ac:dyDescent="0.35">
      <c r="A187" s="1">
        <v>1.85</v>
      </c>
      <c r="B187" s="2">
        <v>-22.737259000000002</v>
      </c>
      <c r="C187" s="2">
        <v>-31.218630000000001</v>
      </c>
      <c r="E187" s="1">
        <v>1.85</v>
      </c>
      <c r="F187" s="2">
        <f t="shared" si="4"/>
        <v>22.737259000000002</v>
      </c>
      <c r="G187" s="2">
        <f t="shared" si="5"/>
        <v>31.218630000000001</v>
      </c>
    </row>
    <row r="188" spans="1:7" x14ac:dyDescent="0.35">
      <c r="A188" s="1">
        <v>1.86</v>
      </c>
      <c r="B188" s="2">
        <v>-22.497813000000001</v>
      </c>
      <c r="C188" s="2">
        <v>-31.334792</v>
      </c>
      <c r="E188" s="1">
        <v>1.86</v>
      </c>
      <c r="F188" s="2">
        <f t="shared" si="4"/>
        <v>22.497813000000001</v>
      </c>
      <c r="G188" s="2">
        <f t="shared" si="5"/>
        <v>31.334792</v>
      </c>
    </row>
    <row r="189" spans="1:7" x14ac:dyDescent="0.35">
      <c r="A189" s="1">
        <v>1.87</v>
      </c>
      <c r="B189" s="2">
        <v>-22.378392999999999</v>
      </c>
      <c r="C189" s="2">
        <v>-31.474322000000001</v>
      </c>
      <c r="E189" s="1">
        <v>1.87</v>
      </c>
      <c r="F189" s="2">
        <f t="shared" si="4"/>
        <v>22.378392999999999</v>
      </c>
      <c r="G189" s="2">
        <f t="shared" si="5"/>
        <v>31.474322000000001</v>
      </c>
    </row>
    <row r="190" spans="1:7" x14ac:dyDescent="0.35">
      <c r="A190" s="1">
        <v>1.88</v>
      </c>
      <c r="B190" s="2">
        <v>-22.75873</v>
      </c>
      <c r="C190" s="2">
        <v>-31.535318</v>
      </c>
      <c r="E190" s="1">
        <v>1.88</v>
      </c>
      <c r="F190" s="2">
        <f t="shared" si="4"/>
        <v>22.75873</v>
      </c>
      <c r="G190" s="2">
        <f t="shared" si="5"/>
        <v>31.535318</v>
      </c>
    </row>
    <row r="191" spans="1:7" x14ac:dyDescent="0.35">
      <c r="A191" s="1">
        <v>1.89</v>
      </c>
      <c r="B191" s="2">
        <v>-22.838094999999999</v>
      </c>
      <c r="C191" s="2">
        <v>-32.765476</v>
      </c>
      <c r="E191" s="1">
        <v>1.89</v>
      </c>
      <c r="F191" s="2">
        <f t="shared" si="4"/>
        <v>22.838094999999999</v>
      </c>
      <c r="G191" s="2">
        <f t="shared" si="5"/>
        <v>32.765476</v>
      </c>
    </row>
    <row r="192" spans="1:7" x14ac:dyDescent="0.35">
      <c r="A192" s="1">
        <v>1.9</v>
      </c>
      <c r="B192" s="2">
        <v>-23.029325</v>
      </c>
      <c r="C192" s="2">
        <v>-32.950001</v>
      </c>
      <c r="E192" s="1">
        <v>1.9</v>
      </c>
      <c r="F192" s="2">
        <f t="shared" si="4"/>
        <v>23.029325</v>
      </c>
      <c r="G192" s="2">
        <f t="shared" si="5"/>
        <v>32.950001</v>
      </c>
    </row>
    <row r="193" spans="1:7" x14ac:dyDescent="0.35">
      <c r="A193" s="1">
        <v>1.91</v>
      </c>
      <c r="B193" s="2">
        <v>-23.020199999999999</v>
      </c>
      <c r="C193" s="2">
        <v>-32.497801000000003</v>
      </c>
      <c r="E193" s="1">
        <v>1.91</v>
      </c>
      <c r="F193" s="2">
        <f t="shared" si="4"/>
        <v>23.020199999999999</v>
      </c>
      <c r="G193" s="2">
        <f t="shared" si="5"/>
        <v>32.497801000000003</v>
      </c>
    </row>
    <row r="194" spans="1:7" x14ac:dyDescent="0.35">
      <c r="A194" s="1">
        <v>1.92</v>
      </c>
      <c r="B194" s="2">
        <v>-23.088622000000001</v>
      </c>
      <c r="C194" s="2">
        <v>-32.169310000000003</v>
      </c>
      <c r="E194" s="1">
        <v>1.92</v>
      </c>
      <c r="F194" s="2">
        <f t="shared" si="4"/>
        <v>23.088622000000001</v>
      </c>
      <c r="G194" s="2">
        <f t="shared" si="5"/>
        <v>32.169310000000003</v>
      </c>
    </row>
    <row r="195" spans="1:7" x14ac:dyDescent="0.35">
      <c r="A195" s="1">
        <v>1.93</v>
      </c>
      <c r="B195" s="2">
        <v>-23.324055000000001</v>
      </c>
      <c r="C195" s="2">
        <v>-32.325946000000002</v>
      </c>
      <c r="E195" s="1">
        <v>1.93</v>
      </c>
      <c r="F195" s="2">
        <f t="shared" ref="F195:F202" si="6">B195*(-1)</f>
        <v>23.324055000000001</v>
      </c>
      <c r="G195" s="2">
        <f t="shared" ref="G195:G202" si="7">C195*(-1)</f>
        <v>32.325946000000002</v>
      </c>
    </row>
    <row r="196" spans="1:7" x14ac:dyDescent="0.35">
      <c r="A196" s="1">
        <v>1.94</v>
      </c>
      <c r="B196" s="2">
        <v>-23.204771999999998</v>
      </c>
      <c r="C196" s="2">
        <v>-32.445228</v>
      </c>
      <c r="E196" s="1">
        <v>1.94</v>
      </c>
      <c r="F196" s="2">
        <f t="shared" si="6"/>
        <v>23.204771999999998</v>
      </c>
      <c r="G196" s="2">
        <f t="shared" si="7"/>
        <v>32.445228</v>
      </c>
    </row>
    <row r="197" spans="1:7" x14ac:dyDescent="0.35">
      <c r="A197" s="1">
        <v>1.95</v>
      </c>
      <c r="B197" s="2">
        <v>-24.315352000000001</v>
      </c>
      <c r="C197" s="2">
        <v>-32.489832999999997</v>
      </c>
      <c r="E197" s="1">
        <v>1.95</v>
      </c>
      <c r="F197" s="2">
        <f t="shared" si="6"/>
        <v>24.315352000000001</v>
      </c>
      <c r="G197" s="2">
        <f t="shared" si="7"/>
        <v>32.489832999999997</v>
      </c>
    </row>
    <row r="198" spans="1:7" x14ac:dyDescent="0.35">
      <c r="A198" s="1">
        <v>1.96</v>
      </c>
      <c r="B198" s="2">
        <v>-24.004339000000002</v>
      </c>
      <c r="C198" s="2">
        <v>-33.274360000000001</v>
      </c>
      <c r="E198" s="1">
        <v>1.96</v>
      </c>
      <c r="F198" s="2">
        <f t="shared" si="6"/>
        <v>24.004339000000002</v>
      </c>
      <c r="G198" s="2">
        <f t="shared" si="7"/>
        <v>33.274360000000001</v>
      </c>
    </row>
    <row r="199" spans="1:7" x14ac:dyDescent="0.35">
      <c r="A199" s="1">
        <v>1.97</v>
      </c>
      <c r="B199" s="2">
        <v>-23.619776999999999</v>
      </c>
      <c r="C199" s="2">
        <v>-33.186917000000001</v>
      </c>
      <c r="E199" s="1">
        <v>1.97</v>
      </c>
      <c r="F199" s="2">
        <f t="shared" si="6"/>
        <v>23.619776999999999</v>
      </c>
      <c r="G199" s="2">
        <f t="shared" si="7"/>
        <v>33.186917000000001</v>
      </c>
    </row>
    <row r="200" spans="1:7" x14ac:dyDescent="0.35">
      <c r="A200" s="1">
        <v>1.98</v>
      </c>
      <c r="B200" s="2">
        <v>-23.749414000000002</v>
      </c>
      <c r="C200" s="2">
        <v>-32.458772000000003</v>
      </c>
      <c r="E200" s="1">
        <v>1.98</v>
      </c>
      <c r="F200" s="2">
        <f t="shared" si="6"/>
        <v>23.749414000000002</v>
      </c>
      <c r="G200" s="2">
        <f t="shared" si="7"/>
        <v>32.458772000000003</v>
      </c>
    </row>
    <row r="201" spans="1:7" x14ac:dyDescent="0.35">
      <c r="A201" s="1">
        <v>1.99</v>
      </c>
      <c r="B201" s="2">
        <v>-24.139278000000001</v>
      </c>
      <c r="C201" s="2">
        <v>-33.277486000000003</v>
      </c>
      <c r="E201" s="1">
        <v>1.99</v>
      </c>
      <c r="F201" s="2">
        <f t="shared" si="6"/>
        <v>24.139278000000001</v>
      </c>
      <c r="G201" s="2">
        <f t="shared" si="7"/>
        <v>33.277486000000003</v>
      </c>
    </row>
    <row r="202" spans="1:7" x14ac:dyDescent="0.35">
      <c r="A202" s="1">
        <v>2</v>
      </c>
      <c r="B202" s="2">
        <v>-24.308129999999998</v>
      </c>
      <c r="C202" s="2">
        <v>-33.576726999999998</v>
      </c>
      <c r="E202" s="1">
        <v>2</v>
      </c>
      <c r="F202" s="2">
        <f t="shared" si="6"/>
        <v>24.308129999999998</v>
      </c>
      <c r="G202" s="2">
        <f t="shared" si="7"/>
        <v>33.576726999999998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39</v>
      </c>
      <c r="B1" s="2" t="s">
        <v>41</v>
      </c>
      <c r="C1" s="2" t="s">
        <v>40</v>
      </c>
      <c r="E1" s="1" t="s">
        <v>39</v>
      </c>
      <c r="F1" s="2" t="s">
        <v>41</v>
      </c>
      <c r="G1" s="2" t="s">
        <v>40</v>
      </c>
    </row>
    <row r="2" spans="1:7" x14ac:dyDescent="0.35">
      <c r="A2" s="1">
        <v>0</v>
      </c>
      <c r="B2" s="2">
        <v>-0.1</v>
      </c>
      <c r="C2" s="2">
        <v>-0.2</v>
      </c>
      <c r="E2" s="1">
        <v>0</v>
      </c>
      <c r="F2" s="2">
        <f>B2*(-1)</f>
        <v>0.1</v>
      </c>
      <c r="G2" s="2">
        <f>C2*(-1)</f>
        <v>0.2</v>
      </c>
    </row>
    <row r="3" spans="1:7" x14ac:dyDescent="0.35">
      <c r="A3" s="1">
        <v>0.01</v>
      </c>
      <c r="B3" s="2">
        <v>-0.27425699999999997</v>
      </c>
      <c r="C3" s="2">
        <v>-0.91881199999999996</v>
      </c>
      <c r="E3" s="1">
        <v>0.01</v>
      </c>
      <c r="F3" s="2">
        <f t="shared" ref="F3:F66" si="0">B3*(-1)</f>
        <v>0.27425699999999997</v>
      </c>
      <c r="G3" s="2">
        <f t="shared" ref="G3:G66" si="1">C3*(-1)</f>
        <v>0.91881199999999996</v>
      </c>
    </row>
    <row r="4" spans="1:7" x14ac:dyDescent="0.35">
      <c r="A4" s="1">
        <v>0.02</v>
      </c>
      <c r="B4" s="2">
        <v>-0.61341199999999996</v>
      </c>
      <c r="C4" s="2">
        <v>-1.3623270000000001</v>
      </c>
      <c r="E4" s="1">
        <v>0.02</v>
      </c>
      <c r="F4" s="2">
        <f t="shared" si="0"/>
        <v>0.61341199999999996</v>
      </c>
      <c r="G4" s="2">
        <f t="shared" si="1"/>
        <v>1.3623270000000001</v>
      </c>
    </row>
    <row r="5" spans="1:7" x14ac:dyDescent="0.35">
      <c r="A5" s="1">
        <v>0.03</v>
      </c>
      <c r="B5" s="2">
        <v>-1.025263</v>
      </c>
      <c r="C5" s="2">
        <v>0.27978900000000001</v>
      </c>
      <c r="E5" s="1">
        <v>0.03</v>
      </c>
      <c r="F5" s="2">
        <f t="shared" si="0"/>
        <v>1.025263</v>
      </c>
      <c r="G5" s="2">
        <f t="shared" si="1"/>
        <v>-0.27978900000000001</v>
      </c>
    </row>
    <row r="6" spans="1:7" x14ac:dyDescent="0.35">
      <c r="A6" s="1">
        <v>0.04</v>
      </c>
      <c r="B6" s="2">
        <v>-2.288421</v>
      </c>
      <c r="C6" s="2">
        <v>-0.73073699999999997</v>
      </c>
      <c r="E6" s="1">
        <v>0.04</v>
      </c>
      <c r="F6" s="2">
        <f t="shared" si="0"/>
        <v>2.288421</v>
      </c>
      <c r="G6" s="2">
        <f t="shared" si="1"/>
        <v>0.73073699999999997</v>
      </c>
    </row>
    <row r="7" spans="1:7" x14ac:dyDescent="0.35">
      <c r="A7" s="1">
        <v>0.05</v>
      </c>
      <c r="B7" s="2">
        <v>-3.0392709999999998</v>
      </c>
      <c r="C7" s="2">
        <v>-1.135931</v>
      </c>
      <c r="E7" s="1">
        <v>0.05</v>
      </c>
      <c r="F7" s="2">
        <f t="shared" si="0"/>
        <v>3.0392709999999998</v>
      </c>
      <c r="G7" s="2">
        <f t="shared" si="1"/>
        <v>1.135931</v>
      </c>
    </row>
    <row r="8" spans="1:7" x14ac:dyDescent="0.35">
      <c r="A8" s="1">
        <v>0.06</v>
      </c>
      <c r="B8" s="2">
        <v>-3.028969</v>
      </c>
      <c r="C8" s="2">
        <v>-1.3731960000000001</v>
      </c>
      <c r="E8" s="1">
        <v>0.06</v>
      </c>
      <c r="F8" s="2">
        <f t="shared" si="0"/>
        <v>3.028969</v>
      </c>
      <c r="G8" s="2">
        <f t="shared" si="1"/>
        <v>1.3731960000000001</v>
      </c>
    </row>
    <row r="9" spans="1:7" x14ac:dyDescent="0.35">
      <c r="A9" s="1">
        <v>7.0000000000000007E-2</v>
      </c>
      <c r="B9" s="2">
        <v>-2.8705479999999999</v>
      </c>
      <c r="C9" s="2">
        <v>-1.9369860000000001</v>
      </c>
      <c r="E9" s="1">
        <v>7.0000000000000007E-2</v>
      </c>
      <c r="F9" s="2">
        <f t="shared" si="0"/>
        <v>2.8705479999999999</v>
      </c>
      <c r="G9" s="2">
        <f t="shared" si="1"/>
        <v>1.9369860000000001</v>
      </c>
    </row>
    <row r="10" spans="1:7" x14ac:dyDescent="0.35">
      <c r="A10" s="1">
        <v>0.08</v>
      </c>
      <c r="B10" s="2">
        <v>-3.1456029999999999</v>
      </c>
      <c r="C10" s="2">
        <v>-2.958793</v>
      </c>
      <c r="E10" s="1">
        <v>0.08</v>
      </c>
      <c r="F10" s="2">
        <f t="shared" si="0"/>
        <v>3.1456029999999999</v>
      </c>
      <c r="G10" s="2">
        <f t="shared" si="1"/>
        <v>2.958793</v>
      </c>
    </row>
    <row r="11" spans="1:7" x14ac:dyDescent="0.35">
      <c r="A11" s="1">
        <v>0.09</v>
      </c>
      <c r="B11" s="2">
        <v>-3.1047030000000002</v>
      </c>
      <c r="C11" s="2">
        <v>-3.0405929999999999</v>
      </c>
      <c r="E11" s="1">
        <v>0.09</v>
      </c>
      <c r="F11" s="2">
        <f t="shared" si="0"/>
        <v>3.1047030000000002</v>
      </c>
      <c r="G11" s="2">
        <f t="shared" si="1"/>
        <v>3.0405929999999999</v>
      </c>
    </row>
    <row r="12" spans="1:7" x14ac:dyDescent="0.35">
      <c r="A12" s="1">
        <v>0.1</v>
      </c>
      <c r="B12" s="2">
        <v>-3.3082349999999998</v>
      </c>
      <c r="C12" s="2">
        <v>-2.8070590000000002</v>
      </c>
      <c r="E12" s="1">
        <v>0.1</v>
      </c>
      <c r="F12" s="2">
        <f t="shared" si="0"/>
        <v>3.3082349999999998</v>
      </c>
      <c r="G12" s="2">
        <f t="shared" si="1"/>
        <v>2.8070590000000002</v>
      </c>
    </row>
    <row r="13" spans="1:7" x14ac:dyDescent="0.35">
      <c r="A13" s="1">
        <v>0.11</v>
      </c>
      <c r="B13" s="2">
        <v>-3.6855319999999998</v>
      </c>
      <c r="C13" s="2">
        <v>-2.7259570000000002</v>
      </c>
      <c r="E13" s="1">
        <v>0.11</v>
      </c>
      <c r="F13" s="2">
        <f t="shared" si="0"/>
        <v>3.6855319999999998</v>
      </c>
      <c r="G13" s="2">
        <f t="shared" si="1"/>
        <v>2.7259570000000002</v>
      </c>
    </row>
    <row r="14" spans="1:7" x14ac:dyDescent="0.35">
      <c r="A14" s="1">
        <v>0.12</v>
      </c>
      <c r="B14" s="2">
        <v>-3.3138339999999999</v>
      </c>
      <c r="C14" s="2">
        <v>-2.818775</v>
      </c>
      <c r="E14" s="1">
        <v>0.12</v>
      </c>
      <c r="F14" s="2">
        <f t="shared" si="0"/>
        <v>3.3138339999999999</v>
      </c>
      <c r="G14" s="2">
        <f t="shared" si="1"/>
        <v>2.818775</v>
      </c>
    </row>
    <row r="15" spans="1:7" x14ac:dyDescent="0.35">
      <c r="A15" s="1">
        <v>0.13</v>
      </c>
      <c r="B15" s="2">
        <v>-2.4267889999999999</v>
      </c>
      <c r="C15" s="2">
        <v>-2.9917180000000001</v>
      </c>
      <c r="E15" s="1">
        <v>0.13</v>
      </c>
      <c r="F15" s="2">
        <f t="shared" si="0"/>
        <v>2.4267889999999999</v>
      </c>
      <c r="G15" s="2">
        <f t="shared" si="1"/>
        <v>2.9917180000000001</v>
      </c>
    </row>
    <row r="16" spans="1:7" x14ac:dyDescent="0.35">
      <c r="A16" s="1">
        <v>0.14000000000000001</v>
      </c>
      <c r="B16" s="2">
        <v>-4.3490799999999998</v>
      </c>
      <c r="C16" s="2">
        <v>-3.237117</v>
      </c>
      <c r="E16" s="1">
        <v>0.14000000000000001</v>
      </c>
      <c r="F16" s="2">
        <f t="shared" si="0"/>
        <v>4.3490799999999998</v>
      </c>
      <c r="G16" s="2">
        <f t="shared" si="1"/>
        <v>3.237117</v>
      </c>
    </row>
    <row r="17" spans="1:7" x14ac:dyDescent="0.35">
      <c r="A17" s="1">
        <v>0.15</v>
      </c>
      <c r="B17" s="2">
        <v>-4.5261040000000001</v>
      </c>
      <c r="C17" s="2">
        <v>-4.6959840000000002</v>
      </c>
      <c r="E17" s="1">
        <v>0.15</v>
      </c>
      <c r="F17" s="2">
        <f t="shared" si="0"/>
        <v>4.5261040000000001</v>
      </c>
      <c r="G17" s="2">
        <f t="shared" si="1"/>
        <v>4.6959840000000002</v>
      </c>
    </row>
    <row r="18" spans="1:7" x14ac:dyDescent="0.35">
      <c r="A18" s="1">
        <v>0.16</v>
      </c>
      <c r="B18" s="2">
        <v>-4.7523660000000003</v>
      </c>
      <c r="C18" s="2">
        <v>-3.9068930000000002</v>
      </c>
      <c r="E18" s="1">
        <v>0.16</v>
      </c>
      <c r="F18" s="2">
        <f t="shared" si="0"/>
        <v>4.7523660000000003</v>
      </c>
      <c r="G18" s="2">
        <f t="shared" si="1"/>
        <v>3.9068930000000002</v>
      </c>
    </row>
    <row r="19" spans="1:7" x14ac:dyDescent="0.35">
      <c r="A19" s="1">
        <v>0.17</v>
      </c>
      <c r="B19" s="2">
        <v>-4.9189319999999999</v>
      </c>
      <c r="C19" s="2">
        <v>-3.5111650000000001</v>
      </c>
      <c r="E19" s="1">
        <v>0.17</v>
      </c>
      <c r="F19" s="2">
        <f t="shared" si="0"/>
        <v>4.9189319999999999</v>
      </c>
      <c r="G19" s="2">
        <f t="shared" si="1"/>
        <v>3.5111650000000001</v>
      </c>
    </row>
    <row r="20" spans="1:7" x14ac:dyDescent="0.35">
      <c r="A20" s="1">
        <v>0.18</v>
      </c>
      <c r="B20" s="2">
        <v>-4.9662269999999999</v>
      </c>
      <c r="C20" s="2">
        <v>-4.3581130000000003</v>
      </c>
      <c r="E20" s="1">
        <v>0.18</v>
      </c>
      <c r="F20" s="2">
        <f t="shared" si="0"/>
        <v>4.9662269999999999</v>
      </c>
      <c r="G20" s="2">
        <f t="shared" si="1"/>
        <v>4.3581130000000003</v>
      </c>
    </row>
    <row r="21" spans="1:7" x14ac:dyDescent="0.35">
      <c r="A21" s="1">
        <v>0.19</v>
      </c>
      <c r="B21" s="2">
        <v>-5.0473629999999998</v>
      </c>
      <c r="C21" s="2">
        <v>-4.3986809999999998</v>
      </c>
      <c r="E21" s="1">
        <v>0.19</v>
      </c>
      <c r="F21" s="2">
        <f t="shared" si="0"/>
        <v>5.0473629999999998</v>
      </c>
      <c r="G21" s="2">
        <f t="shared" si="1"/>
        <v>4.3986809999999998</v>
      </c>
    </row>
    <row r="22" spans="1:7" x14ac:dyDescent="0.35">
      <c r="A22" s="1">
        <v>0.2</v>
      </c>
      <c r="B22" s="2">
        <v>-5.6535089999999997</v>
      </c>
      <c r="C22" s="2">
        <v>-4.3622810000000003</v>
      </c>
      <c r="E22" s="1">
        <v>0.2</v>
      </c>
      <c r="F22" s="2">
        <f t="shared" si="0"/>
        <v>5.6535089999999997</v>
      </c>
      <c r="G22" s="2">
        <f t="shared" si="1"/>
        <v>4.3622810000000003</v>
      </c>
    </row>
    <row r="23" spans="1:7" x14ac:dyDescent="0.35">
      <c r="A23" s="1">
        <v>0.21</v>
      </c>
      <c r="B23" s="2">
        <v>-5.8770220000000002</v>
      </c>
      <c r="C23" s="2">
        <v>-5.1066070000000003</v>
      </c>
      <c r="E23" s="1">
        <v>0.21</v>
      </c>
      <c r="F23" s="2">
        <f t="shared" si="0"/>
        <v>5.8770220000000002</v>
      </c>
      <c r="G23" s="2">
        <f t="shared" si="1"/>
        <v>5.1066070000000003</v>
      </c>
    </row>
    <row r="24" spans="1:7" x14ac:dyDescent="0.35">
      <c r="A24" s="1">
        <v>0.22</v>
      </c>
      <c r="B24" s="2">
        <v>-5.7058140000000002</v>
      </c>
      <c r="C24" s="2">
        <v>-5.5205070000000003</v>
      </c>
      <c r="E24" s="1">
        <v>0.22</v>
      </c>
      <c r="F24" s="2">
        <f t="shared" si="0"/>
        <v>5.7058140000000002</v>
      </c>
      <c r="G24" s="2">
        <f t="shared" si="1"/>
        <v>5.5205070000000003</v>
      </c>
    </row>
    <row r="25" spans="1:7" x14ac:dyDescent="0.35">
      <c r="A25" s="1">
        <v>0.23</v>
      </c>
      <c r="B25" s="2">
        <v>-5.3871539999999998</v>
      </c>
      <c r="C25" s="2">
        <v>-5.0999999999999996</v>
      </c>
      <c r="E25" s="1">
        <v>0.23</v>
      </c>
      <c r="F25" s="2">
        <f t="shared" si="0"/>
        <v>5.3871539999999998</v>
      </c>
      <c r="G25" s="2">
        <f t="shared" si="1"/>
        <v>5.0999999999999996</v>
      </c>
    </row>
    <row r="26" spans="1:7" x14ac:dyDescent="0.35">
      <c r="A26" s="1">
        <v>0.24</v>
      </c>
      <c r="B26" s="2">
        <v>-5.5452570000000003</v>
      </c>
      <c r="C26" s="2">
        <v>-5.0999999999999996</v>
      </c>
      <c r="E26" s="1">
        <v>0.24</v>
      </c>
      <c r="F26" s="2">
        <f t="shared" si="0"/>
        <v>5.5452570000000003</v>
      </c>
      <c r="G26" s="2">
        <f t="shared" si="1"/>
        <v>5.0999999999999996</v>
      </c>
    </row>
    <row r="27" spans="1:7" x14ac:dyDescent="0.35">
      <c r="A27" s="1">
        <v>0.25</v>
      </c>
      <c r="B27" s="2">
        <v>-5.6727850000000002</v>
      </c>
      <c r="C27" s="2">
        <v>-5.222785</v>
      </c>
      <c r="E27" s="1">
        <v>0.25</v>
      </c>
      <c r="F27" s="2">
        <f t="shared" si="0"/>
        <v>5.6727850000000002</v>
      </c>
      <c r="G27" s="2">
        <f t="shared" si="1"/>
        <v>5.222785</v>
      </c>
    </row>
    <row r="28" spans="1:7" x14ac:dyDescent="0.35">
      <c r="A28" s="1">
        <v>0.26</v>
      </c>
      <c r="B28" s="2">
        <v>-6.4302320000000002</v>
      </c>
      <c r="C28" s="2">
        <v>-5.2804260000000003</v>
      </c>
      <c r="E28" s="1">
        <v>0.26</v>
      </c>
      <c r="F28" s="2">
        <f t="shared" si="0"/>
        <v>6.4302320000000002</v>
      </c>
      <c r="G28" s="2">
        <f t="shared" si="1"/>
        <v>5.2804260000000003</v>
      </c>
    </row>
    <row r="29" spans="1:7" x14ac:dyDescent="0.35">
      <c r="A29" s="1">
        <v>0.27</v>
      </c>
      <c r="B29" s="2">
        <v>-6.5380649999999996</v>
      </c>
      <c r="C29" s="2">
        <v>-5.4064509999999997</v>
      </c>
      <c r="E29" s="1">
        <v>0.27</v>
      </c>
      <c r="F29" s="2">
        <f t="shared" si="0"/>
        <v>6.5380649999999996</v>
      </c>
      <c r="G29" s="2">
        <f t="shared" si="1"/>
        <v>5.4064509999999997</v>
      </c>
    </row>
    <row r="30" spans="1:7" x14ac:dyDescent="0.35">
      <c r="A30" s="1">
        <v>0.28000000000000003</v>
      </c>
      <c r="B30" s="2">
        <v>-6.062913</v>
      </c>
      <c r="C30" s="2">
        <v>-5.6016510000000004</v>
      </c>
      <c r="E30" s="1">
        <v>0.28000000000000003</v>
      </c>
      <c r="F30" s="2">
        <f t="shared" si="0"/>
        <v>6.062913</v>
      </c>
      <c r="G30" s="2">
        <f t="shared" si="1"/>
        <v>5.6016510000000004</v>
      </c>
    </row>
    <row r="31" spans="1:7" x14ac:dyDescent="0.35">
      <c r="A31" s="1">
        <v>0.28999999999999998</v>
      </c>
      <c r="B31" s="2">
        <v>-6.1190680000000004</v>
      </c>
      <c r="C31" s="2">
        <v>-5.7671609999999998</v>
      </c>
      <c r="E31" s="1">
        <v>0.28999999999999998</v>
      </c>
      <c r="F31" s="2">
        <f t="shared" si="0"/>
        <v>6.1190680000000004</v>
      </c>
      <c r="G31" s="2">
        <f t="shared" si="1"/>
        <v>5.7671609999999998</v>
      </c>
    </row>
    <row r="32" spans="1:7" x14ac:dyDescent="0.35">
      <c r="A32" s="1">
        <v>0.3</v>
      </c>
      <c r="B32" s="2">
        <v>-6.5427970000000002</v>
      </c>
      <c r="C32" s="2">
        <v>-6.148517</v>
      </c>
      <c r="E32" s="1">
        <v>0.3</v>
      </c>
      <c r="F32" s="2">
        <f t="shared" si="0"/>
        <v>6.5427970000000002</v>
      </c>
      <c r="G32" s="2">
        <f t="shared" si="1"/>
        <v>6.148517</v>
      </c>
    </row>
    <row r="33" spans="1:7" x14ac:dyDescent="0.35">
      <c r="A33" s="1">
        <v>0.31</v>
      </c>
      <c r="B33" s="2">
        <v>-6.6342569999999998</v>
      </c>
      <c r="C33" s="2">
        <v>-6.3712869999999997</v>
      </c>
      <c r="E33" s="1">
        <v>0.31</v>
      </c>
      <c r="F33" s="2">
        <f t="shared" si="0"/>
        <v>6.6342569999999998</v>
      </c>
      <c r="G33" s="2">
        <f t="shared" si="1"/>
        <v>6.3712869999999997</v>
      </c>
    </row>
    <row r="34" spans="1:7" x14ac:dyDescent="0.35">
      <c r="A34" s="1">
        <v>0.32</v>
      </c>
      <c r="B34" s="2">
        <v>-6.65</v>
      </c>
      <c r="C34" s="2">
        <v>-5.9904659999999996</v>
      </c>
      <c r="E34" s="1">
        <v>0.32</v>
      </c>
      <c r="F34" s="2">
        <f t="shared" si="0"/>
        <v>6.65</v>
      </c>
      <c r="G34" s="2">
        <f t="shared" si="1"/>
        <v>5.9904659999999996</v>
      </c>
    </row>
    <row r="35" spans="1:7" x14ac:dyDescent="0.35">
      <c r="A35" s="1">
        <v>0.33</v>
      </c>
      <c r="B35" s="2">
        <v>-6.9198599999999999</v>
      </c>
      <c r="C35" s="2">
        <v>-5.853593</v>
      </c>
      <c r="E35" s="1">
        <v>0.33</v>
      </c>
      <c r="F35" s="2">
        <f t="shared" si="0"/>
        <v>6.9198599999999999</v>
      </c>
      <c r="G35" s="2">
        <f t="shared" si="1"/>
        <v>5.853593</v>
      </c>
    </row>
    <row r="36" spans="1:7" x14ac:dyDescent="0.35">
      <c r="A36" s="1">
        <v>0.34</v>
      </c>
      <c r="B36" s="2">
        <v>-7.4776990000000003</v>
      </c>
      <c r="C36" s="2">
        <v>-6.4638489999999997</v>
      </c>
      <c r="E36" s="1">
        <v>0.34</v>
      </c>
      <c r="F36" s="2">
        <f t="shared" si="0"/>
        <v>7.4776990000000003</v>
      </c>
      <c r="G36" s="2">
        <f t="shared" si="1"/>
        <v>6.4638489999999997</v>
      </c>
    </row>
    <row r="37" spans="1:7" x14ac:dyDescent="0.35">
      <c r="A37" s="1">
        <v>0.35</v>
      </c>
      <c r="B37" s="2">
        <v>-7.6406320000000001</v>
      </c>
      <c r="C37" s="2">
        <v>-6.5453159999999997</v>
      </c>
      <c r="E37" s="1">
        <v>0.35</v>
      </c>
      <c r="F37" s="2">
        <f t="shared" si="0"/>
        <v>7.6406320000000001</v>
      </c>
      <c r="G37" s="2">
        <f t="shared" si="1"/>
        <v>6.5453159999999997</v>
      </c>
    </row>
    <row r="38" spans="1:7" x14ac:dyDescent="0.35">
      <c r="A38" s="1">
        <v>0.36</v>
      </c>
      <c r="B38" s="2">
        <v>-7.6875499999999999</v>
      </c>
      <c r="C38" s="2">
        <v>-6.474901</v>
      </c>
      <c r="E38" s="1">
        <v>0.36</v>
      </c>
      <c r="F38" s="2">
        <f t="shared" si="0"/>
        <v>7.6875499999999999</v>
      </c>
      <c r="G38" s="2">
        <f t="shared" si="1"/>
        <v>6.474901</v>
      </c>
    </row>
    <row r="39" spans="1:7" x14ac:dyDescent="0.35">
      <c r="A39" s="1">
        <v>0.37</v>
      </c>
      <c r="B39" s="2">
        <v>-7.7560079999999996</v>
      </c>
      <c r="C39" s="2">
        <v>-6.7300409999999999</v>
      </c>
      <c r="E39" s="1">
        <v>0.37</v>
      </c>
      <c r="F39" s="2">
        <f t="shared" si="0"/>
        <v>7.7560079999999996</v>
      </c>
      <c r="G39" s="2">
        <f t="shared" si="1"/>
        <v>6.7300409999999999</v>
      </c>
    </row>
    <row r="40" spans="1:7" x14ac:dyDescent="0.35">
      <c r="A40" s="1">
        <v>0.38</v>
      </c>
      <c r="B40" s="2">
        <v>-7.8</v>
      </c>
      <c r="C40" s="2">
        <v>-7.2020549999999997</v>
      </c>
      <c r="E40" s="1">
        <v>0.38</v>
      </c>
      <c r="F40" s="2">
        <f t="shared" si="0"/>
        <v>7.8</v>
      </c>
      <c r="G40" s="2">
        <f t="shared" si="1"/>
        <v>7.2020549999999997</v>
      </c>
    </row>
    <row r="41" spans="1:7" x14ac:dyDescent="0.35">
      <c r="A41" s="1">
        <v>0.39</v>
      </c>
      <c r="B41" s="2">
        <v>-7.8223929999999999</v>
      </c>
      <c r="C41" s="2">
        <v>-7.5828220000000002</v>
      </c>
      <c r="E41" s="1">
        <v>0.39</v>
      </c>
      <c r="F41" s="2">
        <f t="shared" si="0"/>
        <v>7.8223929999999999</v>
      </c>
      <c r="G41" s="2">
        <f t="shared" si="1"/>
        <v>7.5828220000000002</v>
      </c>
    </row>
    <row r="42" spans="1:7" x14ac:dyDescent="0.35">
      <c r="A42" s="1">
        <v>0.4</v>
      </c>
      <c r="B42" s="2">
        <v>-7.9450919999999998</v>
      </c>
      <c r="C42" s="2">
        <v>-7.2147240000000004</v>
      </c>
      <c r="E42" s="1">
        <v>0.4</v>
      </c>
      <c r="F42" s="2">
        <f t="shared" si="0"/>
        <v>7.9450919999999998</v>
      </c>
      <c r="G42" s="2">
        <f t="shared" si="1"/>
        <v>7.2147240000000004</v>
      </c>
    </row>
    <row r="43" spans="1:7" x14ac:dyDescent="0.35">
      <c r="A43" s="1">
        <v>0.41</v>
      </c>
      <c r="B43" s="2">
        <v>-8.0661290000000001</v>
      </c>
      <c r="C43" s="2">
        <v>-7.2</v>
      </c>
      <c r="E43" s="1">
        <v>0.41</v>
      </c>
      <c r="F43" s="2">
        <f t="shared" si="0"/>
        <v>8.0661290000000001</v>
      </c>
      <c r="G43" s="2">
        <f t="shared" si="1"/>
        <v>7.2</v>
      </c>
    </row>
    <row r="44" spans="1:7" x14ac:dyDescent="0.35">
      <c r="A44" s="1">
        <v>0.42</v>
      </c>
      <c r="B44" s="2">
        <v>-8.2451620000000005</v>
      </c>
      <c r="C44" s="2">
        <v>-7.1129030000000002</v>
      </c>
      <c r="E44" s="1">
        <v>0.42</v>
      </c>
      <c r="F44" s="2">
        <f t="shared" si="0"/>
        <v>8.2451620000000005</v>
      </c>
      <c r="G44" s="2">
        <f t="shared" si="1"/>
        <v>7.1129030000000002</v>
      </c>
    </row>
    <row r="45" spans="1:7" x14ac:dyDescent="0.35">
      <c r="A45" s="1">
        <v>0.43</v>
      </c>
      <c r="B45" s="2">
        <v>-8.4874229999999997</v>
      </c>
      <c r="C45" s="2">
        <v>-7.1677920000000004</v>
      </c>
      <c r="E45" s="1">
        <v>0.43</v>
      </c>
      <c r="F45" s="2">
        <f t="shared" si="0"/>
        <v>8.4874229999999997</v>
      </c>
      <c r="G45" s="2">
        <f t="shared" si="1"/>
        <v>7.1677920000000004</v>
      </c>
    </row>
    <row r="46" spans="1:7" x14ac:dyDescent="0.35">
      <c r="A46" s="1">
        <v>0.44</v>
      </c>
      <c r="B46" s="2">
        <v>-8.4828309999999991</v>
      </c>
      <c r="C46" s="2">
        <v>-7.2879519999999998</v>
      </c>
      <c r="E46" s="1">
        <v>0.44</v>
      </c>
      <c r="F46" s="2">
        <f t="shared" si="0"/>
        <v>8.4828309999999991</v>
      </c>
      <c r="G46" s="2">
        <f t="shared" si="1"/>
        <v>7.2879519999999998</v>
      </c>
    </row>
    <row r="47" spans="1:7" x14ac:dyDescent="0.35">
      <c r="A47" s="1">
        <v>0.45</v>
      </c>
      <c r="B47" s="2">
        <v>-7.6622649999999997</v>
      </c>
      <c r="C47" s="2">
        <v>-7.057086</v>
      </c>
      <c r="E47" s="1">
        <v>0.45</v>
      </c>
      <c r="F47" s="2">
        <f t="shared" si="0"/>
        <v>7.6622649999999997</v>
      </c>
      <c r="G47" s="2">
        <f t="shared" si="1"/>
        <v>7.057086</v>
      </c>
    </row>
    <row r="48" spans="1:7" x14ac:dyDescent="0.35">
      <c r="A48" s="1">
        <v>0.46</v>
      </c>
      <c r="B48" s="2">
        <v>-8.5554880000000004</v>
      </c>
      <c r="C48" s="2">
        <v>-7.5850609999999996</v>
      </c>
      <c r="E48" s="1">
        <v>0.46</v>
      </c>
      <c r="F48" s="2">
        <f t="shared" si="0"/>
        <v>8.5554880000000004</v>
      </c>
      <c r="G48" s="2">
        <f t="shared" si="1"/>
        <v>7.5850609999999996</v>
      </c>
    </row>
    <row r="49" spans="1:7" x14ac:dyDescent="0.35">
      <c r="A49" s="1">
        <v>0.47</v>
      </c>
      <c r="B49" s="2">
        <v>-8.9635470000000002</v>
      </c>
      <c r="C49" s="2">
        <v>-8.3406439999999993</v>
      </c>
      <c r="E49" s="1">
        <v>0.47</v>
      </c>
      <c r="F49" s="2">
        <f t="shared" si="0"/>
        <v>8.9635470000000002</v>
      </c>
      <c r="G49" s="2">
        <f t="shared" si="1"/>
        <v>8.3406439999999993</v>
      </c>
    </row>
    <row r="50" spans="1:7" x14ac:dyDescent="0.35">
      <c r="A50" s="1">
        <v>0.48</v>
      </c>
      <c r="B50" s="2">
        <v>-9.078678</v>
      </c>
      <c r="C50" s="2">
        <v>-8.3875270000000004</v>
      </c>
      <c r="E50" s="1">
        <v>0.48</v>
      </c>
      <c r="F50" s="2">
        <f t="shared" si="0"/>
        <v>9.078678</v>
      </c>
      <c r="G50" s="2">
        <f t="shared" si="1"/>
        <v>8.3875270000000004</v>
      </c>
    </row>
    <row r="51" spans="1:7" x14ac:dyDescent="0.35">
      <c r="A51" s="1">
        <v>0.49</v>
      </c>
      <c r="B51" s="2">
        <v>-9.2153399999999994</v>
      </c>
      <c r="C51" s="2">
        <v>-8.0017479999999992</v>
      </c>
      <c r="E51" s="1">
        <v>0.49</v>
      </c>
      <c r="F51" s="2">
        <f t="shared" si="0"/>
        <v>9.2153399999999994</v>
      </c>
      <c r="G51" s="2">
        <f t="shared" si="1"/>
        <v>8.0017479999999992</v>
      </c>
    </row>
    <row r="52" spans="1:7" x14ac:dyDescent="0.35">
      <c r="A52" s="1">
        <v>0.5</v>
      </c>
      <c r="B52" s="2">
        <v>-9.6864699999999999</v>
      </c>
      <c r="C52" s="2">
        <v>-8.3033819999999992</v>
      </c>
      <c r="E52" s="1">
        <v>0.5</v>
      </c>
      <c r="F52" s="2">
        <f t="shared" si="0"/>
        <v>9.6864699999999999</v>
      </c>
      <c r="G52" s="2">
        <f t="shared" si="1"/>
        <v>8.3033819999999992</v>
      </c>
    </row>
    <row r="53" spans="1:7" x14ac:dyDescent="0.35">
      <c r="A53" s="1">
        <v>0.51</v>
      </c>
      <c r="B53" s="2">
        <v>-9.3482029999999998</v>
      </c>
      <c r="C53" s="2">
        <v>-8.3879490000000008</v>
      </c>
      <c r="E53" s="1">
        <v>0.51</v>
      </c>
      <c r="F53" s="2">
        <f t="shared" si="0"/>
        <v>9.3482029999999998</v>
      </c>
      <c r="G53" s="2">
        <f t="shared" si="1"/>
        <v>8.3879490000000008</v>
      </c>
    </row>
    <row r="54" spans="1:7" x14ac:dyDescent="0.35">
      <c r="A54" s="1">
        <v>0.52</v>
      </c>
      <c r="B54" s="2">
        <v>-9.3000000000000007</v>
      </c>
      <c r="C54" s="2">
        <v>-8.9796220000000009</v>
      </c>
      <c r="E54" s="1">
        <v>0.52</v>
      </c>
      <c r="F54" s="2">
        <f t="shared" si="0"/>
        <v>9.3000000000000007</v>
      </c>
      <c r="G54" s="2">
        <f t="shared" si="1"/>
        <v>8.9796220000000009</v>
      </c>
    </row>
    <row r="55" spans="1:7" x14ac:dyDescent="0.35">
      <c r="A55" s="1">
        <v>0.53</v>
      </c>
      <c r="B55" s="2">
        <v>-9.3997919999999997</v>
      </c>
      <c r="C55" s="2">
        <v>-8.925675</v>
      </c>
      <c r="E55" s="1">
        <v>0.53</v>
      </c>
      <c r="F55" s="2">
        <f t="shared" si="0"/>
        <v>9.3997919999999997</v>
      </c>
      <c r="G55" s="2">
        <f t="shared" si="1"/>
        <v>8.925675</v>
      </c>
    </row>
    <row r="56" spans="1:7" x14ac:dyDescent="0.35">
      <c r="A56" s="1">
        <v>0.54</v>
      </c>
      <c r="B56" s="2">
        <v>-9.5161920000000002</v>
      </c>
      <c r="C56" s="2">
        <v>-8.8104890000000005</v>
      </c>
      <c r="E56" s="1">
        <v>0.54</v>
      </c>
      <c r="F56" s="2">
        <f t="shared" si="0"/>
        <v>9.5161920000000002</v>
      </c>
      <c r="G56" s="2">
        <f t="shared" si="1"/>
        <v>8.8104890000000005</v>
      </c>
    </row>
    <row r="57" spans="1:7" x14ac:dyDescent="0.35">
      <c r="A57" s="1">
        <v>0.55000000000000004</v>
      </c>
      <c r="B57" s="2">
        <v>-9.5639059999999994</v>
      </c>
      <c r="C57" s="2">
        <v>-9.3403890000000001</v>
      </c>
      <c r="E57" s="1">
        <v>0.55000000000000004</v>
      </c>
      <c r="F57" s="2">
        <f t="shared" si="0"/>
        <v>9.5639059999999994</v>
      </c>
      <c r="G57" s="2">
        <f t="shared" si="1"/>
        <v>9.3403890000000001</v>
      </c>
    </row>
    <row r="58" spans="1:7" x14ac:dyDescent="0.35">
      <c r="A58" s="1">
        <v>0.56000000000000005</v>
      </c>
      <c r="B58" s="2">
        <v>-9.6457060000000006</v>
      </c>
      <c r="C58" s="2">
        <v>-9.8720859999999995</v>
      </c>
      <c r="E58" s="1">
        <v>0.56000000000000005</v>
      </c>
      <c r="F58" s="2">
        <f t="shared" si="0"/>
        <v>9.6457060000000006</v>
      </c>
      <c r="G58" s="2">
        <f t="shared" si="1"/>
        <v>9.8720859999999995</v>
      </c>
    </row>
    <row r="59" spans="1:7" x14ac:dyDescent="0.35">
      <c r="A59" s="1">
        <v>0.56999999999999995</v>
      </c>
      <c r="B59" s="2">
        <v>-9.7995070000000002</v>
      </c>
      <c r="C59" s="2">
        <v>-9.4141030000000008</v>
      </c>
      <c r="E59" s="1">
        <v>0.56999999999999995</v>
      </c>
      <c r="F59" s="2">
        <f t="shared" si="0"/>
        <v>9.7995070000000002</v>
      </c>
      <c r="G59" s="2">
        <f t="shared" si="1"/>
        <v>9.4141030000000008</v>
      </c>
    </row>
    <row r="60" spans="1:7" x14ac:dyDescent="0.35">
      <c r="A60" s="1">
        <v>0.57999999999999996</v>
      </c>
      <c r="B60" s="2">
        <v>-10.043104</v>
      </c>
      <c r="C60" s="2">
        <v>-9.25</v>
      </c>
      <c r="E60" s="1">
        <v>0.57999999999999996</v>
      </c>
      <c r="F60" s="2">
        <f t="shared" si="0"/>
        <v>10.043104</v>
      </c>
      <c r="G60" s="2">
        <f t="shared" si="1"/>
        <v>9.25</v>
      </c>
    </row>
    <row r="61" spans="1:7" x14ac:dyDescent="0.35">
      <c r="A61" s="1">
        <v>0.59</v>
      </c>
      <c r="B61" s="2">
        <v>-10.148464000000001</v>
      </c>
      <c r="C61" s="2">
        <v>-9.3874279999999999</v>
      </c>
      <c r="E61" s="1">
        <v>0.59</v>
      </c>
      <c r="F61" s="2">
        <f t="shared" si="0"/>
        <v>10.148464000000001</v>
      </c>
      <c r="G61" s="2">
        <f t="shared" si="1"/>
        <v>9.3874279999999999</v>
      </c>
    </row>
    <row r="62" spans="1:7" x14ac:dyDescent="0.35">
      <c r="A62" s="1">
        <v>0.6</v>
      </c>
      <c r="B62" s="2">
        <v>-10.067828</v>
      </c>
      <c r="C62" s="2">
        <v>-9.6143439999999991</v>
      </c>
      <c r="E62" s="1">
        <v>0.6</v>
      </c>
      <c r="F62" s="2">
        <f t="shared" si="0"/>
        <v>10.067828</v>
      </c>
      <c r="G62" s="2">
        <f t="shared" si="1"/>
        <v>9.6143439999999991</v>
      </c>
    </row>
    <row r="63" spans="1:7" x14ac:dyDescent="0.35">
      <c r="A63" s="1">
        <v>0.61</v>
      </c>
      <c r="B63" s="2">
        <v>-10.190778</v>
      </c>
      <c r="C63" s="2">
        <v>-9.3684419999999999</v>
      </c>
      <c r="E63" s="1">
        <v>0.61</v>
      </c>
      <c r="F63" s="2">
        <f t="shared" si="0"/>
        <v>10.190778</v>
      </c>
      <c r="G63" s="2">
        <f t="shared" si="1"/>
        <v>9.3684419999999999</v>
      </c>
    </row>
    <row r="64" spans="1:7" x14ac:dyDescent="0.35">
      <c r="A64" s="1">
        <v>0.62</v>
      </c>
      <c r="B64" s="2">
        <v>-10.274445999999999</v>
      </c>
      <c r="C64" s="2">
        <v>-9.8711260000000003</v>
      </c>
      <c r="E64" s="1">
        <v>0.62</v>
      </c>
      <c r="F64" s="2">
        <f t="shared" si="0"/>
        <v>10.274445999999999</v>
      </c>
      <c r="G64" s="2">
        <f t="shared" si="1"/>
        <v>9.8711260000000003</v>
      </c>
    </row>
    <row r="65" spans="1:7" x14ac:dyDescent="0.35">
      <c r="A65" s="1">
        <v>0.63</v>
      </c>
      <c r="B65" s="2">
        <v>-10.382726999999999</v>
      </c>
      <c r="C65" s="2">
        <v>-10.077576000000001</v>
      </c>
      <c r="E65" s="1">
        <v>0.63</v>
      </c>
      <c r="F65" s="2">
        <f t="shared" si="0"/>
        <v>10.382726999999999</v>
      </c>
      <c r="G65" s="2">
        <f t="shared" si="1"/>
        <v>10.077576000000001</v>
      </c>
    </row>
    <row r="66" spans="1:7" x14ac:dyDescent="0.35">
      <c r="A66" s="1">
        <v>0.64</v>
      </c>
      <c r="B66" s="2">
        <v>-10.284160999999999</v>
      </c>
      <c r="C66" s="2">
        <v>-10.155279999999999</v>
      </c>
      <c r="E66" s="1">
        <v>0.64</v>
      </c>
      <c r="F66" s="2">
        <f t="shared" si="0"/>
        <v>10.284160999999999</v>
      </c>
      <c r="G66" s="2">
        <f t="shared" si="1"/>
        <v>10.155279999999999</v>
      </c>
    </row>
    <row r="67" spans="1:7" x14ac:dyDescent="0.35">
      <c r="A67" s="1">
        <v>0.65</v>
      </c>
      <c r="B67" s="2">
        <v>-10.156492</v>
      </c>
      <c r="C67" s="2">
        <v>-10.314438000000001</v>
      </c>
      <c r="E67" s="1">
        <v>0.65</v>
      </c>
      <c r="F67" s="2">
        <f t="shared" ref="F67:F130" si="2">B67*(-1)</f>
        <v>10.156492</v>
      </c>
      <c r="G67" s="2">
        <f t="shared" ref="G67:G130" si="3">C67*(-1)</f>
        <v>10.314438000000001</v>
      </c>
    </row>
    <row r="68" spans="1:7" x14ac:dyDescent="0.35">
      <c r="A68" s="1">
        <v>0.66</v>
      </c>
      <c r="B68" s="2">
        <v>-10.815407</v>
      </c>
      <c r="C68" s="2">
        <v>-10.585756</v>
      </c>
      <c r="E68" s="1">
        <v>0.66</v>
      </c>
      <c r="F68" s="2">
        <f t="shared" si="2"/>
        <v>10.815407</v>
      </c>
      <c r="G68" s="2">
        <f t="shared" si="3"/>
        <v>10.585756</v>
      </c>
    </row>
    <row r="69" spans="1:7" x14ac:dyDescent="0.35">
      <c r="A69" s="1">
        <v>0.67</v>
      </c>
      <c r="B69" s="2">
        <v>-10.605484000000001</v>
      </c>
      <c r="C69" s="2">
        <v>-9.8664520000000007</v>
      </c>
      <c r="E69" s="1">
        <v>0.67</v>
      </c>
      <c r="F69" s="2">
        <f t="shared" si="2"/>
        <v>10.605484000000001</v>
      </c>
      <c r="G69" s="2">
        <f t="shared" si="3"/>
        <v>9.8664520000000007</v>
      </c>
    </row>
    <row r="70" spans="1:7" x14ac:dyDescent="0.35">
      <c r="A70" s="1">
        <v>0.68</v>
      </c>
      <c r="B70" s="2">
        <v>-10.733269</v>
      </c>
      <c r="C70" s="2">
        <v>-10.830155</v>
      </c>
      <c r="E70" s="1">
        <v>0.68</v>
      </c>
      <c r="F70" s="2">
        <f t="shared" si="2"/>
        <v>10.733269</v>
      </c>
      <c r="G70" s="2">
        <f t="shared" si="3"/>
        <v>10.830155</v>
      </c>
    </row>
    <row r="71" spans="1:7" x14ac:dyDescent="0.35">
      <c r="A71" s="1">
        <v>0.69</v>
      </c>
      <c r="B71" s="2">
        <v>-10.914239999999999</v>
      </c>
      <c r="C71" s="2">
        <v>-11.442933</v>
      </c>
      <c r="E71" s="1">
        <v>0.69</v>
      </c>
      <c r="F71" s="2">
        <f t="shared" si="2"/>
        <v>10.914239999999999</v>
      </c>
      <c r="G71" s="2">
        <f t="shared" si="3"/>
        <v>11.442933</v>
      </c>
    </row>
    <row r="72" spans="1:7" x14ac:dyDescent="0.35">
      <c r="A72" s="1">
        <v>0.7</v>
      </c>
      <c r="B72" s="2">
        <v>-10.986909000000001</v>
      </c>
      <c r="C72" s="2">
        <v>-11.286909</v>
      </c>
      <c r="E72" s="1">
        <v>0.7</v>
      </c>
      <c r="F72" s="2">
        <f t="shared" si="2"/>
        <v>10.986909000000001</v>
      </c>
      <c r="G72" s="2">
        <f t="shared" si="3"/>
        <v>11.286909</v>
      </c>
    </row>
    <row r="73" spans="1:7" x14ac:dyDescent="0.35">
      <c r="A73" s="1">
        <v>0.71</v>
      </c>
      <c r="B73" s="2">
        <v>-10.960616</v>
      </c>
      <c r="C73" s="2">
        <v>-11.247346</v>
      </c>
      <c r="E73" s="1">
        <v>0.71</v>
      </c>
      <c r="F73" s="2">
        <f t="shared" si="2"/>
        <v>10.960616</v>
      </c>
      <c r="G73" s="2">
        <f t="shared" si="3"/>
        <v>11.247346</v>
      </c>
    </row>
    <row r="74" spans="1:7" x14ac:dyDescent="0.35">
      <c r="A74" s="1">
        <v>0.72</v>
      </c>
      <c r="B74" s="2">
        <v>-11.130466999999999</v>
      </c>
      <c r="C74" s="2">
        <v>-11.204883000000001</v>
      </c>
      <c r="E74" s="1">
        <v>0.72</v>
      </c>
      <c r="F74" s="2">
        <f t="shared" si="2"/>
        <v>11.130466999999999</v>
      </c>
      <c r="G74" s="2">
        <f t="shared" si="3"/>
        <v>11.204883000000001</v>
      </c>
    </row>
    <row r="75" spans="1:7" x14ac:dyDescent="0.35">
      <c r="A75" s="1">
        <v>0.73</v>
      </c>
      <c r="B75" s="2">
        <v>-11.221371</v>
      </c>
      <c r="C75" s="2">
        <v>-11.342741999999999</v>
      </c>
      <c r="E75" s="1">
        <v>0.73</v>
      </c>
      <c r="F75" s="2">
        <f t="shared" si="2"/>
        <v>11.221371</v>
      </c>
      <c r="G75" s="2">
        <f t="shared" si="3"/>
        <v>11.342741999999999</v>
      </c>
    </row>
    <row r="76" spans="1:7" x14ac:dyDescent="0.35">
      <c r="A76" s="1">
        <v>0.74</v>
      </c>
      <c r="B76" s="2">
        <v>-10.903511999999999</v>
      </c>
      <c r="C76" s="2">
        <v>-11.293388999999999</v>
      </c>
      <c r="E76" s="1">
        <v>0.74</v>
      </c>
      <c r="F76" s="2">
        <f t="shared" si="2"/>
        <v>10.903511999999999</v>
      </c>
      <c r="G76" s="2">
        <f t="shared" si="3"/>
        <v>11.293388999999999</v>
      </c>
    </row>
    <row r="77" spans="1:7" x14ac:dyDescent="0.35">
      <c r="A77" s="1">
        <v>0.75</v>
      </c>
      <c r="B77" s="2">
        <v>-10.718023000000001</v>
      </c>
      <c r="C77" s="2">
        <v>-11.048254999999999</v>
      </c>
      <c r="E77" s="1">
        <v>0.75</v>
      </c>
      <c r="F77" s="2">
        <f t="shared" si="2"/>
        <v>10.718023000000001</v>
      </c>
      <c r="G77" s="2">
        <f t="shared" si="3"/>
        <v>11.048254999999999</v>
      </c>
    </row>
    <row r="78" spans="1:7" x14ac:dyDescent="0.35">
      <c r="A78" s="1">
        <v>0.76</v>
      </c>
      <c r="B78" s="2">
        <v>-11.018602</v>
      </c>
      <c r="C78" s="2">
        <v>-10.712580000000001</v>
      </c>
      <c r="E78" s="1">
        <v>0.76</v>
      </c>
      <c r="F78" s="2">
        <f t="shared" si="2"/>
        <v>11.018602</v>
      </c>
      <c r="G78" s="2">
        <f t="shared" si="3"/>
        <v>10.712580000000001</v>
      </c>
    </row>
    <row r="79" spans="1:7" x14ac:dyDescent="0.35">
      <c r="A79" s="1">
        <v>0.77</v>
      </c>
      <c r="B79" s="2">
        <v>-11.491720000000001</v>
      </c>
      <c r="C79" s="2">
        <v>-10.454516</v>
      </c>
      <c r="E79" s="1">
        <v>0.77</v>
      </c>
      <c r="F79" s="2">
        <f t="shared" si="2"/>
        <v>11.491720000000001</v>
      </c>
      <c r="G79" s="2">
        <f t="shared" si="3"/>
        <v>10.454516</v>
      </c>
    </row>
    <row r="80" spans="1:7" x14ac:dyDescent="0.35">
      <c r="A80" s="1">
        <v>0.78</v>
      </c>
      <c r="B80" s="2">
        <v>-11.577515</v>
      </c>
      <c r="C80" s="2">
        <v>-11.186389999999999</v>
      </c>
      <c r="E80" s="1">
        <v>0.78</v>
      </c>
      <c r="F80" s="2">
        <f t="shared" si="2"/>
        <v>11.577515</v>
      </c>
      <c r="G80" s="2">
        <f t="shared" si="3"/>
        <v>11.186389999999999</v>
      </c>
    </row>
    <row r="81" spans="1:7" x14ac:dyDescent="0.35">
      <c r="A81" s="1">
        <v>0.79</v>
      </c>
      <c r="B81" s="2">
        <v>-11.783726</v>
      </c>
      <c r="C81" s="2">
        <v>-12.196146000000001</v>
      </c>
      <c r="E81" s="1">
        <v>0.79</v>
      </c>
      <c r="F81" s="2">
        <f t="shared" si="2"/>
        <v>11.783726</v>
      </c>
      <c r="G81" s="2">
        <f t="shared" si="3"/>
        <v>12.196146000000001</v>
      </c>
    </row>
    <row r="82" spans="1:7" x14ac:dyDescent="0.35">
      <c r="A82" s="1">
        <v>0.8</v>
      </c>
      <c r="B82" s="2">
        <v>-11.964665999999999</v>
      </c>
      <c r="C82" s="2">
        <v>-12.376673</v>
      </c>
      <c r="E82" s="1">
        <v>0.8</v>
      </c>
      <c r="F82" s="2">
        <f t="shared" si="2"/>
        <v>11.964665999999999</v>
      </c>
      <c r="G82" s="2">
        <f t="shared" si="3"/>
        <v>12.376673</v>
      </c>
    </row>
    <row r="83" spans="1:7" x14ac:dyDescent="0.35">
      <c r="A83" s="1">
        <v>0.81</v>
      </c>
      <c r="B83" s="2">
        <v>-12.02753</v>
      </c>
      <c r="C83" s="2">
        <v>-12.006174</v>
      </c>
      <c r="E83" s="1">
        <v>0.81</v>
      </c>
      <c r="F83" s="2">
        <f t="shared" si="2"/>
        <v>12.02753</v>
      </c>
      <c r="G83" s="2">
        <f t="shared" si="3"/>
        <v>12.006174</v>
      </c>
    </row>
    <row r="84" spans="1:7" x14ac:dyDescent="0.35">
      <c r="A84" s="1">
        <v>0.82</v>
      </c>
      <c r="B84" s="2">
        <v>-11.966865</v>
      </c>
      <c r="C84" s="2">
        <v>-12.208432</v>
      </c>
      <c r="E84" s="1">
        <v>0.82</v>
      </c>
      <c r="F84" s="2">
        <f t="shared" si="2"/>
        <v>11.966865</v>
      </c>
      <c r="G84" s="2">
        <f t="shared" si="3"/>
        <v>12.208432</v>
      </c>
    </row>
    <row r="85" spans="1:7" x14ac:dyDescent="0.35">
      <c r="A85" s="1">
        <v>0.83</v>
      </c>
      <c r="B85" s="2">
        <v>-12.36369</v>
      </c>
      <c r="C85" s="2">
        <v>-12.406845000000001</v>
      </c>
      <c r="E85" s="1">
        <v>0.83</v>
      </c>
      <c r="F85" s="2">
        <f t="shared" si="2"/>
        <v>12.36369</v>
      </c>
      <c r="G85" s="2">
        <f t="shared" si="3"/>
        <v>12.406845000000001</v>
      </c>
    </row>
    <row r="86" spans="1:7" x14ac:dyDescent="0.35">
      <c r="A86" s="1">
        <v>0.84</v>
      </c>
      <c r="B86" s="2">
        <v>-12.70499</v>
      </c>
      <c r="C86" s="2">
        <v>-12.673116</v>
      </c>
      <c r="E86" s="1">
        <v>0.84</v>
      </c>
      <c r="F86" s="2">
        <f t="shared" si="2"/>
        <v>12.70499</v>
      </c>
      <c r="G86" s="2">
        <f t="shared" si="3"/>
        <v>12.673116</v>
      </c>
    </row>
    <row r="87" spans="1:7" x14ac:dyDescent="0.35">
      <c r="A87" s="1">
        <v>0.85</v>
      </c>
      <c r="B87" s="2">
        <v>-12.716799999999999</v>
      </c>
      <c r="C87" s="2">
        <v>-12.7112</v>
      </c>
      <c r="E87" s="1">
        <v>0.85</v>
      </c>
      <c r="F87" s="2">
        <f t="shared" si="2"/>
        <v>12.716799999999999</v>
      </c>
      <c r="G87" s="2">
        <f t="shared" si="3"/>
        <v>12.7112</v>
      </c>
    </row>
    <row r="88" spans="1:7" x14ac:dyDescent="0.35">
      <c r="A88" s="1">
        <v>0.86</v>
      </c>
      <c r="B88" s="2">
        <v>-12.55</v>
      </c>
      <c r="C88" s="2">
        <v>-12.799184</v>
      </c>
      <c r="E88" s="1">
        <v>0.86</v>
      </c>
      <c r="F88" s="2">
        <f t="shared" si="2"/>
        <v>12.55</v>
      </c>
      <c r="G88" s="2">
        <f t="shared" si="3"/>
        <v>12.799184</v>
      </c>
    </row>
    <row r="89" spans="1:7" x14ac:dyDescent="0.35">
      <c r="A89" s="1">
        <v>0.87</v>
      </c>
      <c r="B89" s="2">
        <v>-12.553095000000001</v>
      </c>
      <c r="C89" s="2">
        <v>-13.347389</v>
      </c>
      <c r="E89" s="1">
        <v>0.87</v>
      </c>
      <c r="F89" s="2">
        <f t="shared" si="2"/>
        <v>12.553095000000001</v>
      </c>
      <c r="G89" s="2">
        <f t="shared" si="3"/>
        <v>13.347389</v>
      </c>
    </row>
    <row r="90" spans="1:7" x14ac:dyDescent="0.35">
      <c r="A90" s="1">
        <v>0.88</v>
      </c>
      <c r="B90" s="2">
        <v>-12.591779000000001</v>
      </c>
      <c r="C90" s="2">
        <v>-12.689749000000001</v>
      </c>
      <c r="E90" s="1">
        <v>0.88</v>
      </c>
      <c r="F90" s="2">
        <f t="shared" si="2"/>
        <v>12.591779000000001</v>
      </c>
      <c r="G90" s="2">
        <f t="shared" si="3"/>
        <v>12.689749000000001</v>
      </c>
    </row>
    <row r="91" spans="1:7" x14ac:dyDescent="0.35">
      <c r="A91" s="1">
        <v>0.89</v>
      </c>
      <c r="B91" s="2">
        <v>-12.908823999999999</v>
      </c>
      <c r="C91" s="2">
        <v>-12.673529</v>
      </c>
      <c r="E91" s="1">
        <v>0.89</v>
      </c>
      <c r="F91" s="2">
        <f t="shared" si="2"/>
        <v>12.908823999999999</v>
      </c>
      <c r="G91" s="2">
        <f t="shared" si="3"/>
        <v>12.673529</v>
      </c>
    </row>
    <row r="92" spans="1:7" x14ac:dyDescent="0.35">
      <c r="A92" s="1">
        <v>0.9</v>
      </c>
      <c r="B92" s="2">
        <v>-13.186864</v>
      </c>
      <c r="C92" s="2">
        <v>-12.880296</v>
      </c>
      <c r="E92" s="1">
        <v>0.9</v>
      </c>
      <c r="F92" s="2">
        <f t="shared" si="2"/>
        <v>13.186864</v>
      </c>
      <c r="G92" s="2">
        <f t="shared" si="3"/>
        <v>12.880296</v>
      </c>
    </row>
    <row r="93" spans="1:7" x14ac:dyDescent="0.35">
      <c r="A93" s="1">
        <v>0.91</v>
      </c>
      <c r="B93" s="2">
        <v>-13.274174</v>
      </c>
      <c r="C93" s="2">
        <v>-12.946699000000001</v>
      </c>
      <c r="E93" s="1">
        <v>0.91</v>
      </c>
      <c r="F93" s="2">
        <f t="shared" si="2"/>
        <v>13.274174</v>
      </c>
      <c r="G93" s="2">
        <f t="shared" si="3"/>
        <v>12.946699000000001</v>
      </c>
    </row>
    <row r="94" spans="1:7" x14ac:dyDescent="0.35">
      <c r="A94" s="1">
        <v>0.92</v>
      </c>
      <c r="B94" s="2">
        <v>-13.196225999999999</v>
      </c>
      <c r="C94" s="2">
        <v>-12.646227</v>
      </c>
      <c r="E94" s="1">
        <v>0.92</v>
      </c>
      <c r="F94" s="2">
        <f t="shared" si="2"/>
        <v>13.196225999999999</v>
      </c>
      <c r="G94" s="2">
        <f t="shared" si="3"/>
        <v>12.646227</v>
      </c>
    </row>
    <row r="95" spans="1:7" x14ac:dyDescent="0.35">
      <c r="A95" s="1">
        <v>0.93</v>
      </c>
      <c r="B95" s="2">
        <v>-13.112368999999999</v>
      </c>
      <c r="C95" s="2">
        <v>-12.562369</v>
      </c>
      <c r="E95" s="1">
        <v>0.93</v>
      </c>
      <c r="F95" s="2">
        <f t="shared" si="2"/>
        <v>13.112368999999999</v>
      </c>
      <c r="G95" s="2">
        <f t="shared" si="3"/>
        <v>12.562369</v>
      </c>
    </row>
    <row r="96" spans="1:7" x14ac:dyDescent="0.35">
      <c r="A96" s="1">
        <v>0.94</v>
      </c>
      <c r="B96" s="2">
        <v>-13.237223999999999</v>
      </c>
      <c r="C96" s="2">
        <v>-13.030282</v>
      </c>
      <c r="E96" s="1">
        <v>0.94</v>
      </c>
      <c r="F96" s="2">
        <f t="shared" si="2"/>
        <v>13.237223999999999</v>
      </c>
      <c r="G96" s="2">
        <f t="shared" si="3"/>
        <v>13.030282</v>
      </c>
    </row>
    <row r="97" spans="1:7" x14ac:dyDescent="0.35">
      <c r="A97" s="1">
        <v>0.95</v>
      </c>
      <c r="B97" s="2">
        <v>-13.400618</v>
      </c>
      <c r="C97" s="2">
        <v>-13.275155</v>
      </c>
      <c r="E97" s="1">
        <v>0.95</v>
      </c>
      <c r="F97" s="2">
        <f t="shared" si="2"/>
        <v>13.400618</v>
      </c>
      <c r="G97" s="2">
        <f t="shared" si="3"/>
        <v>13.275155</v>
      </c>
    </row>
    <row r="98" spans="1:7" x14ac:dyDescent="0.35">
      <c r="A98" s="1">
        <v>0.96</v>
      </c>
      <c r="B98" s="2">
        <v>-13.516358</v>
      </c>
      <c r="C98" s="2">
        <v>-13.398148000000001</v>
      </c>
      <c r="E98" s="1">
        <v>0.96</v>
      </c>
      <c r="F98" s="2">
        <f t="shared" si="2"/>
        <v>13.516358</v>
      </c>
      <c r="G98" s="2">
        <f t="shared" si="3"/>
        <v>13.398148000000001</v>
      </c>
    </row>
    <row r="99" spans="1:7" x14ac:dyDescent="0.35">
      <c r="A99" s="1">
        <v>0.97</v>
      </c>
      <c r="B99" s="2">
        <v>-13.616498</v>
      </c>
      <c r="C99" s="2">
        <v>-13.6</v>
      </c>
      <c r="E99" s="1">
        <v>0.97</v>
      </c>
      <c r="F99" s="2">
        <f t="shared" si="2"/>
        <v>13.616498</v>
      </c>
      <c r="G99" s="2">
        <f t="shared" si="3"/>
        <v>13.6</v>
      </c>
    </row>
    <row r="100" spans="1:7" x14ac:dyDescent="0.35">
      <c r="A100" s="1">
        <v>0.98</v>
      </c>
      <c r="B100" s="2">
        <v>-13.980869999999999</v>
      </c>
      <c r="C100" s="2">
        <v>-13.6</v>
      </c>
      <c r="E100" s="1">
        <v>0.98</v>
      </c>
      <c r="F100" s="2">
        <f t="shared" si="2"/>
        <v>13.980869999999999</v>
      </c>
      <c r="G100" s="2">
        <f t="shared" si="3"/>
        <v>13.6</v>
      </c>
    </row>
    <row r="101" spans="1:7" x14ac:dyDescent="0.35">
      <c r="A101" s="1">
        <v>0.99</v>
      </c>
      <c r="B101" s="2">
        <v>-14.224259999999999</v>
      </c>
      <c r="C101" s="2">
        <v>-13.300986999999999</v>
      </c>
      <c r="E101" s="1">
        <v>0.99</v>
      </c>
      <c r="F101" s="2">
        <f t="shared" si="2"/>
        <v>14.224259999999999</v>
      </c>
      <c r="G101" s="2">
        <f t="shared" si="3"/>
        <v>13.300986999999999</v>
      </c>
    </row>
    <row r="102" spans="1:7" x14ac:dyDescent="0.35">
      <c r="A102" s="1">
        <v>1</v>
      </c>
      <c r="B102" s="2">
        <v>-13.997166</v>
      </c>
      <c r="C102" s="2">
        <v>-13.833199</v>
      </c>
      <c r="E102" s="1">
        <v>1</v>
      </c>
      <c r="F102" s="2">
        <f t="shared" si="2"/>
        <v>13.997166</v>
      </c>
      <c r="G102" s="2">
        <f t="shared" si="3"/>
        <v>13.833199</v>
      </c>
    </row>
    <row r="103" spans="1:7" x14ac:dyDescent="0.35">
      <c r="A103" s="1">
        <v>1.01</v>
      </c>
      <c r="B103" s="2">
        <v>-13.855952</v>
      </c>
      <c r="C103" s="2">
        <v>-14.226388999999999</v>
      </c>
      <c r="E103" s="1">
        <v>1.01</v>
      </c>
      <c r="F103" s="2">
        <f t="shared" si="2"/>
        <v>13.855952</v>
      </c>
      <c r="G103" s="2">
        <f t="shared" si="3"/>
        <v>14.226388999999999</v>
      </c>
    </row>
    <row r="104" spans="1:7" x14ac:dyDescent="0.35">
      <c r="A104" s="1">
        <v>1.02</v>
      </c>
      <c r="B104" s="2">
        <v>-14.042449</v>
      </c>
      <c r="C104" s="2">
        <v>-13.962244999999999</v>
      </c>
      <c r="E104" s="1">
        <v>1.02</v>
      </c>
      <c r="F104" s="2">
        <f t="shared" si="2"/>
        <v>14.042449</v>
      </c>
      <c r="G104" s="2">
        <f t="shared" si="3"/>
        <v>13.962244999999999</v>
      </c>
    </row>
    <row r="105" spans="1:7" x14ac:dyDescent="0.35">
      <c r="A105" s="1">
        <v>1.03</v>
      </c>
      <c r="B105" s="2">
        <v>-14.001633</v>
      </c>
      <c r="C105" s="2">
        <v>-13.758163</v>
      </c>
      <c r="E105" s="1">
        <v>1.03</v>
      </c>
      <c r="F105" s="2">
        <f t="shared" si="2"/>
        <v>14.001633</v>
      </c>
      <c r="G105" s="2">
        <f t="shared" si="3"/>
        <v>13.758163</v>
      </c>
    </row>
    <row r="106" spans="1:7" x14ac:dyDescent="0.35">
      <c r="A106" s="1">
        <v>1.04</v>
      </c>
      <c r="B106" s="2">
        <v>-14.619355000000001</v>
      </c>
      <c r="C106" s="2">
        <v>-13.556450999999999</v>
      </c>
      <c r="E106" s="1">
        <v>1.04</v>
      </c>
      <c r="F106" s="2">
        <f t="shared" si="2"/>
        <v>14.619355000000001</v>
      </c>
      <c r="G106" s="2">
        <f t="shared" si="3"/>
        <v>13.556450999999999</v>
      </c>
    </row>
    <row r="107" spans="1:7" x14ac:dyDescent="0.35">
      <c r="A107" s="1">
        <v>1.05</v>
      </c>
      <c r="B107" s="2">
        <v>-14.653955</v>
      </c>
      <c r="C107" s="2">
        <v>-14.084178</v>
      </c>
      <c r="E107" s="1">
        <v>1.05</v>
      </c>
      <c r="F107" s="2">
        <f t="shared" si="2"/>
        <v>14.653955</v>
      </c>
      <c r="G107" s="2">
        <f t="shared" si="3"/>
        <v>14.084178</v>
      </c>
    </row>
    <row r="108" spans="1:7" x14ac:dyDescent="0.35">
      <c r="A108" s="1">
        <v>1.06</v>
      </c>
      <c r="B108" s="2">
        <v>-14.438359</v>
      </c>
      <c r="C108" s="2">
        <v>-14.481393000000001</v>
      </c>
      <c r="E108" s="1">
        <v>1.06</v>
      </c>
      <c r="F108" s="2">
        <f t="shared" si="2"/>
        <v>14.438359</v>
      </c>
      <c r="G108" s="2">
        <f t="shared" si="3"/>
        <v>14.481393000000001</v>
      </c>
    </row>
    <row r="109" spans="1:7" x14ac:dyDescent="0.35">
      <c r="A109" s="1">
        <v>1.07</v>
      </c>
      <c r="B109" s="2">
        <v>-14.305467999999999</v>
      </c>
      <c r="C109" s="2">
        <v>-14.332129</v>
      </c>
      <c r="E109" s="1">
        <v>1.07</v>
      </c>
      <c r="F109" s="2">
        <f t="shared" si="2"/>
        <v>14.305467999999999</v>
      </c>
      <c r="G109" s="2">
        <f t="shared" si="3"/>
        <v>14.332129</v>
      </c>
    </row>
    <row r="110" spans="1:7" x14ac:dyDescent="0.35">
      <c r="A110" s="1">
        <v>1.08</v>
      </c>
      <c r="B110" s="2">
        <v>-14.617967999999999</v>
      </c>
      <c r="C110" s="2">
        <v>-13.668067000000001</v>
      </c>
      <c r="E110" s="1">
        <v>1.08</v>
      </c>
      <c r="F110" s="2">
        <f t="shared" si="2"/>
        <v>14.617967999999999</v>
      </c>
      <c r="G110" s="2">
        <f t="shared" si="3"/>
        <v>13.668067000000001</v>
      </c>
    </row>
    <row r="111" spans="1:7" x14ac:dyDescent="0.35">
      <c r="A111" s="1">
        <v>1.0900000000000001</v>
      </c>
      <c r="B111" s="2">
        <v>-14.341846</v>
      </c>
      <c r="C111" s="2">
        <v>-13.831116</v>
      </c>
      <c r="E111" s="1">
        <v>1.0900000000000001</v>
      </c>
      <c r="F111" s="2">
        <f t="shared" si="2"/>
        <v>14.341846</v>
      </c>
      <c r="G111" s="2">
        <f t="shared" si="3"/>
        <v>13.831116</v>
      </c>
    </row>
    <row r="112" spans="1:7" x14ac:dyDescent="0.35">
      <c r="A112" s="1">
        <v>1.1000000000000001</v>
      </c>
      <c r="B112" s="2">
        <v>-14.622700999999999</v>
      </c>
      <c r="C112" s="2">
        <v>-13.957338</v>
      </c>
      <c r="E112" s="1">
        <v>1.1000000000000001</v>
      </c>
      <c r="F112" s="2">
        <f t="shared" si="2"/>
        <v>14.622700999999999</v>
      </c>
      <c r="G112" s="2">
        <f t="shared" si="3"/>
        <v>13.957338</v>
      </c>
    </row>
    <row r="113" spans="1:7" x14ac:dyDescent="0.35">
      <c r="A113" s="1">
        <v>1.1100000000000001</v>
      </c>
      <c r="B113" s="2">
        <v>-14.668153</v>
      </c>
      <c r="C113" s="2">
        <v>-14.096603</v>
      </c>
      <c r="E113" s="1">
        <v>1.1100000000000001</v>
      </c>
      <c r="F113" s="2">
        <f t="shared" si="2"/>
        <v>14.668153</v>
      </c>
      <c r="G113" s="2">
        <f t="shared" si="3"/>
        <v>14.096603</v>
      </c>
    </row>
    <row r="114" spans="1:7" x14ac:dyDescent="0.35">
      <c r="A114" s="1">
        <v>1.1200000000000001</v>
      </c>
      <c r="B114" s="2">
        <v>-14.322334</v>
      </c>
      <c r="C114" s="2">
        <v>-14.283500999999999</v>
      </c>
      <c r="E114" s="1">
        <v>1.1200000000000001</v>
      </c>
      <c r="F114" s="2">
        <f t="shared" si="2"/>
        <v>14.322334</v>
      </c>
      <c r="G114" s="2">
        <f t="shared" si="3"/>
        <v>14.283500999999999</v>
      </c>
    </row>
    <row r="115" spans="1:7" x14ac:dyDescent="0.35">
      <c r="A115" s="1">
        <v>1.1299999999999999</v>
      </c>
      <c r="B115" s="2">
        <v>-14.405785</v>
      </c>
      <c r="C115" s="2">
        <v>-14.407232</v>
      </c>
      <c r="E115" s="1">
        <v>1.1299999999999999</v>
      </c>
      <c r="F115" s="2">
        <f t="shared" si="2"/>
        <v>14.405785</v>
      </c>
      <c r="G115" s="2">
        <f t="shared" si="3"/>
        <v>14.407232</v>
      </c>
    </row>
    <row r="116" spans="1:7" x14ac:dyDescent="0.35">
      <c r="A116" s="1">
        <v>1.1399999999999999</v>
      </c>
      <c r="B116" s="2">
        <v>-14.571073999999999</v>
      </c>
      <c r="C116" s="2">
        <v>-14.613842999999999</v>
      </c>
      <c r="E116" s="1">
        <v>1.1399999999999999</v>
      </c>
      <c r="F116" s="2">
        <f t="shared" si="2"/>
        <v>14.571073999999999</v>
      </c>
      <c r="G116" s="2">
        <f t="shared" si="3"/>
        <v>14.613842999999999</v>
      </c>
    </row>
    <row r="117" spans="1:7" x14ac:dyDescent="0.35">
      <c r="A117" s="1">
        <v>1.1499999999999999</v>
      </c>
      <c r="B117" s="2">
        <v>-14.699797999999999</v>
      </c>
      <c r="C117" s="2">
        <v>-14.48367</v>
      </c>
      <c r="E117" s="1">
        <v>1.1499999999999999</v>
      </c>
      <c r="F117" s="2">
        <f t="shared" si="2"/>
        <v>14.699797999999999</v>
      </c>
      <c r="G117" s="2">
        <f t="shared" si="3"/>
        <v>14.48367</v>
      </c>
    </row>
    <row r="118" spans="1:7" x14ac:dyDescent="0.35">
      <c r="A118" s="1">
        <v>1.1599999999999999</v>
      </c>
      <c r="B118" s="2">
        <v>-14.70125</v>
      </c>
      <c r="C118" s="2">
        <v>-14.643750000000001</v>
      </c>
      <c r="E118" s="1">
        <v>1.1599999999999999</v>
      </c>
      <c r="F118" s="2">
        <f t="shared" si="2"/>
        <v>14.70125</v>
      </c>
      <c r="G118" s="2">
        <f t="shared" si="3"/>
        <v>14.643750000000001</v>
      </c>
    </row>
    <row r="119" spans="1:7" x14ac:dyDescent="0.35">
      <c r="A119" s="1">
        <v>1.17</v>
      </c>
      <c r="B119" s="2">
        <v>-14.725194999999999</v>
      </c>
      <c r="C119" s="2">
        <v>-15.185741999999999</v>
      </c>
      <c r="E119" s="1">
        <v>1.17</v>
      </c>
      <c r="F119" s="2">
        <f t="shared" si="2"/>
        <v>14.725194999999999</v>
      </c>
      <c r="G119" s="2">
        <f t="shared" si="3"/>
        <v>15.185741999999999</v>
      </c>
    </row>
    <row r="120" spans="1:7" x14ac:dyDescent="0.35">
      <c r="A120" s="1">
        <v>1.18</v>
      </c>
      <c r="B120" s="2">
        <v>-14.912831000000001</v>
      </c>
      <c r="C120" s="2">
        <v>-15.790122</v>
      </c>
      <c r="E120" s="1">
        <v>1.18</v>
      </c>
      <c r="F120" s="2">
        <f t="shared" si="2"/>
        <v>14.912831000000001</v>
      </c>
      <c r="G120" s="2">
        <f t="shared" si="3"/>
        <v>15.790122</v>
      </c>
    </row>
    <row r="121" spans="1:7" x14ac:dyDescent="0.35">
      <c r="A121" s="1">
        <v>1.19</v>
      </c>
      <c r="B121" s="2">
        <v>-15.035031</v>
      </c>
      <c r="C121" s="2">
        <v>-15.219856999999999</v>
      </c>
      <c r="E121" s="1">
        <v>1.19</v>
      </c>
      <c r="F121" s="2">
        <f t="shared" si="2"/>
        <v>15.035031</v>
      </c>
      <c r="G121" s="2">
        <f t="shared" si="3"/>
        <v>15.219856999999999</v>
      </c>
    </row>
    <row r="122" spans="1:7" x14ac:dyDescent="0.35">
      <c r="A122" s="1">
        <v>1.2</v>
      </c>
      <c r="B122" s="2">
        <v>-15.568209</v>
      </c>
      <c r="C122" s="2">
        <v>-16.048228000000002</v>
      </c>
      <c r="E122" s="1">
        <v>1.2</v>
      </c>
      <c r="F122" s="2">
        <f t="shared" si="2"/>
        <v>15.568209</v>
      </c>
      <c r="G122" s="2">
        <f t="shared" si="3"/>
        <v>16.048228000000002</v>
      </c>
    </row>
    <row r="123" spans="1:7" x14ac:dyDescent="0.35">
      <c r="A123" s="1">
        <v>1.21</v>
      </c>
      <c r="B123" s="2">
        <v>-15.626429</v>
      </c>
      <c r="C123" s="2">
        <v>-16.226835999999999</v>
      </c>
      <c r="E123" s="1">
        <v>1.21</v>
      </c>
      <c r="F123" s="2">
        <f t="shared" si="2"/>
        <v>15.626429</v>
      </c>
      <c r="G123" s="2">
        <f t="shared" si="3"/>
        <v>16.226835999999999</v>
      </c>
    </row>
    <row r="124" spans="1:7" x14ac:dyDescent="0.35">
      <c r="A124" s="1">
        <v>1.22</v>
      </c>
      <c r="B124" s="2">
        <v>-15.480600000000001</v>
      </c>
      <c r="C124" s="2">
        <v>-15.923500000000001</v>
      </c>
      <c r="E124" s="1">
        <v>1.22</v>
      </c>
      <c r="F124" s="2">
        <f t="shared" si="2"/>
        <v>15.480600000000001</v>
      </c>
      <c r="G124" s="2">
        <f t="shared" si="3"/>
        <v>15.923500000000001</v>
      </c>
    </row>
    <row r="125" spans="1:7" x14ac:dyDescent="0.35">
      <c r="A125" s="1">
        <v>1.23</v>
      </c>
      <c r="B125" s="2">
        <v>-15.582449</v>
      </c>
      <c r="C125" s="2">
        <v>-15.685102000000001</v>
      </c>
      <c r="E125" s="1">
        <v>1.23</v>
      </c>
      <c r="F125" s="2">
        <f t="shared" si="2"/>
        <v>15.582449</v>
      </c>
      <c r="G125" s="2">
        <f t="shared" si="3"/>
        <v>15.685102000000001</v>
      </c>
    </row>
    <row r="126" spans="1:7" x14ac:dyDescent="0.35">
      <c r="A126" s="1">
        <v>1.24</v>
      </c>
      <c r="B126" s="2">
        <v>-15.827347</v>
      </c>
      <c r="C126" s="2">
        <v>-15.195306</v>
      </c>
      <c r="E126" s="1">
        <v>1.24</v>
      </c>
      <c r="F126" s="2">
        <f t="shared" si="2"/>
        <v>15.827347</v>
      </c>
      <c r="G126" s="2">
        <f t="shared" si="3"/>
        <v>15.195306</v>
      </c>
    </row>
    <row r="127" spans="1:7" x14ac:dyDescent="0.35">
      <c r="A127" s="1">
        <v>1.25</v>
      </c>
      <c r="B127" s="2">
        <v>-15.85</v>
      </c>
      <c r="C127" s="2">
        <v>-15.2226</v>
      </c>
      <c r="E127" s="1">
        <v>1.25</v>
      </c>
      <c r="F127" s="2">
        <f t="shared" si="2"/>
        <v>15.85</v>
      </c>
      <c r="G127" s="2">
        <f t="shared" si="3"/>
        <v>15.2226</v>
      </c>
    </row>
    <row r="128" spans="1:7" x14ac:dyDescent="0.35">
      <c r="A128" s="1">
        <v>1.26</v>
      </c>
      <c r="B128" s="2">
        <v>-15.902183000000001</v>
      </c>
      <c r="C128" s="2">
        <v>-15.302182</v>
      </c>
      <c r="E128" s="1">
        <v>1.26</v>
      </c>
      <c r="F128" s="2">
        <f t="shared" si="2"/>
        <v>15.902183000000001</v>
      </c>
      <c r="G128" s="2">
        <f t="shared" si="3"/>
        <v>15.302182</v>
      </c>
    </row>
    <row r="129" spans="1:7" x14ac:dyDescent="0.35">
      <c r="A129" s="1">
        <v>1.27</v>
      </c>
      <c r="B129" s="2">
        <v>-16.147516</v>
      </c>
      <c r="C129" s="2">
        <v>-15.415838000000001</v>
      </c>
      <c r="E129" s="1">
        <v>1.27</v>
      </c>
      <c r="F129" s="2">
        <f t="shared" si="2"/>
        <v>16.147516</v>
      </c>
      <c r="G129" s="2">
        <f t="shared" si="3"/>
        <v>15.415838000000001</v>
      </c>
    </row>
    <row r="130" spans="1:7" x14ac:dyDescent="0.35">
      <c r="A130" s="1">
        <v>1.28</v>
      </c>
      <c r="B130" s="2">
        <v>-16.490856000000001</v>
      </c>
      <c r="C130" s="2">
        <v>-15.55</v>
      </c>
      <c r="E130" s="1">
        <v>1.28</v>
      </c>
      <c r="F130" s="2">
        <f t="shared" si="2"/>
        <v>16.490856000000001</v>
      </c>
      <c r="G130" s="2">
        <f t="shared" si="3"/>
        <v>15.55</v>
      </c>
    </row>
    <row r="131" spans="1:7" x14ac:dyDescent="0.35">
      <c r="A131" s="1">
        <v>1.29</v>
      </c>
      <c r="B131" s="2">
        <v>-16.179570999999999</v>
      </c>
      <c r="C131" s="2">
        <v>-15.55</v>
      </c>
      <c r="E131" s="1">
        <v>1.29</v>
      </c>
      <c r="F131" s="2">
        <f t="shared" ref="F131:F194" si="4">B131*(-1)</f>
        <v>16.179570999999999</v>
      </c>
      <c r="G131" s="2">
        <f t="shared" ref="G131:G194" si="5">C131*(-1)</f>
        <v>15.55</v>
      </c>
    </row>
    <row r="132" spans="1:7" x14ac:dyDescent="0.35">
      <c r="A132" s="1">
        <v>1.3</v>
      </c>
      <c r="B132" s="2">
        <v>-16.417299</v>
      </c>
      <c r="C132" s="2">
        <v>-15.817299999999999</v>
      </c>
      <c r="E132" s="1">
        <v>1.3</v>
      </c>
      <c r="F132" s="2">
        <f t="shared" si="4"/>
        <v>16.417299</v>
      </c>
      <c r="G132" s="2">
        <f t="shared" si="5"/>
        <v>15.817299999999999</v>
      </c>
    </row>
    <row r="133" spans="1:7" x14ac:dyDescent="0.35">
      <c r="A133" s="1">
        <v>1.31</v>
      </c>
      <c r="B133" s="2">
        <v>-16.611626999999999</v>
      </c>
      <c r="C133" s="2">
        <v>-16.011628999999999</v>
      </c>
      <c r="E133" s="1">
        <v>1.31</v>
      </c>
      <c r="F133" s="2">
        <f t="shared" si="4"/>
        <v>16.611626999999999</v>
      </c>
      <c r="G133" s="2">
        <f t="shared" si="5"/>
        <v>16.011628999999999</v>
      </c>
    </row>
    <row r="134" spans="1:7" x14ac:dyDescent="0.35">
      <c r="A134" s="1">
        <v>1.32</v>
      </c>
      <c r="B134" s="2">
        <v>-16.663404</v>
      </c>
      <c r="C134" s="2">
        <v>-16.118297999999999</v>
      </c>
      <c r="E134" s="1">
        <v>1.32</v>
      </c>
      <c r="F134" s="2">
        <f t="shared" si="4"/>
        <v>16.663404</v>
      </c>
      <c r="G134" s="2">
        <f t="shared" si="5"/>
        <v>16.118297999999999</v>
      </c>
    </row>
    <row r="135" spans="1:7" x14ac:dyDescent="0.35">
      <c r="A135" s="1">
        <v>1.33</v>
      </c>
      <c r="B135" s="2">
        <v>-16.661693</v>
      </c>
      <c r="C135" s="2">
        <v>-16.211693</v>
      </c>
      <c r="E135" s="1">
        <v>1.33</v>
      </c>
      <c r="F135" s="2">
        <f t="shared" si="4"/>
        <v>16.661693</v>
      </c>
      <c r="G135" s="2">
        <f t="shared" si="5"/>
        <v>16.211693</v>
      </c>
    </row>
    <row r="136" spans="1:7" x14ac:dyDescent="0.35">
      <c r="A136" s="1">
        <v>1.34</v>
      </c>
      <c r="B136" s="2">
        <v>-16.901192000000002</v>
      </c>
      <c r="C136" s="2">
        <v>-16.449290999999999</v>
      </c>
      <c r="E136" s="1">
        <v>1.34</v>
      </c>
      <c r="F136" s="2">
        <f t="shared" si="4"/>
        <v>16.901192000000002</v>
      </c>
      <c r="G136" s="2">
        <f t="shared" si="5"/>
        <v>16.449290999999999</v>
      </c>
    </row>
    <row r="137" spans="1:7" x14ac:dyDescent="0.35">
      <c r="A137" s="1">
        <v>1.35</v>
      </c>
      <c r="B137" s="2">
        <v>-16.984057</v>
      </c>
      <c r="C137" s="2">
        <v>-16.407971</v>
      </c>
      <c r="E137" s="1">
        <v>1.35</v>
      </c>
      <c r="F137" s="2">
        <f t="shared" si="4"/>
        <v>16.984057</v>
      </c>
      <c r="G137" s="2">
        <f t="shared" si="5"/>
        <v>16.407971</v>
      </c>
    </row>
    <row r="138" spans="1:7" x14ac:dyDescent="0.35">
      <c r="A138" s="1">
        <v>1.36</v>
      </c>
      <c r="B138" s="2">
        <v>-17.062355</v>
      </c>
      <c r="C138" s="2">
        <v>-16.992374999999999</v>
      </c>
      <c r="E138" s="1">
        <v>1.36</v>
      </c>
      <c r="F138" s="2">
        <f t="shared" si="4"/>
        <v>17.062355</v>
      </c>
      <c r="G138" s="2">
        <f t="shared" si="5"/>
        <v>16.992374999999999</v>
      </c>
    </row>
    <row r="139" spans="1:7" x14ac:dyDescent="0.35">
      <c r="A139" s="1">
        <v>1.37</v>
      </c>
      <c r="B139" s="2">
        <v>-17.141750999999999</v>
      </c>
      <c r="C139" s="2">
        <v>-17.496130000000001</v>
      </c>
      <c r="E139" s="1">
        <v>1.37</v>
      </c>
      <c r="F139" s="2">
        <f t="shared" si="4"/>
        <v>17.141750999999999</v>
      </c>
      <c r="G139" s="2">
        <f t="shared" si="5"/>
        <v>17.496130000000001</v>
      </c>
    </row>
    <row r="140" spans="1:7" x14ac:dyDescent="0.35">
      <c r="A140" s="1">
        <v>1.38</v>
      </c>
      <c r="B140" s="2">
        <v>-17.110762999999999</v>
      </c>
      <c r="C140" s="2">
        <v>-17.577300000000001</v>
      </c>
      <c r="E140" s="1">
        <v>1.38</v>
      </c>
      <c r="F140" s="2">
        <f t="shared" si="4"/>
        <v>17.110762999999999</v>
      </c>
      <c r="G140" s="2">
        <f t="shared" si="5"/>
        <v>17.577300000000001</v>
      </c>
    </row>
    <row r="141" spans="1:7" x14ac:dyDescent="0.35">
      <c r="A141" s="1">
        <v>1.39</v>
      </c>
      <c r="B141" s="2">
        <v>-16.806401999999999</v>
      </c>
      <c r="C141" s="2">
        <v>-17.146649</v>
      </c>
      <c r="E141" s="1">
        <v>1.39</v>
      </c>
      <c r="F141" s="2">
        <f t="shared" si="4"/>
        <v>16.806401999999999</v>
      </c>
      <c r="G141" s="2">
        <f t="shared" si="5"/>
        <v>17.146649</v>
      </c>
    </row>
    <row r="142" spans="1:7" x14ac:dyDescent="0.35">
      <c r="A142" s="1">
        <v>1.4</v>
      </c>
      <c r="B142" s="2">
        <v>-17.492021000000001</v>
      </c>
      <c r="C142" s="2">
        <v>-16.702221999999999</v>
      </c>
      <c r="E142" s="1">
        <v>1.4</v>
      </c>
      <c r="F142" s="2">
        <f t="shared" si="4"/>
        <v>17.492021000000001</v>
      </c>
      <c r="G142" s="2">
        <f t="shared" si="5"/>
        <v>16.702221999999999</v>
      </c>
    </row>
    <row r="143" spans="1:7" x14ac:dyDescent="0.35">
      <c r="A143" s="1">
        <v>1.41</v>
      </c>
      <c r="B143" s="2">
        <v>-17.101088000000001</v>
      </c>
      <c r="C143" s="2">
        <v>-16.600000000000001</v>
      </c>
      <c r="E143" s="1">
        <v>1.41</v>
      </c>
      <c r="F143" s="2">
        <f t="shared" si="4"/>
        <v>17.101088000000001</v>
      </c>
      <c r="G143" s="2">
        <f t="shared" si="5"/>
        <v>16.600000000000001</v>
      </c>
    </row>
    <row r="144" spans="1:7" x14ac:dyDescent="0.35">
      <c r="A144" s="1">
        <v>1.42</v>
      </c>
      <c r="B144" s="2">
        <v>-16.95505</v>
      </c>
      <c r="C144" s="2">
        <v>-16.825555000000001</v>
      </c>
      <c r="E144" s="1">
        <v>1.42</v>
      </c>
      <c r="F144" s="2">
        <f t="shared" si="4"/>
        <v>16.95505</v>
      </c>
      <c r="G144" s="2">
        <f t="shared" si="5"/>
        <v>16.825555000000001</v>
      </c>
    </row>
    <row r="145" spans="1:7" x14ac:dyDescent="0.35">
      <c r="A145" s="1">
        <v>1.43</v>
      </c>
      <c r="B145" s="2">
        <v>-17.305555999999999</v>
      </c>
      <c r="C145" s="2">
        <v>-17.372221</v>
      </c>
      <c r="E145" s="1">
        <v>1.43</v>
      </c>
      <c r="F145" s="2">
        <f t="shared" si="4"/>
        <v>17.305555999999999</v>
      </c>
      <c r="G145" s="2">
        <f t="shared" si="5"/>
        <v>17.372221</v>
      </c>
    </row>
    <row r="146" spans="1:7" x14ac:dyDescent="0.35">
      <c r="A146" s="1">
        <v>1.44</v>
      </c>
      <c r="B146" s="2">
        <v>-17.5</v>
      </c>
      <c r="C146" s="2">
        <v>-18.098786</v>
      </c>
      <c r="E146" s="1">
        <v>1.44</v>
      </c>
      <c r="F146" s="2">
        <f t="shared" si="4"/>
        <v>17.5</v>
      </c>
      <c r="G146" s="2">
        <f t="shared" si="5"/>
        <v>18.098786</v>
      </c>
    </row>
    <row r="147" spans="1:7" x14ac:dyDescent="0.35">
      <c r="A147" s="1">
        <v>1.45</v>
      </c>
      <c r="B147" s="2">
        <v>-17.5</v>
      </c>
      <c r="C147" s="2">
        <v>-17.167611000000001</v>
      </c>
      <c r="E147" s="1">
        <v>1.45</v>
      </c>
      <c r="F147" s="2">
        <f t="shared" si="4"/>
        <v>17.5</v>
      </c>
      <c r="G147" s="2">
        <f t="shared" si="5"/>
        <v>17.167611000000001</v>
      </c>
    </row>
    <row r="148" spans="1:7" x14ac:dyDescent="0.35">
      <c r="A148" s="1">
        <v>1.46</v>
      </c>
      <c r="B148" s="2">
        <v>-18.126961999999999</v>
      </c>
      <c r="C148" s="2">
        <v>-17.296982</v>
      </c>
      <c r="E148" s="1">
        <v>1.46</v>
      </c>
      <c r="F148" s="2">
        <f t="shared" si="4"/>
        <v>18.126961999999999</v>
      </c>
      <c r="G148" s="2">
        <f t="shared" si="5"/>
        <v>17.296982</v>
      </c>
    </row>
    <row r="149" spans="1:7" x14ac:dyDescent="0.35">
      <c r="A149" s="1">
        <v>1.47</v>
      </c>
      <c r="B149" s="2">
        <v>-17.868023000000001</v>
      </c>
      <c r="C149" s="2">
        <v>-17.539535000000001</v>
      </c>
      <c r="E149" s="1">
        <v>1.47</v>
      </c>
      <c r="F149" s="2">
        <f t="shared" si="4"/>
        <v>17.868023000000001</v>
      </c>
      <c r="G149" s="2">
        <f t="shared" si="5"/>
        <v>17.539535000000001</v>
      </c>
    </row>
    <row r="150" spans="1:7" x14ac:dyDescent="0.35">
      <c r="A150" s="1">
        <v>1.48</v>
      </c>
      <c r="B150" s="2">
        <v>-17.498484000000001</v>
      </c>
      <c r="C150" s="2">
        <v>-17.612662</v>
      </c>
      <c r="E150" s="1">
        <v>1.48</v>
      </c>
      <c r="F150" s="2">
        <f t="shared" si="4"/>
        <v>17.498484000000001</v>
      </c>
      <c r="G150" s="2">
        <f t="shared" si="5"/>
        <v>17.612662</v>
      </c>
    </row>
    <row r="151" spans="1:7" x14ac:dyDescent="0.35">
      <c r="A151" s="1">
        <v>1.49</v>
      </c>
      <c r="B151" s="2">
        <v>-18.539688000000002</v>
      </c>
      <c r="C151" s="2">
        <v>-17.536089</v>
      </c>
      <c r="E151" s="1">
        <v>1.49</v>
      </c>
      <c r="F151" s="2">
        <f t="shared" si="4"/>
        <v>18.539688000000002</v>
      </c>
      <c r="G151" s="2">
        <f t="shared" si="5"/>
        <v>17.536089</v>
      </c>
    </row>
    <row r="152" spans="1:7" x14ac:dyDescent="0.35">
      <c r="A152" s="1">
        <v>1.5</v>
      </c>
      <c r="B152" s="2">
        <v>-18.461867999999999</v>
      </c>
      <c r="C152" s="2">
        <v>-17.808461999999999</v>
      </c>
      <c r="E152" s="1">
        <v>1.5</v>
      </c>
      <c r="F152" s="2">
        <f t="shared" si="4"/>
        <v>18.461867999999999</v>
      </c>
      <c r="G152" s="2">
        <f t="shared" si="5"/>
        <v>17.808461999999999</v>
      </c>
    </row>
    <row r="153" spans="1:7" x14ac:dyDescent="0.35">
      <c r="A153" s="1">
        <v>1.51</v>
      </c>
      <c r="B153" s="2">
        <v>-18.413782000000001</v>
      </c>
      <c r="C153" s="2">
        <v>-17.161857999999999</v>
      </c>
      <c r="E153" s="1">
        <v>1.51</v>
      </c>
      <c r="F153" s="2">
        <f t="shared" si="4"/>
        <v>18.413782000000001</v>
      </c>
      <c r="G153" s="2">
        <f t="shared" si="5"/>
        <v>17.161857999999999</v>
      </c>
    </row>
    <row r="154" spans="1:7" x14ac:dyDescent="0.35">
      <c r="A154" s="1">
        <v>1.52</v>
      </c>
      <c r="B154" s="2">
        <v>-18.399999999999999</v>
      </c>
      <c r="C154" s="2">
        <v>-17.470241000000001</v>
      </c>
      <c r="E154" s="1">
        <v>1.52</v>
      </c>
      <c r="F154" s="2">
        <f t="shared" si="4"/>
        <v>18.399999999999999</v>
      </c>
      <c r="G154" s="2">
        <f t="shared" si="5"/>
        <v>17.470241000000001</v>
      </c>
    </row>
    <row r="155" spans="1:7" x14ac:dyDescent="0.35">
      <c r="A155" s="1">
        <v>1.53</v>
      </c>
      <c r="B155" s="2">
        <v>-18.543633</v>
      </c>
      <c r="C155" s="2">
        <v>-17.985907999999998</v>
      </c>
      <c r="E155" s="1">
        <v>1.53</v>
      </c>
      <c r="F155" s="2">
        <f t="shared" si="4"/>
        <v>18.543633</v>
      </c>
      <c r="G155" s="2">
        <f t="shared" si="5"/>
        <v>17.985907999999998</v>
      </c>
    </row>
    <row r="156" spans="1:7" x14ac:dyDescent="0.35">
      <c r="A156" s="1">
        <v>1.54</v>
      </c>
      <c r="B156" s="2">
        <v>-18.836831</v>
      </c>
      <c r="C156" s="2">
        <v>-18.022376999999999</v>
      </c>
      <c r="E156" s="1">
        <v>1.54</v>
      </c>
      <c r="F156" s="2">
        <f t="shared" si="4"/>
        <v>18.836831</v>
      </c>
      <c r="G156" s="2">
        <f t="shared" si="5"/>
        <v>18.022376999999999</v>
      </c>
    </row>
    <row r="157" spans="1:7" x14ac:dyDescent="0.35">
      <c r="A157" s="1">
        <v>1.55</v>
      </c>
      <c r="B157" s="2">
        <v>-18.995248</v>
      </c>
      <c r="C157" s="2">
        <v>-17.903563999999999</v>
      </c>
      <c r="E157" s="1">
        <v>1.55</v>
      </c>
      <c r="F157" s="2">
        <f t="shared" si="4"/>
        <v>18.995248</v>
      </c>
      <c r="G157" s="2">
        <f t="shared" si="5"/>
        <v>17.903563999999999</v>
      </c>
    </row>
    <row r="158" spans="1:7" x14ac:dyDescent="0.35">
      <c r="A158" s="1">
        <v>1.56</v>
      </c>
      <c r="B158" s="2">
        <v>-19.444582</v>
      </c>
      <c r="C158" s="2">
        <v>-18.102083</v>
      </c>
      <c r="E158" s="1">
        <v>1.56</v>
      </c>
      <c r="F158" s="2">
        <f t="shared" si="4"/>
        <v>19.444582</v>
      </c>
      <c r="G158" s="2">
        <f t="shared" si="5"/>
        <v>18.102083</v>
      </c>
    </row>
    <row r="159" spans="1:7" x14ac:dyDescent="0.35">
      <c r="A159" s="1">
        <v>1.57</v>
      </c>
      <c r="B159" s="2">
        <v>-19.336957000000002</v>
      </c>
      <c r="C159" s="2">
        <v>-18.697825000000002</v>
      </c>
      <c r="E159" s="1">
        <v>1.57</v>
      </c>
      <c r="F159" s="2">
        <f t="shared" si="4"/>
        <v>19.336957000000002</v>
      </c>
      <c r="G159" s="2">
        <f t="shared" si="5"/>
        <v>18.697825000000002</v>
      </c>
    </row>
    <row r="160" spans="1:7" x14ac:dyDescent="0.35">
      <c r="A160" s="1">
        <v>1.58</v>
      </c>
      <c r="B160" s="2">
        <v>-19.158942</v>
      </c>
      <c r="C160" s="2">
        <v>-18.78313</v>
      </c>
      <c r="E160" s="1">
        <v>1.58</v>
      </c>
      <c r="F160" s="2">
        <f t="shared" si="4"/>
        <v>19.158942</v>
      </c>
      <c r="G160" s="2">
        <f t="shared" si="5"/>
        <v>18.78313</v>
      </c>
    </row>
    <row r="161" spans="1:7" x14ac:dyDescent="0.35">
      <c r="A161" s="1">
        <v>1.59</v>
      </c>
      <c r="B161" s="2">
        <v>-19.143393</v>
      </c>
      <c r="C161" s="2">
        <v>-18.638659000000001</v>
      </c>
      <c r="E161" s="1">
        <v>1.59</v>
      </c>
      <c r="F161" s="2">
        <f t="shared" si="4"/>
        <v>19.143393</v>
      </c>
      <c r="G161" s="2">
        <f t="shared" si="5"/>
        <v>18.638659000000001</v>
      </c>
    </row>
    <row r="162" spans="1:7" x14ac:dyDescent="0.35">
      <c r="A162" s="1">
        <v>1.6</v>
      </c>
      <c r="B162" s="2">
        <v>-19.298742000000001</v>
      </c>
      <c r="C162" s="2">
        <v>-19.493258999999998</v>
      </c>
      <c r="E162" s="1">
        <v>1.6</v>
      </c>
      <c r="F162" s="2">
        <f t="shared" si="4"/>
        <v>19.298742000000001</v>
      </c>
      <c r="G162" s="2">
        <f t="shared" si="5"/>
        <v>19.493258999999998</v>
      </c>
    </row>
    <row r="163" spans="1:7" x14ac:dyDescent="0.35">
      <c r="A163" s="1">
        <v>1.61</v>
      </c>
      <c r="B163" s="2">
        <v>-19.177879000000001</v>
      </c>
      <c r="C163" s="2">
        <v>-18.848687000000002</v>
      </c>
      <c r="E163" s="1">
        <v>1.61</v>
      </c>
      <c r="F163" s="2">
        <f t="shared" si="4"/>
        <v>19.177879000000001</v>
      </c>
      <c r="G163" s="2">
        <f t="shared" si="5"/>
        <v>18.848687000000002</v>
      </c>
    </row>
    <row r="164" spans="1:7" x14ac:dyDescent="0.35">
      <c r="A164" s="1">
        <v>1.62</v>
      </c>
      <c r="B164" s="2">
        <v>-19.7044</v>
      </c>
      <c r="C164" s="2">
        <v>-18.823201000000001</v>
      </c>
      <c r="E164" s="1">
        <v>1.62</v>
      </c>
      <c r="F164" s="2">
        <f t="shared" si="4"/>
        <v>19.7044</v>
      </c>
      <c r="G164" s="2">
        <f t="shared" si="5"/>
        <v>18.823201000000001</v>
      </c>
    </row>
    <row r="165" spans="1:7" x14ac:dyDescent="0.35">
      <c r="A165" s="1">
        <v>1.63</v>
      </c>
      <c r="B165" s="2">
        <v>-19.542681999999999</v>
      </c>
      <c r="C165" s="2">
        <v>-18.963415000000001</v>
      </c>
      <c r="E165" s="1">
        <v>1.63</v>
      </c>
      <c r="F165" s="2">
        <f t="shared" si="4"/>
        <v>19.542681999999999</v>
      </c>
      <c r="G165" s="2">
        <f t="shared" si="5"/>
        <v>18.963415000000001</v>
      </c>
    </row>
    <row r="166" spans="1:7" x14ac:dyDescent="0.35">
      <c r="A166" s="1">
        <v>1.64</v>
      </c>
      <c r="B166" s="2">
        <v>-19.013051999999998</v>
      </c>
      <c r="C166" s="2">
        <v>-19.026706999999998</v>
      </c>
      <c r="E166" s="1">
        <v>1.64</v>
      </c>
      <c r="F166" s="2">
        <f t="shared" si="4"/>
        <v>19.013051999999998</v>
      </c>
      <c r="G166" s="2">
        <f t="shared" si="5"/>
        <v>19.026706999999998</v>
      </c>
    </row>
    <row r="167" spans="1:7" x14ac:dyDescent="0.35">
      <c r="A167" s="1">
        <v>1.65</v>
      </c>
      <c r="B167" s="2">
        <v>-19.560504999999999</v>
      </c>
      <c r="C167" s="2">
        <v>-18.946498999999999</v>
      </c>
      <c r="E167" s="1">
        <v>1.65</v>
      </c>
      <c r="F167" s="2">
        <f t="shared" si="4"/>
        <v>19.560504999999999</v>
      </c>
      <c r="G167" s="2">
        <f t="shared" si="5"/>
        <v>18.946498999999999</v>
      </c>
    </row>
    <row r="168" spans="1:7" x14ac:dyDescent="0.35">
      <c r="A168" s="1">
        <v>1.66</v>
      </c>
      <c r="B168" s="2">
        <v>-19.793968</v>
      </c>
      <c r="C168" s="2">
        <v>-18.868677000000002</v>
      </c>
      <c r="E168" s="1">
        <v>1.66</v>
      </c>
      <c r="F168" s="2">
        <f t="shared" si="4"/>
        <v>19.793968</v>
      </c>
      <c r="G168" s="2">
        <f t="shared" si="5"/>
        <v>18.868677000000002</v>
      </c>
    </row>
    <row r="169" spans="1:7" x14ac:dyDescent="0.35">
      <c r="A169" s="1">
        <v>1.67</v>
      </c>
      <c r="B169" s="2">
        <v>-19.882272</v>
      </c>
      <c r="C169" s="2">
        <v>-19.075901999999999</v>
      </c>
      <c r="E169" s="1">
        <v>1.67</v>
      </c>
      <c r="F169" s="2">
        <f t="shared" si="4"/>
        <v>19.882272</v>
      </c>
      <c r="G169" s="2">
        <f t="shared" si="5"/>
        <v>19.075901999999999</v>
      </c>
    </row>
    <row r="170" spans="1:7" x14ac:dyDescent="0.35">
      <c r="A170" s="1">
        <v>1.68</v>
      </c>
      <c r="B170" s="2">
        <v>-20.286816999999999</v>
      </c>
      <c r="C170" s="2">
        <v>-19.313770000000002</v>
      </c>
      <c r="E170" s="1">
        <v>1.68</v>
      </c>
      <c r="F170" s="2">
        <f t="shared" si="4"/>
        <v>20.286816999999999</v>
      </c>
      <c r="G170" s="2">
        <f t="shared" si="5"/>
        <v>19.313770000000002</v>
      </c>
    </row>
    <row r="171" spans="1:7" x14ac:dyDescent="0.35">
      <c r="A171" s="1">
        <v>1.69</v>
      </c>
      <c r="B171" s="2">
        <v>-20.788699000000001</v>
      </c>
      <c r="C171" s="2">
        <v>-19.514499000000001</v>
      </c>
      <c r="E171" s="1">
        <v>1.69</v>
      </c>
      <c r="F171" s="2">
        <f t="shared" si="4"/>
        <v>20.788699000000001</v>
      </c>
      <c r="G171" s="2">
        <f t="shared" si="5"/>
        <v>19.514499000000001</v>
      </c>
    </row>
    <row r="172" spans="1:7" x14ac:dyDescent="0.35">
      <c r="A172" s="1">
        <v>1.7</v>
      </c>
      <c r="B172" s="2">
        <v>-20.910277000000001</v>
      </c>
      <c r="C172" s="2">
        <v>-19.761659999999999</v>
      </c>
      <c r="E172" s="1">
        <v>1.7</v>
      </c>
      <c r="F172" s="2">
        <f t="shared" si="4"/>
        <v>20.910277000000001</v>
      </c>
      <c r="G172" s="2">
        <f t="shared" si="5"/>
        <v>19.761659999999999</v>
      </c>
    </row>
    <row r="173" spans="1:7" x14ac:dyDescent="0.35">
      <c r="A173" s="1">
        <v>1.71</v>
      </c>
      <c r="B173" s="2">
        <v>-20.989326999999999</v>
      </c>
      <c r="C173" s="2">
        <v>-20.235968</v>
      </c>
      <c r="E173" s="1">
        <v>1.71</v>
      </c>
      <c r="F173" s="2">
        <f t="shared" si="4"/>
        <v>20.989326999999999</v>
      </c>
      <c r="G173" s="2">
        <f t="shared" si="5"/>
        <v>20.235968</v>
      </c>
    </row>
    <row r="174" spans="1:7" x14ac:dyDescent="0.35">
      <c r="A174" s="1">
        <v>1.72</v>
      </c>
      <c r="B174" s="2">
        <v>-21.036192</v>
      </c>
      <c r="C174" s="2">
        <v>-20.010459000000001</v>
      </c>
      <c r="E174" s="1">
        <v>1.72</v>
      </c>
      <c r="F174" s="2">
        <f t="shared" si="4"/>
        <v>21.036192</v>
      </c>
      <c r="G174" s="2">
        <f t="shared" si="5"/>
        <v>20.010459000000001</v>
      </c>
    </row>
    <row r="175" spans="1:7" x14ac:dyDescent="0.35">
      <c r="A175" s="1">
        <v>1.73</v>
      </c>
      <c r="B175" s="2">
        <v>-20.832995</v>
      </c>
      <c r="C175" s="2">
        <v>-20.334007</v>
      </c>
      <c r="E175" s="1">
        <v>1.73</v>
      </c>
      <c r="F175" s="2">
        <f t="shared" si="4"/>
        <v>20.832995</v>
      </c>
      <c r="G175" s="2">
        <f t="shared" si="5"/>
        <v>20.334007</v>
      </c>
    </row>
    <row r="176" spans="1:7" x14ac:dyDescent="0.35">
      <c r="A176" s="1">
        <v>1.74</v>
      </c>
      <c r="B176" s="2">
        <v>-20.73969</v>
      </c>
      <c r="C176" s="2">
        <v>-20.430928999999999</v>
      </c>
      <c r="E176" s="1">
        <v>1.74</v>
      </c>
      <c r="F176" s="2">
        <f t="shared" si="4"/>
        <v>20.73969</v>
      </c>
      <c r="G176" s="2">
        <f t="shared" si="5"/>
        <v>20.430928999999999</v>
      </c>
    </row>
    <row r="177" spans="1:7" x14ac:dyDescent="0.35">
      <c r="A177" s="1">
        <v>1.75</v>
      </c>
      <c r="B177" s="2">
        <v>-20.882515000000001</v>
      </c>
      <c r="C177" s="2">
        <v>-20.002455999999999</v>
      </c>
      <c r="E177" s="1">
        <v>1.75</v>
      </c>
      <c r="F177" s="2">
        <f t="shared" si="4"/>
        <v>20.882515000000001</v>
      </c>
      <c r="G177" s="2">
        <f t="shared" si="5"/>
        <v>20.002455999999999</v>
      </c>
    </row>
    <row r="178" spans="1:7" x14ac:dyDescent="0.35">
      <c r="A178" s="1">
        <v>1.76</v>
      </c>
      <c r="B178" s="2">
        <v>-20.803927999999999</v>
      </c>
      <c r="C178" s="2">
        <v>-20.238212999999998</v>
      </c>
      <c r="E178" s="1">
        <v>1.76</v>
      </c>
      <c r="F178" s="2">
        <f t="shared" si="4"/>
        <v>20.803927999999999</v>
      </c>
      <c r="G178" s="2">
        <f t="shared" si="5"/>
        <v>20.238212999999998</v>
      </c>
    </row>
    <row r="179" spans="1:7" x14ac:dyDescent="0.35">
      <c r="A179" s="1">
        <v>1.77</v>
      </c>
      <c r="B179" s="2">
        <v>-20.961016999999998</v>
      </c>
      <c r="C179" s="2">
        <v>-19.726693999999998</v>
      </c>
      <c r="E179" s="1">
        <v>1.77</v>
      </c>
      <c r="F179" s="2">
        <f t="shared" si="4"/>
        <v>20.961016999999998</v>
      </c>
      <c r="G179" s="2">
        <f t="shared" si="5"/>
        <v>19.726693999999998</v>
      </c>
    </row>
    <row r="180" spans="1:7" x14ac:dyDescent="0.35">
      <c r="A180" s="1">
        <v>1.78</v>
      </c>
      <c r="B180" s="2">
        <v>-21.243478</v>
      </c>
      <c r="C180" s="2">
        <v>-20.178260000000002</v>
      </c>
      <c r="E180" s="1">
        <v>1.78</v>
      </c>
      <c r="F180" s="2">
        <f t="shared" si="4"/>
        <v>21.243478</v>
      </c>
      <c r="G180" s="2">
        <f t="shared" si="5"/>
        <v>20.178260000000002</v>
      </c>
    </row>
    <row r="181" spans="1:7" x14ac:dyDescent="0.35">
      <c r="A181" s="1">
        <v>1.79</v>
      </c>
      <c r="B181" s="2">
        <v>-21.4</v>
      </c>
      <c r="C181" s="2">
        <v>-20.614605999999998</v>
      </c>
      <c r="E181" s="1">
        <v>1.79</v>
      </c>
      <c r="F181" s="2">
        <f t="shared" si="4"/>
        <v>21.4</v>
      </c>
      <c r="G181" s="2">
        <f t="shared" si="5"/>
        <v>20.614605999999998</v>
      </c>
    </row>
    <row r="182" spans="1:7" x14ac:dyDescent="0.35">
      <c r="A182" s="1">
        <v>1.8</v>
      </c>
      <c r="B182" s="2">
        <v>-21.452569</v>
      </c>
      <c r="C182" s="2">
        <v>-20.686857</v>
      </c>
      <c r="E182" s="1">
        <v>1.8</v>
      </c>
      <c r="F182" s="2">
        <f t="shared" si="4"/>
        <v>21.452569</v>
      </c>
      <c r="G182" s="2">
        <f t="shared" si="5"/>
        <v>20.686857</v>
      </c>
    </row>
    <row r="183" spans="1:7" x14ac:dyDescent="0.35">
      <c r="A183" s="1">
        <v>1.81</v>
      </c>
      <c r="B183" s="2">
        <v>-21.627272000000001</v>
      </c>
      <c r="C183" s="2">
        <v>-20.682727</v>
      </c>
      <c r="E183" s="1">
        <v>1.81</v>
      </c>
      <c r="F183" s="2">
        <f t="shared" si="4"/>
        <v>21.627272000000001</v>
      </c>
      <c r="G183" s="2">
        <f t="shared" si="5"/>
        <v>20.682727</v>
      </c>
    </row>
    <row r="184" spans="1:7" x14ac:dyDescent="0.35">
      <c r="A184" s="1">
        <v>1.82</v>
      </c>
      <c r="B184" s="2">
        <v>-22.031313999999998</v>
      </c>
      <c r="C184" s="2">
        <v>-21.167574999999999</v>
      </c>
      <c r="E184" s="1">
        <v>1.82</v>
      </c>
      <c r="F184" s="2">
        <f t="shared" si="4"/>
        <v>22.031313999999998</v>
      </c>
      <c r="G184" s="2">
        <f t="shared" si="5"/>
        <v>21.167574999999999</v>
      </c>
    </row>
    <row r="185" spans="1:7" x14ac:dyDescent="0.35">
      <c r="A185" s="1">
        <v>1.83</v>
      </c>
      <c r="B185" s="2">
        <v>-22.066800000000001</v>
      </c>
      <c r="C185" s="2">
        <v>-21.050799999999999</v>
      </c>
      <c r="E185" s="1">
        <v>1.83</v>
      </c>
      <c r="F185" s="2">
        <f t="shared" si="4"/>
        <v>22.066800000000001</v>
      </c>
      <c r="G185" s="2">
        <f t="shared" si="5"/>
        <v>21.050799999999999</v>
      </c>
    </row>
    <row r="186" spans="1:7" x14ac:dyDescent="0.35">
      <c r="A186" s="1">
        <v>1.84</v>
      </c>
      <c r="B186" s="2">
        <v>-22.097346999999999</v>
      </c>
      <c r="C186" s="2">
        <v>-21.612857999999999</v>
      </c>
      <c r="E186" s="1">
        <v>1.84</v>
      </c>
      <c r="F186" s="2">
        <f t="shared" si="4"/>
        <v>22.097346999999999</v>
      </c>
      <c r="G186" s="2">
        <f t="shared" si="5"/>
        <v>21.612857999999999</v>
      </c>
    </row>
    <row r="187" spans="1:7" x14ac:dyDescent="0.35">
      <c r="A187" s="1">
        <v>1.85</v>
      </c>
      <c r="B187" s="2">
        <v>-22.420883</v>
      </c>
      <c r="C187" s="2">
        <v>-22.079117</v>
      </c>
      <c r="E187" s="1">
        <v>1.85</v>
      </c>
      <c r="F187" s="2">
        <f t="shared" si="4"/>
        <v>22.420883</v>
      </c>
      <c r="G187" s="2">
        <f t="shared" si="5"/>
        <v>22.079117</v>
      </c>
    </row>
    <row r="188" spans="1:7" x14ac:dyDescent="0.35">
      <c r="A188" s="1">
        <v>1.86</v>
      </c>
      <c r="B188" s="2">
        <v>-23.046773999999999</v>
      </c>
      <c r="C188" s="2">
        <v>-21.39113</v>
      </c>
      <c r="E188" s="1">
        <v>1.86</v>
      </c>
      <c r="F188" s="2">
        <f t="shared" si="4"/>
        <v>23.046773999999999</v>
      </c>
      <c r="G188" s="2">
        <f t="shared" si="5"/>
        <v>21.39113</v>
      </c>
    </row>
    <row r="189" spans="1:7" x14ac:dyDescent="0.35">
      <c r="A189" s="1">
        <v>1.87</v>
      </c>
      <c r="B189" s="2">
        <v>-22.562902999999999</v>
      </c>
      <c r="C189" s="2">
        <v>-21.310483000000001</v>
      </c>
      <c r="E189" s="1">
        <v>1.87</v>
      </c>
      <c r="F189" s="2">
        <f t="shared" si="4"/>
        <v>22.562902999999999</v>
      </c>
      <c r="G189" s="2">
        <f t="shared" si="5"/>
        <v>21.310483000000001</v>
      </c>
    </row>
    <row r="190" spans="1:7" x14ac:dyDescent="0.35">
      <c r="A190" s="1">
        <v>1.88</v>
      </c>
      <c r="B190" s="2">
        <v>-22.704705000000001</v>
      </c>
      <c r="C190" s="2">
        <v>-21.504705999999999</v>
      </c>
      <c r="E190" s="1">
        <v>1.88</v>
      </c>
      <c r="F190" s="2">
        <f t="shared" si="4"/>
        <v>22.704705000000001</v>
      </c>
      <c r="G190" s="2">
        <f t="shared" si="5"/>
        <v>21.504705999999999</v>
      </c>
    </row>
    <row r="191" spans="1:7" x14ac:dyDescent="0.35">
      <c r="A191" s="1">
        <v>1.89</v>
      </c>
      <c r="B191" s="2">
        <v>-22.73</v>
      </c>
      <c r="C191" s="2">
        <v>-21.903333</v>
      </c>
      <c r="E191" s="1">
        <v>1.89</v>
      </c>
      <c r="F191" s="2">
        <f t="shared" si="4"/>
        <v>22.73</v>
      </c>
      <c r="G191" s="2">
        <f t="shared" si="5"/>
        <v>21.903333</v>
      </c>
    </row>
    <row r="192" spans="1:7" x14ac:dyDescent="0.35">
      <c r="A192" s="1">
        <v>1.9</v>
      </c>
      <c r="B192" s="2">
        <v>-22.636354000000001</v>
      </c>
      <c r="C192" s="2">
        <v>-22.113538999999999</v>
      </c>
      <c r="E192" s="1">
        <v>1.9</v>
      </c>
      <c r="F192" s="2">
        <f t="shared" si="4"/>
        <v>22.636354000000001</v>
      </c>
      <c r="G192" s="2">
        <f t="shared" si="5"/>
        <v>22.113538999999999</v>
      </c>
    </row>
    <row r="193" spans="1:7" x14ac:dyDescent="0.35">
      <c r="A193" s="1">
        <v>1.91</v>
      </c>
      <c r="B193" s="2">
        <v>-22.651956999999999</v>
      </c>
      <c r="C193" s="2">
        <v>-21.761545999999999</v>
      </c>
      <c r="E193" s="1">
        <v>1.91</v>
      </c>
      <c r="F193" s="2">
        <f t="shared" si="4"/>
        <v>22.651956999999999</v>
      </c>
      <c r="G193" s="2">
        <f t="shared" si="5"/>
        <v>21.761545999999999</v>
      </c>
    </row>
    <row r="194" spans="1:7" x14ac:dyDescent="0.35">
      <c r="A194" s="1">
        <v>1.92</v>
      </c>
      <c r="B194" s="2">
        <v>-23.004207999999998</v>
      </c>
      <c r="C194" s="2">
        <v>-21.839822999999999</v>
      </c>
      <c r="E194" s="1">
        <v>1.92</v>
      </c>
      <c r="F194" s="2">
        <f t="shared" si="4"/>
        <v>23.004207999999998</v>
      </c>
      <c r="G194" s="2">
        <f t="shared" si="5"/>
        <v>21.839822999999999</v>
      </c>
    </row>
    <row r="195" spans="1:7" x14ac:dyDescent="0.35">
      <c r="A195" s="1">
        <v>1.93</v>
      </c>
      <c r="B195" s="2">
        <v>-22.499368</v>
      </c>
      <c r="C195" s="2">
        <v>-21.85</v>
      </c>
      <c r="E195" s="1">
        <v>1.93</v>
      </c>
      <c r="F195" s="2">
        <f t="shared" ref="F195:F202" si="6">B195*(-1)</f>
        <v>22.499368</v>
      </c>
      <c r="G195" s="2">
        <f t="shared" ref="G195:G202" si="7">C195*(-1)</f>
        <v>21.85</v>
      </c>
    </row>
    <row r="196" spans="1:7" x14ac:dyDescent="0.35">
      <c r="A196" s="1">
        <v>1.94</v>
      </c>
      <c r="B196" s="2">
        <v>-22.791235</v>
      </c>
      <c r="C196" s="2">
        <v>-21.959164000000001</v>
      </c>
      <c r="E196" s="1">
        <v>1.94</v>
      </c>
      <c r="F196" s="2">
        <f t="shared" si="6"/>
        <v>22.791235</v>
      </c>
      <c r="G196" s="2">
        <f t="shared" si="7"/>
        <v>21.959164000000001</v>
      </c>
    </row>
    <row r="197" spans="1:7" x14ac:dyDescent="0.35">
      <c r="A197" s="1">
        <v>1.95</v>
      </c>
      <c r="B197" s="2">
        <v>-23.038751000000001</v>
      </c>
      <c r="C197" s="2">
        <v>-21.440833999999999</v>
      </c>
      <c r="E197" s="1">
        <v>1.95</v>
      </c>
      <c r="F197" s="2">
        <f t="shared" si="6"/>
        <v>23.038751000000001</v>
      </c>
      <c r="G197" s="2">
        <f t="shared" si="7"/>
        <v>21.440833999999999</v>
      </c>
    </row>
    <row r="198" spans="1:7" x14ac:dyDescent="0.35">
      <c r="A198" s="1">
        <v>1.96</v>
      </c>
      <c r="B198" s="2">
        <v>-22.812646999999998</v>
      </c>
      <c r="C198" s="2">
        <v>-20.663229000000001</v>
      </c>
      <c r="E198" s="1">
        <v>1.96</v>
      </c>
      <c r="F198" s="2">
        <f t="shared" si="6"/>
        <v>22.812646999999998</v>
      </c>
      <c r="G198" s="2">
        <f t="shared" si="7"/>
        <v>20.663229000000001</v>
      </c>
    </row>
    <row r="199" spans="1:7" x14ac:dyDescent="0.35">
      <c r="A199" s="1">
        <v>1.97</v>
      </c>
      <c r="B199" s="2">
        <v>-23.08502</v>
      </c>
      <c r="C199" s="2">
        <v>-22.025096999999999</v>
      </c>
      <c r="E199" s="1">
        <v>1.97</v>
      </c>
      <c r="F199" s="2">
        <f t="shared" si="6"/>
        <v>23.08502</v>
      </c>
      <c r="G199" s="2">
        <f t="shared" si="7"/>
        <v>22.025096999999999</v>
      </c>
    </row>
    <row r="200" spans="1:7" x14ac:dyDescent="0.35">
      <c r="A200" s="1">
        <v>1.98</v>
      </c>
      <c r="B200" s="2">
        <v>-23.383906</v>
      </c>
      <c r="C200" s="2">
        <v>-22.505579999999998</v>
      </c>
      <c r="E200" s="1">
        <v>1.98</v>
      </c>
      <c r="F200" s="2">
        <f t="shared" si="6"/>
        <v>23.383906</v>
      </c>
      <c r="G200" s="2">
        <f t="shared" si="7"/>
        <v>22.505579999999998</v>
      </c>
    </row>
    <row r="201" spans="1:7" x14ac:dyDescent="0.35">
      <c r="A201" s="1">
        <v>1.99</v>
      </c>
      <c r="B201" s="2">
        <v>-23.602941999999999</v>
      </c>
      <c r="C201" s="2">
        <v>-22.6</v>
      </c>
      <c r="E201" s="1">
        <v>1.99</v>
      </c>
      <c r="F201" s="2">
        <f t="shared" si="6"/>
        <v>23.602941999999999</v>
      </c>
      <c r="G201" s="2">
        <f t="shared" si="7"/>
        <v>22.6</v>
      </c>
    </row>
    <row r="202" spans="1:7" x14ac:dyDescent="0.35">
      <c r="A202" s="1">
        <v>2</v>
      </c>
      <c r="B202" s="2">
        <v>-23.763788999999999</v>
      </c>
      <c r="C202" s="2">
        <v>-22.685053</v>
      </c>
      <c r="E202" s="1">
        <v>2</v>
      </c>
      <c r="F202" s="2">
        <f t="shared" si="6"/>
        <v>23.763788999999999</v>
      </c>
      <c r="G202" s="2">
        <f t="shared" si="7"/>
        <v>22.685053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SDU-010</vt:lpstr>
      <vt:lpstr>F001</vt:lpstr>
      <vt:lpstr>F002</vt:lpstr>
      <vt:lpstr>F003 (Exclude)</vt:lpstr>
      <vt:lpstr>F004</vt:lpstr>
      <vt:lpstr>F005</vt:lpstr>
      <vt:lpstr>F006</vt:lpstr>
      <vt:lpstr>F007</vt:lpstr>
      <vt:lpstr>F008</vt:lpstr>
      <vt:lpstr>F009</vt:lpstr>
      <vt:lpstr>F010</vt:lpstr>
      <vt:lpstr>F011</vt:lpstr>
      <vt:lpstr>F012</vt:lpstr>
      <vt:lpstr>F013</vt:lpstr>
      <vt:lpstr>F014</vt:lpstr>
      <vt:lpstr>F015</vt:lpstr>
      <vt:lpstr>F016</vt:lpstr>
      <vt:lpstr>F017</vt:lpstr>
      <vt:lpstr>F018</vt:lpstr>
      <vt:lpstr>F019</vt:lpstr>
      <vt:lpstr>F020</vt:lpstr>
      <vt:lpstr>F021</vt:lpstr>
      <vt:lpstr>F022</vt:lpstr>
      <vt:lpstr>F023</vt:lpstr>
      <vt:lpstr>F024</vt:lpstr>
      <vt:lpstr>F025</vt:lpstr>
      <vt:lpstr>F026</vt:lpstr>
      <vt:lpstr>F027</vt:lpstr>
      <vt:lpstr>F028</vt:lpstr>
      <vt:lpstr>F029</vt:lpstr>
      <vt:lpstr>F030</vt:lpstr>
      <vt:lpstr>F031</vt:lpstr>
      <vt:lpstr>F032</vt:lpstr>
      <vt:lpstr>F033</vt:lpstr>
      <vt:lpstr>F034</vt:lpstr>
      <vt:lpstr>F035</vt:lpstr>
      <vt:lpstr>F036</vt:lpstr>
      <vt:lpstr>F037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Hiroyuki Watanabe</cp:lastModifiedBy>
  <dcterms:created xsi:type="dcterms:W3CDTF">2022-01-26T12:48:25Z</dcterms:created>
  <dcterms:modified xsi:type="dcterms:W3CDTF">2024-01-24T13:43:04Z</dcterms:modified>
</cp:coreProperties>
</file>