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hiro\Documents\Watanabe\Data\for STAT\SDU-2022\Yaromir\Force-WD\"/>
    </mc:Choice>
  </mc:AlternateContent>
  <xr:revisionPtr revIDLastSave="0" documentId="13_ncr:1_{29FC7F0A-1C50-4854-9732-BEBA4D4B912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DU-015" sheetId="1" r:id="rId1"/>
    <sheet name="F001" sheetId="2" r:id="rId2"/>
    <sheet name="F003" sheetId="4" r:id="rId3"/>
    <sheet name="F005" sheetId="6" r:id="rId4"/>
    <sheet name="F007" sheetId="8" r:id="rId5"/>
    <sheet name="F009" sheetId="10" r:id="rId6"/>
    <sheet name="F011" sheetId="12" r:id="rId7"/>
    <sheet name="F013" sheetId="14" r:id="rId8"/>
    <sheet name="F015" sheetId="16" r:id="rId9"/>
    <sheet name="F017" sheetId="18" r:id="rId10"/>
    <sheet name="F019" sheetId="20" r:id="rId11"/>
    <sheet name="F021" sheetId="22" r:id="rId12"/>
    <sheet name="F023" sheetId="24" r:id="rId13"/>
    <sheet name="F025" sheetId="26" r:id="rId14"/>
    <sheet name="F027" sheetId="28" r:id="rId15"/>
    <sheet name="F029" sheetId="30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6" l="1"/>
  <c r="G3" i="6"/>
  <c r="F4" i="6"/>
  <c r="G4" i="6"/>
  <c r="F5" i="6"/>
  <c r="G5" i="6"/>
  <c r="F6" i="6"/>
  <c r="G6" i="6"/>
  <c r="F7" i="6"/>
  <c r="G7" i="6"/>
  <c r="F8" i="6"/>
  <c r="G8" i="6"/>
  <c r="F9" i="6"/>
  <c r="G9" i="6"/>
  <c r="F10" i="6"/>
  <c r="G10" i="6"/>
  <c r="F11" i="6"/>
  <c r="G11" i="6"/>
  <c r="F12" i="6"/>
  <c r="G12" i="6"/>
  <c r="F13" i="6"/>
  <c r="G13" i="6"/>
  <c r="F14" i="6"/>
  <c r="G14" i="6"/>
  <c r="F15" i="6"/>
  <c r="G15" i="6"/>
  <c r="F16" i="6"/>
  <c r="G16" i="6"/>
  <c r="F17" i="6"/>
  <c r="G17" i="6"/>
  <c r="F18" i="6"/>
  <c r="G18" i="6"/>
  <c r="F19" i="6"/>
  <c r="G19" i="6"/>
  <c r="F20" i="6"/>
  <c r="G20" i="6"/>
  <c r="F21" i="6"/>
  <c r="G21" i="6"/>
  <c r="F22" i="6"/>
  <c r="G22" i="6"/>
  <c r="F23" i="6"/>
  <c r="G23" i="6"/>
  <c r="F24" i="6"/>
  <c r="G24" i="6"/>
  <c r="F25" i="6"/>
  <c r="G25" i="6"/>
  <c r="F26" i="6"/>
  <c r="G26" i="6"/>
  <c r="F27" i="6"/>
  <c r="G27" i="6"/>
  <c r="F28" i="6"/>
  <c r="G28" i="6"/>
  <c r="F29" i="6"/>
  <c r="G29" i="6"/>
  <c r="F30" i="6"/>
  <c r="G30" i="6"/>
  <c r="F31" i="6"/>
  <c r="G31" i="6"/>
  <c r="F32" i="6"/>
  <c r="G32" i="6"/>
  <c r="F33" i="6"/>
  <c r="G33" i="6"/>
  <c r="F34" i="6"/>
  <c r="G34" i="6"/>
  <c r="F35" i="6"/>
  <c r="G35" i="6"/>
  <c r="F36" i="6"/>
  <c r="G36" i="6"/>
  <c r="F37" i="6"/>
  <c r="G37" i="6"/>
  <c r="F38" i="6"/>
  <c r="G38" i="6"/>
  <c r="F39" i="6"/>
  <c r="G39" i="6"/>
  <c r="F40" i="6"/>
  <c r="G40" i="6"/>
  <c r="F41" i="6"/>
  <c r="G41" i="6"/>
  <c r="F42" i="6"/>
  <c r="G42" i="6"/>
  <c r="F43" i="6"/>
  <c r="G43" i="6"/>
  <c r="F44" i="6"/>
  <c r="G44" i="6"/>
  <c r="F45" i="6"/>
  <c r="G45" i="6"/>
  <c r="F46" i="6"/>
  <c r="G46" i="6"/>
  <c r="F47" i="6"/>
  <c r="G47" i="6"/>
  <c r="F48" i="6"/>
  <c r="G48" i="6"/>
  <c r="F49" i="6"/>
  <c r="G49" i="6"/>
  <c r="F50" i="6"/>
  <c r="G50" i="6"/>
  <c r="F51" i="6"/>
  <c r="G51" i="6"/>
  <c r="F52" i="6"/>
  <c r="G52" i="6"/>
  <c r="F53" i="6"/>
  <c r="G53" i="6"/>
  <c r="F54" i="6"/>
  <c r="G54" i="6"/>
  <c r="F55" i="6"/>
  <c r="G55" i="6"/>
  <c r="F56" i="6"/>
  <c r="G56" i="6"/>
  <c r="F57" i="6"/>
  <c r="G57" i="6"/>
  <c r="F58" i="6"/>
  <c r="G58" i="6"/>
  <c r="F59" i="6"/>
  <c r="G59" i="6"/>
  <c r="F60" i="6"/>
  <c r="G60" i="6"/>
  <c r="F61" i="6"/>
  <c r="G61" i="6"/>
  <c r="F62" i="6"/>
  <c r="G62" i="6"/>
  <c r="F63" i="6"/>
  <c r="G63" i="6"/>
  <c r="F64" i="6"/>
  <c r="G64" i="6"/>
  <c r="F65" i="6"/>
  <c r="G65" i="6"/>
  <c r="F66" i="6"/>
  <c r="G66" i="6"/>
  <c r="F67" i="6"/>
  <c r="G67" i="6"/>
  <c r="F68" i="6"/>
  <c r="G68" i="6"/>
  <c r="F69" i="6"/>
  <c r="G69" i="6"/>
  <c r="F70" i="6"/>
  <c r="G70" i="6"/>
  <c r="F71" i="6"/>
  <c r="G71" i="6"/>
  <c r="F72" i="6"/>
  <c r="G72" i="6"/>
  <c r="F73" i="6"/>
  <c r="G73" i="6"/>
  <c r="F74" i="6"/>
  <c r="G74" i="6"/>
  <c r="F75" i="6"/>
  <c r="G75" i="6"/>
  <c r="F76" i="6"/>
  <c r="G76" i="6"/>
  <c r="F77" i="6"/>
  <c r="G77" i="6"/>
  <c r="F78" i="6"/>
  <c r="G78" i="6"/>
  <c r="F79" i="6"/>
  <c r="G79" i="6"/>
  <c r="F80" i="6"/>
  <c r="G80" i="6"/>
  <c r="F81" i="6"/>
  <c r="G81" i="6"/>
  <c r="F82" i="6"/>
  <c r="G82" i="6"/>
  <c r="F83" i="6"/>
  <c r="G83" i="6"/>
  <c r="F84" i="6"/>
  <c r="G84" i="6"/>
  <c r="F85" i="6"/>
  <c r="G85" i="6"/>
  <c r="F86" i="6"/>
  <c r="G86" i="6"/>
  <c r="F87" i="6"/>
  <c r="G87" i="6"/>
  <c r="F88" i="6"/>
  <c r="G88" i="6"/>
  <c r="F89" i="6"/>
  <c r="G89" i="6"/>
  <c r="F90" i="6"/>
  <c r="G90" i="6"/>
  <c r="F91" i="6"/>
  <c r="G91" i="6"/>
  <c r="F92" i="6"/>
  <c r="G92" i="6"/>
  <c r="F93" i="6"/>
  <c r="G93" i="6"/>
  <c r="F94" i="6"/>
  <c r="G94" i="6"/>
  <c r="F95" i="6"/>
  <c r="G95" i="6"/>
  <c r="F96" i="6"/>
  <c r="G96" i="6"/>
  <c r="F97" i="6"/>
  <c r="G97" i="6"/>
  <c r="F98" i="6"/>
  <c r="G98" i="6"/>
  <c r="F99" i="6"/>
  <c r="G99" i="6"/>
  <c r="F100" i="6"/>
  <c r="G100" i="6"/>
  <c r="F101" i="6"/>
  <c r="G101" i="6"/>
  <c r="F102" i="6"/>
  <c r="G102" i="6"/>
  <c r="F103" i="6"/>
  <c r="G103" i="6"/>
  <c r="F104" i="6"/>
  <c r="G104" i="6"/>
  <c r="F105" i="6"/>
  <c r="G105" i="6"/>
  <c r="F106" i="6"/>
  <c r="G106" i="6"/>
  <c r="F107" i="6"/>
  <c r="G107" i="6"/>
  <c r="F108" i="6"/>
  <c r="G108" i="6"/>
  <c r="F109" i="6"/>
  <c r="G109" i="6"/>
  <c r="F110" i="6"/>
  <c r="G110" i="6"/>
  <c r="F111" i="6"/>
  <c r="G111" i="6"/>
  <c r="F112" i="6"/>
  <c r="G112" i="6"/>
  <c r="F113" i="6"/>
  <c r="G113" i="6"/>
  <c r="F114" i="6"/>
  <c r="G114" i="6"/>
  <c r="F115" i="6"/>
  <c r="G115" i="6"/>
  <c r="F116" i="6"/>
  <c r="G116" i="6"/>
  <c r="F117" i="6"/>
  <c r="G117" i="6"/>
  <c r="F118" i="6"/>
  <c r="G118" i="6"/>
  <c r="F119" i="6"/>
  <c r="G119" i="6"/>
  <c r="F120" i="6"/>
  <c r="G120" i="6"/>
  <c r="F121" i="6"/>
  <c r="G121" i="6"/>
  <c r="F122" i="6"/>
  <c r="G122" i="6"/>
  <c r="F123" i="6"/>
  <c r="G123" i="6"/>
  <c r="F124" i="6"/>
  <c r="G124" i="6"/>
  <c r="F125" i="6"/>
  <c r="G125" i="6"/>
  <c r="F126" i="6"/>
  <c r="G126" i="6"/>
  <c r="F127" i="6"/>
  <c r="G127" i="6"/>
  <c r="F128" i="6"/>
  <c r="G128" i="6"/>
  <c r="F129" i="6"/>
  <c r="G129" i="6"/>
  <c r="F130" i="6"/>
  <c r="G130" i="6"/>
  <c r="F131" i="6"/>
  <c r="G131" i="6"/>
  <c r="F132" i="6"/>
  <c r="G132" i="6"/>
  <c r="F133" i="6"/>
  <c r="G133" i="6"/>
  <c r="F134" i="6"/>
  <c r="G134" i="6"/>
  <c r="F135" i="6"/>
  <c r="G135" i="6"/>
  <c r="F136" i="6"/>
  <c r="G136" i="6"/>
  <c r="F137" i="6"/>
  <c r="G137" i="6"/>
  <c r="F138" i="6"/>
  <c r="G138" i="6"/>
  <c r="F139" i="6"/>
  <c r="G139" i="6"/>
  <c r="F140" i="6"/>
  <c r="G140" i="6"/>
  <c r="F141" i="6"/>
  <c r="G141" i="6"/>
  <c r="F142" i="6"/>
  <c r="G142" i="6"/>
  <c r="F143" i="6"/>
  <c r="G143" i="6"/>
  <c r="F144" i="6"/>
  <c r="G144" i="6"/>
  <c r="F145" i="6"/>
  <c r="G145" i="6"/>
  <c r="F146" i="6"/>
  <c r="G146" i="6"/>
  <c r="F147" i="6"/>
  <c r="G147" i="6"/>
  <c r="F148" i="6"/>
  <c r="G148" i="6"/>
  <c r="F149" i="6"/>
  <c r="G149" i="6"/>
  <c r="F150" i="6"/>
  <c r="G150" i="6"/>
  <c r="F151" i="6"/>
  <c r="G151" i="6"/>
  <c r="F152" i="6"/>
  <c r="G152" i="6"/>
  <c r="F153" i="6"/>
  <c r="G153" i="6"/>
  <c r="F154" i="6"/>
  <c r="G154" i="6"/>
  <c r="F155" i="6"/>
  <c r="G155" i="6"/>
  <c r="F156" i="6"/>
  <c r="G156" i="6"/>
  <c r="F157" i="6"/>
  <c r="G157" i="6"/>
  <c r="F158" i="6"/>
  <c r="G158" i="6"/>
  <c r="F159" i="6"/>
  <c r="G159" i="6"/>
  <c r="F160" i="6"/>
  <c r="G160" i="6"/>
  <c r="F161" i="6"/>
  <c r="G161" i="6"/>
  <c r="F162" i="6"/>
  <c r="G162" i="6"/>
  <c r="F163" i="6"/>
  <c r="G163" i="6"/>
  <c r="F164" i="6"/>
  <c r="G164" i="6"/>
  <c r="F165" i="6"/>
  <c r="G165" i="6"/>
  <c r="F166" i="6"/>
  <c r="G166" i="6"/>
  <c r="F167" i="6"/>
  <c r="G167" i="6"/>
  <c r="F168" i="6"/>
  <c r="G168" i="6"/>
  <c r="F169" i="6"/>
  <c r="G169" i="6"/>
  <c r="F170" i="6"/>
  <c r="G170" i="6"/>
  <c r="F171" i="6"/>
  <c r="G171" i="6"/>
  <c r="F172" i="6"/>
  <c r="G172" i="6"/>
  <c r="F173" i="6"/>
  <c r="G173" i="6"/>
  <c r="F174" i="6"/>
  <c r="G174" i="6"/>
  <c r="F175" i="6"/>
  <c r="G175" i="6"/>
  <c r="F176" i="6"/>
  <c r="G176" i="6"/>
  <c r="F177" i="6"/>
  <c r="G177" i="6"/>
  <c r="F178" i="6"/>
  <c r="G178" i="6"/>
  <c r="F179" i="6"/>
  <c r="G179" i="6"/>
  <c r="F180" i="6"/>
  <c r="G180" i="6"/>
  <c r="F181" i="6"/>
  <c r="G181" i="6"/>
  <c r="F182" i="6"/>
  <c r="G182" i="6"/>
  <c r="F183" i="6"/>
  <c r="G183" i="6"/>
  <c r="F184" i="6"/>
  <c r="G184" i="6"/>
  <c r="F185" i="6"/>
  <c r="G185" i="6"/>
  <c r="F186" i="6"/>
  <c r="G186" i="6"/>
  <c r="F187" i="6"/>
  <c r="G187" i="6"/>
  <c r="F188" i="6"/>
  <c r="G188" i="6"/>
  <c r="F189" i="6"/>
  <c r="G189" i="6"/>
  <c r="F190" i="6"/>
  <c r="G190" i="6"/>
  <c r="F191" i="6"/>
  <c r="G191" i="6"/>
  <c r="F192" i="6"/>
  <c r="G192" i="6"/>
  <c r="F193" i="6"/>
  <c r="G193" i="6"/>
  <c r="F194" i="6"/>
  <c r="G194" i="6"/>
  <c r="F195" i="6"/>
  <c r="G195" i="6"/>
  <c r="F196" i="6"/>
  <c r="G196" i="6"/>
  <c r="F197" i="6"/>
  <c r="G197" i="6"/>
  <c r="F198" i="6"/>
  <c r="G198" i="6"/>
  <c r="F199" i="6"/>
  <c r="G199" i="6"/>
  <c r="F200" i="6"/>
  <c r="G200" i="6"/>
  <c r="F201" i="6"/>
  <c r="G201" i="6"/>
  <c r="F202" i="6"/>
  <c r="G202" i="6"/>
  <c r="F3" i="8"/>
  <c r="G3" i="8"/>
  <c r="F4" i="8"/>
  <c r="G4" i="8"/>
  <c r="F5" i="8"/>
  <c r="G5" i="8"/>
  <c r="F6" i="8"/>
  <c r="G6" i="8"/>
  <c r="F7" i="8"/>
  <c r="G7" i="8"/>
  <c r="F8" i="8"/>
  <c r="G8" i="8"/>
  <c r="F9" i="8"/>
  <c r="G9" i="8"/>
  <c r="F10" i="8"/>
  <c r="G10" i="8"/>
  <c r="F11" i="8"/>
  <c r="G11" i="8"/>
  <c r="F12" i="8"/>
  <c r="G12" i="8"/>
  <c r="F13" i="8"/>
  <c r="G13" i="8"/>
  <c r="F14" i="8"/>
  <c r="G14" i="8"/>
  <c r="F15" i="8"/>
  <c r="G15" i="8"/>
  <c r="F16" i="8"/>
  <c r="G16" i="8"/>
  <c r="F17" i="8"/>
  <c r="G17" i="8"/>
  <c r="F18" i="8"/>
  <c r="G18" i="8"/>
  <c r="F19" i="8"/>
  <c r="G19" i="8"/>
  <c r="F20" i="8"/>
  <c r="G20" i="8"/>
  <c r="F21" i="8"/>
  <c r="G21" i="8"/>
  <c r="F22" i="8"/>
  <c r="G22" i="8"/>
  <c r="F23" i="8"/>
  <c r="G23" i="8"/>
  <c r="F24" i="8"/>
  <c r="G24" i="8"/>
  <c r="F25" i="8"/>
  <c r="G25" i="8"/>
  <c r="F26" i="8"/>
  <c r="G26" i="8"/>
  <c r="F27" i="8"/>
  <c r="G27" i="8"/>
  <c r="F28" i="8"/>
  <c r="G28" i="8"/>
  <c r="F29" i="8"/>
  <c r="G29" i="8"/>
  <c r="F30" i="8"/>
  <c r="G30" i="8"/>
  <c r="F31" i="8"/>
  <c r="G31" i="8"/>
  <c r="F32" i="8"/>
  <c r="G32" i="8"/>
  <c r="F33" i="8"/>
  <c r="G33" i="8"/>
  <c r="F34" i="8"/>
  <c r="G34" i="8"/>
  <c r="F35" i="8"/>
  <c r="G35" i="8"/>
  <c r="F36" i="8"/>
  <c r="G36" i="8"/>
  <c r="F37" i="8"/>
  <c r="G37" i="8"/>
  <c r="F38" i="8"/>
  <c r="G38" i="8"/>
  <c r="F39" i="8"/>
  <c r="G39" i="8"/>
  <c r="F40" i="8"/>
  <c r="G40" i="8"/>
  <c r="F41" i="8"/>
  <c r="G41" i="8"/>
  <c r="F42" i="8"/>
  <c r="G42" i="8"/>
  <c r="F43" i="8"/>
  <c r="G43" i="8"/>
  <c r="F44" i="8"/>
  <c r="G44" i="8"/>
  <c r="F45" i="8"/>
  <c r="G45" i="8"/>
  <c r="F46" i="8"/>
  <c r="G46" i="8"/>
  <c r="F47" i="8"/>
  <c r="G47" i="8"/>
  <c r="F48" i="8"/>
  <c r="G48" i="8"/>
  <c r="F49" i="8"/>
  <c r="G49" i="8"/>
  <c r="F50" i="8"/>
  <c r="G50" i="8"/>
  <c r="F51" i="8"/>
  <c r="G51" i="8"/>
  <c r="F52" i="8"/>
  <c r="G52" i="8"/>
  <c r="F53" i="8"/>
  <c r="G53" i="8"/>
  <c r="F54" i="8"/>
  <c r="G54" i="8"/>
  <c r="F55" i="8"/>
  <c r="G55" i="8"/>
  <c r="F56" i="8"/>
  <c r="G56" i="8"/>
  <c r="F57" i="8"/>
  <c r="G57" i="8"/>
  <c r="F58" i="8"/>
  <c r="G58" i="8"/>
  <c r="F59" i="8"/>
  <c r="G59" i="8"/>
  <c r="F60" i="8"/>
  <c r="G60" i="8"/>
  <c r="F61" i="8"/>
  <c r="G61" i="8"/>
  <c r="F62" i="8"/>
  <c r="G62" i="8"/>
  <c r="F63" i="8"/>
  <c r="G63" i="8"/>
  <c r="F64" i="8"/>
  <c r="G64" i="8"/>
  <c r="F65" i="8"/>
  <c r="G65" i="8"/>
  <c r="F66" i="8"/>
  <c r="G66" i="8"/>
  <c r="F67" i="8"/>
  <c r="G67" i="8"/>
  <c r="F68" i="8"/>
  <c r="G68" i="8"/>
  <c r="F69" i="8"/>
  <c r="G69" i="8"/>
  <c r="F70" i="8"/>
  <c r="G70" i="8"/>
  <c r="F71" i="8"/>
  <c r="G71" i="8"/>
  <c r="F72" i="8"/>
  <c r="G72" i="8"/>
  <c r="F73" i="8"/>
  <c r="G73" i="8"/>
  <c r="F74" i="8"/>
  <c r="G74" i="8"/>
  <c r="F75" i="8"/>
  <c r="G75" i="8"/>
  <c r="F76" i="8"/>
  <c r="G76" i="8"/>
  <c r="F77" i="8"/>
  <c r="G77" i="8"/>
  <c r="F78" i="8"/>
  <c r="G78" i="8"/>
  <c r="F79" i="8"/>
  <c r="G79" i="8"/>
  <c r="F80" i="8"/>
  <c r="G80" i="8"/>
  <c r="F81" i="8"/>
  <c r="G81" i="8"/>
  <c r="F82" i="8"/>
  <c r="G82" i="8"/>
  <c r="F83" i="8"/>
  <c r="G83" i="8"/>
  <c r="F84" i="8"/>
  <c r="G84" i="8"/>
  <c r="F85" i="8"/>
  <c r="G85" i="8"/>
  <c r="F86" i="8"/>
  <c r="G86" i="8"/>
  <c r="F87" i="8"/>
  <c r="G87" i="8"/>
  <c r="F88" i="8"/>
  <c r="G88" i="8"/>
  <c r="F89" i="8"/>
  <c r="G89" i="8"/>
  <c r="F90" i="8"/>
  <c r="G90" i="8"/>
  <c r="F91" i="8"/>
  <c r="G91" i="8"/>
  <c r="F92" i="8"/>
  <c r="G92" i="8"/>
  <c r="F93" i="8"/>
  <c r="G93" i="8"/>
  <c r="F94" i="8"/>
  <c r="G94" i="8"/>
  <c r="F95" i="8"/>
  <c r="G95" i="8"/>
  <c r="F96" i="8"/>
  <c r="G96" i="8"/>
  <c r="F97" i="8"/>
  <c r="G97" i="8"/>
  <c r="F98" i="8"/>
  <c r="G98" i="8"/>
  <c r="F99" i="8"/>
  <c r="G99" i="8"/>
  <c r="F100" i="8"/>
  <c r="G100" i="8"/>
  <c r="F101" i="8"/>
  <c r="G101" i="8"/>
  <c r="F102" i="8"/>
  <c r="G102" i="8"/>
  <c r="F103" i="8"/>
  <c r="G103" i="8"/>
  <c r="F104" i="8"/>
  <c r="G104" i="8"/>
  <c r="F105" i="8"/>
  <c r="G105" i="8"/>
  <c r="F106" i="8"/>
  <c r="G106" i="8"/>
  <c r="F107" i="8"/>
  <c r="G107" i="8"/>
  <c r="F108" i="8"/>
  <c r="G108" i="8"/>
  <c r="F109" i="8"/>
  <c r="G109" i="8"/>
  <c r="F110" i="8"/>
  <c r="G110" i="8"/>
  <c r="F111" i="8"/>
  <c r="G111" i="8"/>
  <c r="F112" i="8"/>
  <c r="G112" i="8"/>
  <c r="F113" i="8"/>
  <c r="G113" i="8"/>
  <c r="F114" i="8"/>
  <c r="G114" i="8"/>
  <c r="F115" i="8"/>
  <c r="G115" i="8"/>
  <c r="F116" i="8"/>
  <c r="G116" i="8"/>
  <c r="F117" i="8"/>
  <c r="G117" i="8"/>
  <c r="F118" i="8"/>
  <c r="G118" i="8"/>
  <c r="F119" i="8"/>
  <c r="G119" i="8"/>
  <c r="F120" i="8"/>
  <c r="G120" i="8"/>
  <c r="F121" i="8"/>
  <c r="G121" i="8"/>
  <c r="F122" i="8"/>
  <c r="G122" i="8"/>
  <c r="F123" i="8"/>
  <c r="G123" i="8"/>
  <c r="F124" i="8"/>
  <c r="G124" i="8"/>
  <c r="F125" i="8"/>
  <c r="G125" i="8"/>
  <c r="F126" i="8"/>
  <c r="G126" i="8"/>
  <c r="F127" i="8"/>
  <c r="G127" i="8"/>
  <c r="F128" i="8"/>
  <c r="G128" i="8"/>
  <c r="F129" i="8"/>
  <c r="G129" i="8"/>
  <c r="F130" i="8"/>
  <c r="G130" i="8"/>
  <c r="F131" i="8"/>
  <c r="G131" i="8"/>
  <c r="F132" i="8"/>
  <c r="G132" i="8"/>
  <c r="F133" i="8"/>
  <c r="G133" i="8"/>
  <c r="F134" i="8"/>
  <c r="G134" i="8"/>
  <c r="F135" i="8"/>
  <c r="G135" i="8"/>
  <c r="F136" i="8"/>
  <c r="G136" i="8"/>
  <c r="F137" i="8"/>
  <c r="G137" i="8"/>
  <c r="F138" i="8"/>
  <c r="G138" i="8"/>
  <c r="F139" i="8"/>
  <c r="G139" i="8"/>
  <c r="F140" i="8"/>
  <c r="G140" i="8"/>
  <c r="F141" i="8"/>
  <c r="G141" i="8"/>
  <c r="F142" i="8"/>
  <c r="G142" i="8"/>
  <c r="F143" i="8"/>
  <c r="G143" i="8"/>
  <c r="F144" i="8"/>
  <c r="G144" i="8"/>
  <c r="F145" i="8"/>
  <c r="G145" i="8"/>
  <c r="F146" i="8"/>
  <c r="G146" i="8"/>
  <c r="F147" i="8"/>
  <c r="G147" i="8"/>
  <c r="F148" i="8"/>
  <c r="G148" i="8"/>
  <c r="F149" i="8"/>
  <c r="G149" i="8"/>
  <c r="F150" i="8"/>
  <c r="G150" i="8"/>
  <c r="F151" i="8"/>
  <c r="G151" i="8"/>
  <c r="F152" i="8"/>
  <c r="G152" i="8"/>
  <c r="F153" i="8"/>
  <c r="G153" i="8"/>
  <c r="F154" i="8"/>
  <c r="G154" i="8"/>
  <c r="F155" i="8"/>
  <c r="G155" i="8"/>
  <c r="F156" i="8"/>
  <c r="G156" i="8"/>
  <c r="F157" i="8"/>
  <c r="G157" i="8"/>
  <c r="F158" i="8"/>
  <c r="G158" i="8"/>
  <c r="F159" i="8"/>
  <c r="G159" i="8"/>
  <c r="F160" i="8"/>
  <c r="G160" i="8"/>
  <c r="F161" i="8"/>
  <c r="G161" i="8"/>
  <c r="F162" i="8"/>
  <c r="G162" i="8"/>
  <c r="F163" i="8"/>
  <c r="G163" i="8"/>
  <c r="F164" i="8"/>
  <c r="G164" i="8"/>
  <c r="F165" i="8"/>
  <c r="G165" i="8"/>
  <c r="F166" i="8"/>
  <c r="G166" i="8"/>
  <c r="F167" i="8"/>
  <c r="G167" i="8"/>
  <c r="F168" i="8"/>
  <c r="G168" i="8"/>
  <c r="F169" i="8"/>
  <c r="G169" i="8"/>
  <c r="F170" i="8"/>
  <c r="G170" i="8"/>
  <c r="F171" i="8"/>
  <c r="G171" i="8"/>
  <c r="F172" i="8"/>
  <c r="G172" i="8"/>
  <c r="F173" i="8"/>
  <c r="G173" i="8"/>
  <c r="F174" i="8"/>
  <c r="G174" i="8"/>
  <c r="F175" i="8"/>
  <c r="G175" i="8"/>
  <c r="F176" i="8"/>
  <c r="G176" i="8"/>
  <c r="F177" i="8"/>
  <c r="G177" i="8"/>
  <c r="F178" i="8"/>
  <c r="G178" i="8"/>
  <c r="F179" i="8"/>
  <c r="G179" i="8"/>
  <c r="F180" i="8"/>
  <c r="G180" i="8"/>
  <c r="F181" i="8"/>
  <c r="G181" i="8"/>
  <c r="F182" i="8"/>
  <c r="G182" i="8"/>
  <c r="F183" i="8"/>
  <c r="G183" i="8"/>
  <c r="F184" i="8"/>
  <c r="G184" i="8"/>
  <c r="F185" i="8"/>
  <c r="G185" i="8"/>
  <c r="F186" i="8"/>
  <c r="G186" i="8"/>
  <c r="F187" i="8"/>
  <c r="G187" i="8"/>
  <c r="F188" i="8"/>
  <c r="G188" i="8"/>
  <c r="F189" i="8"/>
  <c r="G189" i="8"/>
  <c r="F190" i="8"/>
  <c r="G190" i="8"/>
  <c r="F191" i="8"/>
  <c r="G191" i="8"/>
  <c r="F192" i="8"/>
  <c r="G192" i="8"/>
  <c r="F193" i="8"/>
  <c r="G193" i="8"/>
  <c r="F194" i="8"/>
  <c r="G194" i="8"/>
  <c r="F195" i="8"/>
  <c r="G195" i="8"/>
  <c r="F196" i="8"/>
  <c r="G196" i="8"/>
  <c r="F197" i="8"/>
  <c r="G197" i="8"/>
  <c r="F198" i="8"/>
  <c r="G198" i="8"/>
  <c r="F199" i="8"/>
  <c r="G199" i="8"/>
  <c r="F200" i="8"/>
  <c r="G200" i="8"/>
  <c r="F201" i="8"/>
  <c r="G201" i="8"/>
  <c r="F202" i="8"/>
  <c r="G202" i="8"/>
  <c r="F3" i="10"/>
  <c r="G3" i="10"/>
  <c r="F4" i="10"/>
  <c r="G4" i="10"/>
  <c r="F5" i="10"/>
  <c r="G5" i="10"/>
  <c r="F6" i="10"/>
  <c r="G6" i="10"/>
  <c r="F7" i="10"/>
  <c r="G7" i="10"/>
  <c r="F8" i="10"/>
  <c r="G8" i="10"/>
  <c r="F9" i="10"/>
  <c r="G9" i="10"/>
  <c r="F10" i="10"/>
  <c r="G10" i="10"/>
  <c r="F11" i="10"/>
  <c r="G11" i="10"/>
  <c r="F12" i="10"/>
  <c r="G12" i="10"/>
  <c r="F13" i="10"/>
  <c r="G13" i="10"/>
  <c r="F14" i="10"/>
  <c r="G14" i="10"/>
  <c r="F15" i="10"/>
  <c r="G15" i="10"/>
  <c r="F16" i="10"/>
  <c r="G16" i="10"/>
  <c r="F17" i="10"/>
  <c r="G17" i="10"/>
  <c r="F18" i="10"/>
  <c r="G18" i="10"/>
  <c r="F19" i="10"/>
  <c r="G19" i="10"/>
  <c r="F20" i="10"/>
  <c r="G20" i="10"/>
  <c r="F21" i="10"/>
  <c r="G21" i="10"/>
  <c r="F22" i="10"/>
  <c r="G22" i="10"/>
  <c r="F23" i="10"/>
  <c r="G23" i="10"/>
  <c r="F24" i="10"/>
  <c r="G24" i="10"/>
  <c r="F25" i="10"/>
  <c r="G25" i="10"/>
  <c r="F26" i="10"/>
  <c r="G26" i="10"/>
  <c r="F27" i="10"/>
  <c r="G27" i="10"/>
  <c r="F28" i="10"/>
  <c r="G28" i="10"/>
  <c r="F29" i="10"/>
  <c r="G29" i="10"/>
  <c r="F30" i="10"/>
  <c r="G30" i="10"/>
  <c r="F31" i="10"/>
  <c r="G31" i="10"/>
  <c r="F32" i="10"/>
  <c r="G32" i="10"/>
  <c r="F33" i="10"/>
  <c r="G33" i="10"/>
  <c r="F34" i="10"/>
  <c r="G34" i="10"/>
  <c r="F35" i="10"/>
  <c r="G35" i="10"/>
  <c r="F36" i="10"/>
  <c r="G36" i="10"/>
  <c r="F37" i="10"/>
  <c r="G37" i="10"/>
  <c r="F38" i="10"/>
  <c r="G38" i="10"/>
  <c r="F39" i="10"/>
  <c r="G39" i="10"/>
  <c r="F40" i="10"/>
  <c r="G40" i="10"/>
  <c r="F41" i="10"/>
  <c r="G41" i="10"/>
  <c r="F42" i="10"/>
  <c r="G42" i="10"/>
  <c r="F43" i="10"/>
  <c r="G43" i="10"/>
  <c r="F44" i="10"/>
  <c r="G44" i="10"/>
  <c r="F45" i="10"/>
  <c r="G45" i="10"/>
  <c r="F46" i="10"/>
  <c r="G46" i="10"/>
  <c r="F47" i="10"/>
  <c r="G47" i="10"/>
  <c r="F48" i="10"/>
  <c r="G48" i="10"/>
  <c r="F49" i="10"/>
  <c r="G49" i="10"/>
  <c r="F50" i="10"/>
  <c r="G50" i="10"/>
  <c r="F51" i="10"/>
  <c r="G51" i="10"/>
  <c r="F52" i="10"/>
  <c r="G52" i="10"/>
  <c r="F53" i="10"/>
  <c r="G53" i="10"/>
  <c r="F54" i="10"/>
  <c r="G54" i="10"/>
  <c r="F55" i="10"/>
  <c r="G55" i="10"/>
  <c r="F56" i="10"/>
  <c r="G56" i="10"/>
  <c r="F57" i="10"/>
  <c r="G57" i="10"/>
  <c r="F58" i="10"/>
  <c r="G58" i="10"/>
  <c r="F59" i="10"/>
  <c r="G59" i="10"/>
  <c r="F60" i="10"/>
  <c r="G60" i="10"/>
  <c r="F61" i="10"/>
  <c r="G61" i="10"/>
  <c r="F62" i="10"/>
  <c r="G62" i="10"/>
  <c r="F63" i="10"/>
  <c r="G63" i="10"/>
  <c r="F64" i="10"/>
  <c r="G64" i="10"/>
  <c r="F65" i="10"/>
  <c r="G65" i="10"/>
  <c r="F66" i="10"/>
  <c r="G66" i="10"/>
  <c r="F67" i="10"/>
  <c r="G67" i="10"/>
  <c r="F68" i="10"/>
  <c r="G68" i="10"/>
  <c r="F69" i="10"/>
  <c r="G69" i="10"/>
  <c r="F70" i="10"/>
  <c r="G70" i="10"/>
  <c r="F71" i="10"/>
  <c r="G71" i="10"/>
  <c r="F72" i="10"/>
  <c r="G72" i="10"/>
  <c r="F73" i="10"/>
  <c r="G73" i="10"/>
  <c r="F74" i="10"/>
  <c r="G74" i="10"/>
  <c r="F75" i="10"/>
  <c r="G75" i="10"/>
  <c r="F76" i="10"/>
  <c r="G76" i="10"/>
  <c r="F77" i="10"/>
  <c r="G77" i="10"/>
  <c r="F78" i="10"/>
  <c r="G78" i="10"/>
  <c r="F79" i="10"/>
  <c r="G79" i="10"/>
  <c r="F80" i="10"/>
  <c r="G80" i="10"/>
  <c r="F81" i="10"/>
  <c r="G81" i="10"/>
  <c r="F82" i="10"/>
  <c r="G82" i="10"/>
  <c r="F83" i="10"/>
  <c r="G83" i="10"/>
  <c r="F84" i="10"/>
  <c r="G84" i="10"/>
  <c r="F85" i="10"/>
  <c r="G85" i="10"/>
  <c r="F86" i="10"/>
  <c r="G86" i="10"/>
  <c r="F87" i="10"/>
  <c r="G87" i="10"/>
  <c r="F88" i="10"/>
  <c r="G88" i="10"/>
  <c r="F89" i="10"/>
  <c r="G89" i="10"/>
  <c r="F90" i="10"/>
  <c r="G90" i="10"/>
  <c r="F91" i="10"/>
  <c r="G91" i="10"/>
  <c r="F92" i="10"/>
  <c r="G92" i="10"/>
  <c r="F93" i="10"/>
  <c r="G93" i="10"/>
  <c r="F94" i="10"/>
  <c r="G94" i="10"/>
  <c r="F95" i="10"/>
  <c r="G95" i="10"/>
  <c r="F96" i="10"/>
  <c r="G96" i="10"/>
  <c r="F97" i="10"/>
  <c r="G97" i="10"/>
  <c r="F98" i="10"/>
  <c r="G98" i="10"/>
  <c r="F99" i="10"/>
  <c r="G99" i="10"/>
  <c r="F100" i="10"/>
  <c r="G100" i="10"/>
  <c r="F101" i="10"/>
  <c r="G101" i="10"/>
  <c r="F102" i="10"/>
  <c r="G102" i="10"/>
  <c r="F103" i="10"/>
  <c r="G103" i="10"/>
  <c r="F104" i="10"/>
  <c r="G104" i="10"/>
  <c r="F105" i="10"/>
  <c r="G105" i="10"/>
  <c r="F106" i="10"/>
  <c r="G106" i="10"/>
  <c r="F107" i="10"/>
  <c r="G107" i="10"/>
  <c r="F108" i="10"/>
  <c r="G108" i="10"/>
  <c r="F109" i="10"/>
  <c r="G109" i="10"/>
  <c r="F110" i="10"/>
  <c r="G110" i="10"/>
  <c r="F111" i="10"/>
  <c r="G111" i="10"/>
  <c r="F112" i="10"/>
  <c r="G112" i="10"/>
  <c r="F113" i="10"/>
  <c r="G113" i="10"/>
  <c r="F114" i="10"/>
  <c r="G114" i="10"/>
  <c r="F115" i="10"/>
  <c r="G115" i="10"/>
  <c r="F116" i="10"/>
  <c r="G116" i="10"/>
  <c r="F117" i="10"/>
  <c r="G117" i="10"/>
  <c r="F118" i="10"/>
  <c r="G118" i="10"/>
  <c r="F119" i="10"/>
  <c r="G119" i="10"/>
  <c r="F120" i="10"/>
  <c r="G120" i="10"/>
  <c r="F121" i="10"/>
  <c r="G121" i="10"/>
  <c r="F122" i="10"/>
  <c r="G122" i="10"/>
  <c r="F123" i="10"/>
  <c r="G123" i="10"/>
  <c r="F124" i="10"/>
  <c r="G124" i="10"/>
  <c r="F125" i="10"/>
  <c r="G125" i="10"/>
  <c r="F126" i="10"/>
  <c r="G126" i="10"/>
  <c r="F127" i="10"/>
  <c r="G127" i="10"/>
  <c r="F128" i="10"/>
  <c r="G128" i="10"/>
  <c r="F129" i="10"/>
  <c r="G129" i="10"/>
  <c r="F130" i="10"/>
  <c r="G130" i="10"/>
  <c r="F131" i="10"/>
  <c r="G131" i="10"/>
  <c r="F132" i="10"/>
  <c r="G132" i="10"/>
  <c r="F133" i="10"/>
  <c r="G133" i="10"/>
  <c r="F134" i="10"/>
  <c r="G134" i="10"/>
  <c r="F135" i="10"/>
  <c r="G135" i="10"/>
  <c r="F136" i="10"/>
  <c r="G136" i="10"/>
  <c r="F137" i="10"/>
  <c r="G137" i="10"/>
  <c r="F138" i="10"/>
  <c r="G138" i="10"/>
  <c r="F139" i="10"/>
  <c r="G139" i="10"/>
  <c r="F140" i="10"/>
  <c r="G140" i="10"/>
  <c r="F141" i="10"/>
  <c r="G141" i="10"/>
  <c r="F142" i="10"/>
  <c r="G142" i="10"/>
  <c r="F143" i="10"/>
  <c r="G143" i="10"/>
  <c r="F144" i="10"/>
  <c r="G144" i="10"/>
  <c r="F145" i="10"/>
  <c r="G145" i="10"/>
  <c r="F146" i="10"/>
  <c r="G146" i="10"/>
  <c r="F147" i="10"/>
  <c r="G147" i="10"/>
  <c r="F148" i="10"/>
  <c r="G148" i="10"/>
  <c r="F149" i="10"/>
  <c r="G149" i="10"/>
  <c r="F150" i="10"/>
  <c r="G150" i="10"/>
  <c r="F151" i="10"/>
  <c r="G151" i="10"/>
  <c r="F152" i="10"/>
  <c r="G152" i="10"/>
  <c r="F153" i="10"/>
  <c r="G153" i="10"/>
  <c r="F154" i="10"/>
  <c r="G154" i="10"/>
  <c r="F155" i="10"/>
  <c r="G155" i="10"/>
  <c r="F156" i="10"/>
  <c r="G156" i="10"/>
  <c r="F157" i="10"/>
  <c r="G157" i="10"/>
  <c r="F158" i="10"/>
  <c r="G158" i="10"/>
  <c r="F159" i="10"/>
  <c r="G159" i="10"/>
  <c r="F160" i="10"/>
  <c r="G160" i="10"/>
  <c r="F161" i="10"/>
  <c r="G161" i="10"/>
  <c r="F162" i="10"/>
  <c r="G162" i="10"/>
  <c r="F163" i="10"/>
  <c r="G163" i="10"/>
  <c r="F164" i="10"/>
  <c r="G164" i="10"/>
  <c r="F165" i="10"/>
  <c r="G165" i="10"/>
  <c r="F166" i="10"/>
  <c r="G166" i="10"/>
  <c r="F167" i="10"/>
  <c r="G167" i="10"/>
  <c r="F168" i="10"/>
  <c r="G168" i="10"/>
  <c r="F169" i="10"/>
  <c r="G169" i="10"/>
  <c r="F170" i="10"/>
  <c r="G170" i="10"/>
  <c r="F171" i="10"/>
  <c r="G171" i="10"/>
  <c r="F172" i="10"/>
  <c r="G172" i="10"/>
  <c r="F173" i="10"/>
  <c r="G173" i="10"/>
  <c r="F174" i="10"/>
  <c r="G174" i="10"/>
  <c r="F175" i="10"/>
  <c r="G175" i="10"/>
  <c r="F176" i="10"/>
  <c r="G176" i="10"/>
  <c r="F177" i="10"/>
  <c r="G177" i="10"/>
  <c r="F178" i="10"/>
  <c r="G178" i="10"/>
  <c r="F179" i="10"/>
  <c r="G179" i="10"/>
  <c r="F180" i="10"/>
  <c r="G180" i="10"/>
  <c r="F181" i="10"/>
  <c r="G181" i="10"/>
  <c r="F182" i="10"/>
  <c r="G182" i="10"/>
  <c r="F183" i="10"/>
  <c r="G183" i="10"/>
  <c r="F184" i="10"/>
  <c r="G184" i="10"/>
  <c r="F185" i="10"/>
  <c r="G185" i="10"/>
  <c r="F186" i="10"/>
  <c r="G186" i="10"/>
  <c r="F187" i="10"/>
  <c r="G187" i="10"/>
  <c r="F188" i="10"/>
  <c r="G188" i="10"/>
  <c r="F189" i="10"/>
  <c r="G189" i="10"/>
  <c r="F190" i="10"/>
  <c r="G190" i="10"/>
  <c r="F191" i="10"/>
  <c r="G191" i="10"/>
  <c r="F192" i="10"/>
  <c r="G192" i="10"/>
  <c r="F193" i="10"/>
  <c r="G193" i="10"/>
  <c r="F194" i="10"/>
  <c r="G194" i="10"/>
  <c r="F195" i="10"/>
  <c r="G195" i="10"/>
  <c r="F196" i="10"/>
  <c r="G196" i="10"/>
  <c r="F197" i="10"/>
  <c r="G197" i="10"/>
  <c r="F198" i="10"/>
  <c r="G198" i="10"/>
  <c r="F199" i="10"/>
  <c r="G199" i="10"/>
  <c r="F200" i="10"/>
  <c r="G200" i="10"/>
  <c r="F201" i="10"/>
  <c r="G201" i="10"/>
  <c r="F202" i="10"/>
  <c r="G202" i="10"/>
  <c r="F3" i="12"/>
  <c r="G3" i="12"/>
  <c r="F4" i="12"/>
  <c r="G4" i="12"/>
  <c r="F5" i="12"/>
  <c r="G5" i="12"/>
  <c r="F6" i="12"/>
  <c r="G6" i="12"/>
  <c r="F7" i="12"/>
  <c r="G7" i="12"/>
  <c r="F8" i="12"/>
  <c r="G8" i="12"/>
  <c r="F9" i="12"/>
  <c r="G9" i="12"/>
  <c r="F10" i="12"/>
  <c r="G10" i="12"/>
  <c r="F11" i="12"/>
  <c r="G11" i="12"/>
  <c r="F12" i="12"/>
  <c r="G12" i="12"/>
  <c r="F13" i="12"/>
  <c r="G13" i="12"/>
  <c r="F14" i="12"/>
  <c r="G14" i="12"/>
  <c r="F15" i="12"/>
  <c r="G15" i="12"/>
  <c r="F16" i="12"/>
  <c r="G16" i="12"/>
  <c r="F17" i="12"/>
  <c r="G17" i="12"/>
  <c r="F18" i="12"/>
  <c r="G18" i="12"/>
  <c r="F19" i="12"/>
  <c r="G19" i="12"/>
  <c r="F20" i="12"/>
  <c r="G20" i="12"/>
  <c r="F21" i="12"/>
  <c r="G21" i="12"/>
  <c r="F22" i="12"/>
  <c r="G22" i="12"/>
  <c r="F23" i="12"/>
  <c r="G23" i="12"/>
  <c r="F24" i="12"/>
  <c r="G24" i="12"/>
  <c r="F25" i="12"/>
  <c r="G25" i="12"/>
  <c r="F26" i="12"/>
  <c r="G26" i="12"/>
  <c r="F27" i="12"/>
  <c r="G27" i="12"/>
  <c r="F28" i="12"/>
  <c r="G28" i="12"/>
  <c r="F29" i="12"/>
  <c r="G29" i="12"/>
  <c r="F30" i="12"/>
  <c r="G30" i="12"/>
  <c r="F31" i="12"/>
  <c r="G31" i="12"/>
  <c r="F32" i="12"/>
  <c r="G32" i="12"/>
  <c r="F33" i="12"/>
  <c r="G33" i="12"/>
  <c r="F34" i="12"/>
  <c r="G34" i="12"/>
  <c r="F35" i="12"/>
  <c r="G35" i="12"/>
  <c r="F36" i="12"/>
  <c r="G36" i="12"/>
  <c r="F37" i="12"/>
  <c r="G37" i="12"/>
  <c r="F38" i="12"/>
  <c r="G38" i="12"/>
  <c r="F39" i="12"/>
  <c r="G39" i="12"/>
  <c r="F40" i="12"/>
  <c r="G40" i="12"/>
  <c r="F41" i="12"/>
  <c r="G41" i="12"/>
  <c r="F42" i="12"/>
  <c r="G42" i="12"/>
  <c r="F43" i="12"/>
  <c r="G43" i="12"/>
  <c r="F44" i="12"/>
  <c r="G44" i="12"/>
  <c r="F45" i="12"/>
  <c r="G45" i="12"/>
  <c r="F46" i="12"/>
  <c r="G46" i="12"/>
  <c r="F47" i="12"/>
  <c r="G47" i="12"/>
  <c r="F48" i="12"/>
  <c r="G48" i="12"/>
  <c r="F49" i="12"/>
  <c r="G49" i="12"/>
  <c r="F50" i="12"/>
  <c r="G50" i="12"/>
  <c r="F51" i="12"/>
  <c r="G51" i="12"/>
  <c r="F52" i="12"/>
  <c r="G52" i="12"/>
  <c r="F53" i="12"/>
  <c r="G53" i="12"/>
  <c r="F54" i="12"/>
  <c r="G54" i="12"/>
  <c r="F55" i="12"/>
  <c r="G55" i="12"/>
  <c r="F56" i="12"/>
  <c r="G56" i="12"/>
  <c r="F57" i="12"/>
  <c r="G57" i="12"/>
  <c r="F58" i="12"/>
  <c r="G58" i="12"/>
  <c r="F59" i="12"/>
  <c r="G59" i="12"/>
  <c r="F60" i="12"/>
  <c r="G60" i="12"/>
  <c r="F61" i="12"/>
  <c r="G61" i="12"/>
  <c r="F62" i="12"/>
  <c r="G62" i="12"/>
  <c r="F63" i="12"/>
  <c r="G63" i="12"/>
  <c r="F64" i="12"/>
  <c r="G64" i="12"/>
  <c r="F65" i="12"/>
  <c r="G65" i="12"/>
  <c r="F66" i="12"/>
  <c r="G66" i="12"/>
  <c r="F67" i="12"/>
  <c r="G67" i="12"/>
  <c r="F68" i="12"/>
  <c r="G68" i="12"/>
  <c r="F69" i="12"/>
  <c r="G69" i="12"/>
  <c r="F70" i="12"/>
  <c r="G70" i="12"/>
  <c r="F71" i="12"/>
  <c r="G71" i="12"/>
  <c r="F72" i="12"/>
  <c r="G72" i="12"/>
  <c r="F73" i="12"/>
  <c r="G73" i="12"/>
  <c r="F74" i="12"/>
  <c r="G74" i="12"/>
  <c r="F75" i="12"/>
  <c r="G75" i="12"/>
  <c r="F76" i="12"/>
  <c r="G76" i="12"/>
  <c r="F77" i="12"/>
  <c r="G77" i="12"/>
  <c r="F78" i="12"/>
  <c r="G78" i="12"/>
  <c r="F79" i="12"/>
  <c r="G79" i="12"/>
  <c r="F80" i="12"/>
  <c r="G80" i="12"/>
  <c r="F81" i="12"/>
  <c r="G81" i="12"/>
  <c r="F82" i="12"/>
  <c r="G82" i="12"/>
  <c r="F83" i="12"/>
  <c r="G83" i="12"/>
  <c r="F84" i="12"/>
  <c r="G84" i="12"/>
  <c r="F85" i="12"/>
  <c r="G85" i="12"/>
  <c r="F86" i="12"/>
  <c r="G86" i="12"/>
  <c r="F87" i="12"/>
  <c r="G87" i="12"/>
  <c r="F88" i="12"/>
  <c r="G88" i="12"/>
  <c r="F89" i="12"/>
  <c r="G89" i="12"/>
  <c r="F90" i="12"/>
  <c r="G90" i="12"/>
  <c r="F91" i="12"/>
  <c r="G91" i="12"/>
  <c r="F92" i="12"/>
  <c r="G92" i="12"/>
  <c r="F93" i="12"/>
  <c r="G93" i="12"/>
  <c r="F94" i="12"/>
  <c r="G94" i="12"/>
  <c r="F95" i="12"/>
  <c r="G95" i="12"/>
  <c r="F96" i="12"/>
  <c r="G96" i="12"/>
  <c r="F97" i="12"/>
  <c r="G97" i="12"/>
  <c r="F98" i="12"/>
  <c r="G98" i="12"/>
  <c r="F99" i="12"/>
  <c r="G99" i="12"/>
  <c r="F100" i="12"/>
  <c r="G100" i="12"/>
  <c r="F101" i="12"/>
  <c r="G101" i="12"/>
  <c r="F102" i="12"/>
  <c r="G102" i="12"/>
  <c r="F103" i="12"/>
  <c r="G103" i="12"/>
  <c r="F104" i="12"/>
  <c r="G104" i="12"/>
  <c r="F105" i="12"/>
  <c r="G105" i="12"/>
  <c r="F106" i="12"/>
  <c r="G106" i="12"/>
  <c r="F107" i="12"/>
  <c r="G107" i="12"/>
  <c r="F108" i="12"/>
  <c r="G108" i="12"/>
  <c r="F109" i="12"/>
  <c r="G109" i="12"/>
  <c r="F110" i="12"/>
  <c r="G110" i="12"/>
  <c r="F111" i="12"/>
  <c r="G111" i="12"/>
  <c r="F112" i="12"/>
  <c r="G112" i="12"/>
  <c r="F113" i="12"/>
  <c r="G113" i="12"/>
  <c r="F114" i="12"/>
  <c r="G114" i="12"/>
  <c r="F115" i="12"/>
  <c r="G115" i="12"/>
  <c r="F116" i="12"/>
  <c r="G116" i="12"/>
  <c r="F117" i="12"/>
  <c r="G117" i="12"/>
  <c r="F118" i="12"/>
  <c r="G118" i="12"/>
  <c r="F119" i="12"/>
  <c r="G119" i="12"/>
  <c r="F120" i="12"/>
  <c r="G120" i="12"/>
  <c r="F121" i="12"/>
  <c r="G121" i="12"/>
  <c r="F122" i="12"/>
  <c r="G122" i="12"/>
  <c r="F123" i="12"/>
  <c r="G123" i="12"/>
  <c r="F124" i="12"/>
  <c r="G124" i="12"/>
  <c r="F125" i="12"/>
  <c r="G125" i="12"/>
  <c r="F126" i="12"/>
  <c r="G126" i="12"/>
  <c r="F127" i="12"/>
  <c r="G127" i="12"/>
  <c r="F128" i="12"/>
  <c r="G128" i="12"/>
  <c r="F129" i="12"/>
  <c r="G129" i="12"/>
  <c r="F130" i="12"/>
  <c r="G130" i="12"/>
  <c r="F131" i="12"/>
  <c r="G131" i="12"/>
  <c r="F132" i="12"/>
  <c r="G132" i="12"/>
  <c r="F133" i="12"/>
  <c r="G133" i="12"/>
  <c r="F134" i="12"/>
  <c r="G134" i="12"/>
  <c r="F135" i="12"/>
  <c r="G135" i="12"/>
  <c r="F136" i="12"/>
  <c r="G136" i="12"/>
  <c r="F137" i="12"/>
  <c r="G137" i="12"/>
  <c r="F138" i="12"/>
  <c r="G138" i="12"/>
  <c r="F139" i="12"/>
  <c r="G139" i="12"/>
  <c r="F140" i="12"/>
  <c r="G140" i="12"/>
  <c r="F141" i="12"/>
  <c r="G141" i="12"/>
  <c r="F142" i="12"/>
  <c r="G142" i="12"/>
  <c r="F143" i="12"/>
  <c r="G143" i="12"/>
  <c r="F144" i="12"/>
  <c r="G144" i="12"/>
  <c r="F145" i="12"/>
  <c r="G145" i="12"/>
  <c r="F146" i="12"/>
  <c r="G146" i="12"/>
  <c r="F147" i="12"/>
  <c r="G147" i="12"/>
  <c r="F148" i="12"/>
  <c r="G148" i="12"/>
  <c r="F149" i="12"/>
  <c r="G149" i="12"/>
  <c r="F150" i="12"/>
  <c r="G150" i="12"/>
  <c r="F151" i="12"/>
  <c r="G151" i="12"/>
  <c r="F152" i="12"/>
  <c r="G152" i="12"/>
  <c r="F153" i="12"/>
  <c r="G153" i="12"/>
  <c r="F154" i="12"/>
  <c r="G154" i="12"/>
  <c r="F155" i="12"/>
  <c r="G155" i="12"/>
  <c r="F156" i="12"/>
  <c r="G156" i="12"/>
  <c r="F157" i="12"/>
  <c r="G157" i="12"/>
  <c r="F158" i="12"/>
  <c r="G158" i="12"/>
  <c r="F159" i="12"/>
  <c r="G159" i="12"/>
  <c r="F160" i="12"/>
  <c r="G160" i="12"/>
  <c r="F161" i="12"/>
  <c r="G161" i="12"/>
  <c r="F162" i="12"/>
  <c r="G162" i="12"/>
  <c r="F163" i="12"/>
  <c r="G163" i="12"/>
  <c r="F164" i="12"/>
  <c r="G164" i="12"/>
  <c r="F165" i="12"/>
  <c r="G165" i="12"/>
  <c r="F166" i="12"/>
  <c r="G166" i="12"/>
  <c r="F167" i="12"/>
  <c r="G167" i="12"/>
  <c r="F168" i="12"/>
  <c r="G168" i="12"/>
  <c r="F169" i="12"/>
  <c r="G169" i="12"/>
  <c r="F170" i="12"/>
  <c r="G170" i="12"/>
  <c r="F171" i="12"/>
  <c r="G171" i="12"/>
  <c r="F172" i="12"/>
  <c r="G172" i="12"/>
  <c r="F173" i="12"/>
  <c r="G173" i="12"/>
  <c r="F174" i="12"/>
  <c r="G174" i="12"/>
  <c r="F175" i="12"/>
  <c r="G175" i="12"/>
  <c r="F176" i="12"/>
  <c r="G176" i="12"/>
  <c r="F177" i="12"/>
  <c r="G177" i="12"/>
  <c r="F178" i="12"/>
  <c r="G178" i="12"/>
  <c r="F179" i="12"/>
  <c r="G179" i="12"/>
  <c r="F180" i="12"/>
  <c r="G180" i="12"/>
  <c r="F181" i="12"/>
  <c r="G181" i="12"/>
  <c r="F182" i="12"/>
  <c r="G182" i="12"/>
  <c r="F183" i="12"/>
  <c r="G183" i="12"/>
  <c r="F184" i="12"/>
  <c r="G184" i="12"/>
  <c r="F185" i="12"/>
  <c r="G185" i="12"/>
  <c r="F186" i="12"/>
  <c r="G186" i="12"/>
  <c r="F187" i="12"/>
  <c r="G187" i="12"/>
  <c r="F188" i="12"/>
  <c r="G188" i="12"/>
  <c r="F189" i="12"/>
  <c r="G189" i="12"/>
  <c r="F190" i="12"/>
  <c r="G190" i="12"/>
  <c r="F191" i="12"/>
  <c r="G191" i="12"/>
  <c r="F192" i="12"/>
  <c r="G192" i="12"/>
  <c r="F193" i="12"/>
  <c r="G193" i="12"/>
  <c r="F194" i="12"/>
  <c r="G194" i="12"/>
  <c r="F195" i="12"/>
  <c r="G195" i="12"/>
  <c r="F196" i="12"/>
  <c r="G196" i="12"/>
  <c r="F197" i="12"/>
  <c r="G197" i="12"/>
  <c r="F198" i="12"/>
  <c r="G198" i="12"/>
  <c r="F199" i="12"/>
  <c r="G199" i="12"/>
  <c r="F200" i="12"/>
  <c r="G200" i="12"/>
  <c r="F201" i="12"/>
  <c r="G201" i="12"/>
  <c r="F202" i="12"/>
  <c r="G202" i="12"/>
  <c r="F3" i="14"/>
  <c r="G3" i="14"/>
  <c r="F4" i="14"/>
  <c r="G4" i="14"/>
  <c r="F5" i="14"/>
  <c r="G5" i="14"/>
  <c r="F6" i="14"/>
  <c r="G6" i="14"/>
  <c r="F7" i="14"/>
  <c r="G7" i="14"/>
  <c r="F8" i="14"/>
  <c r="G8" i="14"/>
  <c r="F9" i="14"/>
  <c r="G9" i="14"/>
  <c r="F10" i="14"/>
  <c r="G10" i="14"/>
  <c r="F11" i="14"/>
  <c r="G11" i="14"/>
  <c r="F12" i="14"/>
  <c r="G12" i="14"/>
  <c r="F13" i="14"/>
  <c r="G13" i="14"/>
  <c r="F14" i="14"/>
  <c r="G14" i="14"/>
  <c r="F15" i="14"/>
  <c r="G15" i="14"/>
  <c r="F16" i="14"/>
  <c r="G16" i="14"/>
  <c r="F17" i="14"/>
  <c r="G17" i="14"/>
  <c r="F18" i="14"/>
  <c r="G18" i="14"/>
  <c r="F19" i="14"/>
  <c r="G19" i="14"/>
  <c r="F20" i="14"/>
  <c r="G20" i="14"/>
  <c r="F21" i="14"/>
  <c r="G21" i="14"/>
  <c r="F22" i="14"/>
  <c r="G22" i="14"/>
  <c r="F23" i="14"/>
  <c r="G23" i="14"/>
  <c r="F24" i="14"/>
  <c r="G24" i="14"/>
  <c r="F25" i="14"/>
  <c r="G25" i="14"/>
  <c r="F26" i="14"/>
  <c r="G26" i="14"/>
  <c r="F27" i="14"/>
  <c r="G27" i="14"/>
  <c r="F28" i="14"/>
  <c r="G28" i="14"/>
  <c r="F29" i="14"/>
  <c r="G29" i="14"/>
  <c r="F30" i="14"/>
  <c r="G30" i="14"/>
  <c r="F31" i="14"/>
  <c r="G31" i="14"/>
  <c r="F32" i="14"/>
  <c r="G32" i="14"/>
  <c r="F33" i="14"/>
  <c r="G33" i="14"/>
  <c r="F34" i="14"/>
  <c r="G34" i="14"/>
  <c r="F35" i="14"/>
  <c r="G35" i="14"/>
  <c r="F36" i="14"/>
  <c r="G36" i="14"/>
  <c r="F37" i="14"/>
  <c r="G37" i="14"/>
  <c r="F38" i="14"/>
  <c r="G38" i="14"/>
  <c r="F39" i="14"/>
  <c r="G39" i="14"/>
  <c r="F40" i="14"/>
  <c r="G40" i="14"/>
  <c r="F41" i="14"/>
  <c r="G41" i="14"/>
  <c r="F42" i="14"/>
  <c r="G42" i="14"/>
  <c r="F43" i="14"/>
  <c r="G43" i="14"/>
  <c r="F44" i="14"/>
  <c r="G44" i="14"/>
  <c r="F45" i="14"/>
  <c r="G45" i="14"/>
  <c r="F46" i="14"/>
  <c r="G46" i="14"/>
  <c r="F47" i="14"/>
  <c r="G47" i="14"/>
  <c r="F48" i="14"/>
  <c r="G48" i="14"/>
  <c r="F49" i="14"/>
  <c r="G49" i="14"/>
  <c r="F50" i="14"/>
  <c r="G50" i="14"/>
  <c r="F51" i="14"/>
  <c r="G51" i="14"/>
  <c r="F52" i="14"/>
  <c r="G52" i="14"/>
  <c r="F53" i="14"/>
  <c r="G53" i="14"/>
  <c r="F54" i="14"/>
  <c r="G54" i="14"/>
  <c r="F55" i="14"/>
  <c r="G55" i="14"/>
  <c r="F56" i="14"/>
  <c r="G56" i="14"/>
  <c r="F57" i="14"/>
  <c r="G57" i="14"/>
  <c r="F58" i="14"/>
  <c r="G58" i="14"/>
  <c r="F59" i="14"/>
  <c r="G59" i="14"/>
  <c r="F60" i="14"/>
  <c r="G60" i="14"/>
  <c r="F61" i="14"/>
  <c r="G61" i="14"/>
  <c r="F62" i="14"/>
  <c r="G62" i="14"/>
  <c r="F63" i="14"/>
  <c r="G63" i="14"/>
  <c r="F64" i="14"/>
  <c r="G64" i="14"/>
  <c r="F65" i="14"/>
  <c r="G65" i="14"/>
  <c r="F66" i="14"/>
  <c r="G66" i="14"/>
  <c r="F67" i="14"/>
  <c r="G67" i="14"/>
  <c r="F68" i="14"/>
  <c r="G68" i="14"/>
  <c r="F69" i="14"/>
  <c r="G69" i="14"/>
  <c r="F70" i="14"/>
  <c r="G70" i="14"/>
  <c r="F71" i="14"/>
  <c r="G71" i="14"/>
  <c r="F72" i="14"/>
  <c r="G72" i="14"/>
  <c r="F73" i="14"/>
  <c r="G73" i="14"/>
  <c r="F74" i="14"/>
  <c r="G74" i="14"/>
  <c r="F75" i="14"/>
  <c r="G75" i="14"/>
  <c r="F76" i="14"/>
  <c r="G76" i="14"/>
  <c r="F77" i="14"/>
  <c r="G77" i="14"/>
  <c r="F78" i="14"/>
  <c r="G78" i="14"/>
  <c r="F79" i="14"/>
  <c r="G79" i="14"/>
  <c r="F80" i="14"/>
  <c r="G80" i="14"/>
  <c r="F81" i="14"/>
  <c r="G81" i="14"/>
  <c r="F82" i="14"/>
  <c r="G82" i="14"/>
  <c r="F83" i="14"/>
  <c r="G83" i="14"/>
  <c r="F84" i="14"/>
  <c r="G84" i="14"/>
  <c r="F85" i="14"/>
  <c r="G85" i="14"/>
  <c r="F86" i="14"/>
  <c r="G86" i="14"/>
  <c r="F87" i="14"/>
  <c r="G87" i="14"/>
  <c r="F88" i="14"/>
  <c r="G88" i="14"/>
  <c r="F89" i="14"/>
  <c r="G89" i="14"/>
  <c r="F90" i="14"/>
  <c r="G90" i="14"/>
  <c r="F91" i="14"/>
  <c r="G91" i="14"/>
  <c r="F92" i="14"/>
  <c r="G92" i="14"/>
  <c r="F93" i="14"/>
  <c r="G93" i="14"/>
  <c r="F94" i="14"/>
  <c r="G94" i="14"/>
  <c r="F95" i="14"/>
  <c r="G95" i="14"/>
  <c r="F96" i="14"/>
  <c r="G96" i="14"/>
  <c r="F97" i="14"/>
  <c r="G97" i="14"/>
  <c r="F98" i="14"/>
  <c r="G98" i="14"/>
  <c r="F99" i="14"/>
  <c r="G99" i="14"/>
  <c r="F100" i="14"/>
  <c r="G100" i="14"/>
  <c r="F101" i="14"/>
  <c r="G101" i="14"/>
  <c r="F102" i="14"/>
  <c r="G102" i="14"/>
  <c r="F103" i="14"/>
  <c r="G103" i="14"/>
  <c r="F104" i="14"/>
  <c r="G104" i="14"/>
  <c r="F105" i="14"/>
  <c r="G105" i="14"/>
  <c r="F106" i="14"/>
  <c r="G106" i="14"/>
  <c r="F107" i="14"/>
  <c r="G107" i="14"/>
  <c r="F108" i="14"/>
  <c r="G108" i="14"/>
  <c r="F109" i="14"/>
  <c r="G109" i="14"/>
  <c r="F110" i="14"/>
  <c r="G110" i="14"/>
  <c r="F111" i="14"/>
  <c r="G111" i="14"/>
  <c r="F112" i="14"/>
  <c r="G112" i="14"/>
  <c r="F113" i="14"/>
  <c r="G113" i="14"/>
  <c r="F114" i="14"/>
  <c r="G114" i="14"/>
  <c r="F115" i="14"/>
  <c r="G115" i="14"/>
  <c r="F116" i="14"/>
  <c r="G116" i="14"/>
  <c r="F117" i="14"/>
  <c r="G117" i="14"/>
  <c r="F118" i="14"/>
  <c r="G118" i="14"/>
  <c r="F119" i="14"/>
  <c r="G119" i="14"/>
  <c r="F120" i="14"/>
  <c r="G120" i="14"/>
  <c r="F121" i="14"/>
  <c r="G121" i="14"/>
  <c r="F122" i="14"/>
  <c r="G122" i="14"/>
  <c r="F123" i="14"/>
  <c r="G123" i="14"/>
  <c r="F124" i="14"/>
  <c r="G124" i="14"/>
  <c r="F125" i="14"/>
  <c r="G125" i="14"/>
  <c r="F126" i="14"/>
  <c r="G126" i="14"/>
  <c r="F127" i="14"/>
  <c r="G127" i="14"/>
  <c r="F128" i="14"/>
  <c r="G128" i="14"/>
  <c r="F129" i="14"/>
  <c r="G129" i="14"/>
  <c r="F130" i="14"/>
  <c r="G130" i="14"/>
  <c r="F131" i="14"/>
  <c r="G131" i="14"/>
  <c r="F132" i="14"/>
  <c r="G132" i="14"/>
  <c r="F133" i="14"/>
  <c r="G133" i="14"/>
  <c r="F134" i="14"/>
  <c r="G134" i="14"/>
  <c r="F135" i="14"/>
  <c r="G135" i="14"/>
  <c r="F136" i="14"/>
  <c r="G136" i="14"/>
  <c r="F137" i="14"/>
  <c r="G137" i="14"/>
  <c r="F138" i="14"/>
  <c r="G138" i="14"/>
  <c r="F139" i="14"/>
  <c r="G139" i="14"/>
  <c r="F140" i="14"/>
  <c r="G140" i="14"/>
  <c r="F141" i="14"/>
  <c r="G141" i="14"/>
  <c r="F142" i="14"/>
  <c r="G142" i="14"/>
  <c r="F143" i="14"/>
  <c r="G143" i="14"/>
  <c r="F144" i="14"/>
  <c r="G144" i="14"/>
  <c r="F145" i="14"/>
  <c r="G145" i="14"/>
  <c r="F146" i="14"/>
  <c r="G146" i="14"/>
  <c r="F147" i="14"/>
  <c r="G147" i="14"/>
  <c r="F148" i="14"/>
  <c r="G148" i="14"/>
  <c r="F149" i="14"/>
  <c r="G149" i="14"/>
  <c r="F150" i="14"/>
  <c r="G150" i="14"/>
  <c r="F151" i="14"/>
  <c r="G151" i="14"/>
  <c r="F152" i="14"/>
  <c r="G152" i="14"/>
  <c r="F153" i="14"/>
  <c r="G153" i="14"/>
  <c r="F154" i="14"/>
  <c r="G154" i="14"/>
  <c r="F155" i="14"/>
  <c r="G155" i="14"/>
  <c r="F156" i="14"/>
  <c r="G156" i="14"/>
  <c r="F157" i="14"/>
  <c r="G157" i="14"/>
  <c r="F158" i="14"/>
  <c r="G158" i="14"/>
  <c r="F159" i="14"/>
  <c r="G159" i="14"/>
  <c r="F160" i="14"/>
  <c r="G160" i="14"/>
  <c r="F161" i="14"/>
  <c r="G161" i="14"/>
  <c r="F162" i="14"/>
  <c r="G162" i="14"/>
  <c r="F163" i="14"/>
  <c r="G163" i="14"/>
  <c r="F164" i="14"/>
  <c r="G164" i="14"/>
  <c r="F165" i="14"/>
  <c r="G165" i="14"/>
  <c r="F166" i="14"/>
  <c r="G166" i="14"/>
  <c r="F167" i="14"/>
  <c r="G167" i="14"/>
  <c r="F168" i="14"/>
  <c r="G168" i="14"/>
  <c r="F169" i="14"/>
  <c r="G169" i="14"/>
  <c r="F170" i="14"/>
  <c r="G170" i="14"/>
  <c r="F171" i="14"/>
  <c r="G171" i="14"/>
  <c r="F172" i="14"/>
  <c r="G172" i="14"/>
  <c r="F173" i="14"/>
  <c r="G173" i="14"/>
  <c r="F174" i="14"/>
  <c r="G174" i="14"/>
  <c r="F175" i="14"/>
  <c r="G175" i="14"/>
  <c r="F176" i="14"/>
  <c r="G176" i="14"/>
  <c r="F177" i="14"/>
  <c r="G177" i="14"/>
  <c r="F178" i="14"/>
  <c r="G178" i="14"/>
  <c r="F179" i="14"/>
  <c r="G179" i="14"/>
  <c r="F180" i="14"/>
  <c r="G180" i="14"/>
  <c r="F181" i="14"/>
  <c r="G181" i="14"/>
  <c r="F182" i="14"/>
  <c r="G182" i="14"/>
  <c r="F183" i="14"/>
  <c r="G183" i="14"/>
  <c r="F184" i="14"/>
  <c r="G184" i="14"/>
  <c r="F185" i="14"/>
  <c r="G185" i="14"/>
  <c r="F186" i="14"/>
  <c r="G186" i="14"/>
  <c r="F187" i="14"/>
  <c r="G187" i="14"/>
  <c r="F188" i="14"/>
  <c r="G188" i="14"/>
  <c r="F189" i="14"/>
  <c r="G189" i="14"/>
  <c r="F190" i="14"/>
  <c r="G190" i="14"/>
  <c r="F191" i="14"/>
  <c r="G191" i="14"/>
  <c r="F192" i="14"/>
  <c r="G192" i="14"/>
  <c r="F193" i="14"/>
  <c r="G193" i="14"/>
  <c r="F194" i="14"/>
  <c r="G194" i="14"/>
  <c r="F195" i="14"/>
  <c r="G195" i="14"/>
  <c r="F196" i="14"/>
  <c r="G196" i="14"/>
  <c r="F197" i="14"/>
  <c r="G197" i="14"/>
  <c r="F198" i="14"/>
  <c r="G198" i="14"/>
  <c r="F199" i="14"/>
  <c r="G199" i="14"/>
  <c r="F200" i="14"/>
  <c r="G200" i="14"/>
  <c r="F201" i="14"/>
  <c r="G201" i="14"/>
  <c r="F202" i="14"/>
  <c r="G202" i="14"/>
  <c r="F3" i="16"/>
  <c r="G3" i="16"/>
  <c r="F4" i="16"/>
  <c r="G4" i="16"/>
  <c r="F5" i="16"/>
  <c r="G5" i="16"/>
  <c r="F6" i="16"/>
  <c r="G6" i="16"/>
  <c r="F7" i="16"/>
  <c r="G7" i="16"/>
  <c r="F8" i="16"/>
  <c r="G8" i="16"/>
  <c r="F9" i="16"/>
  <c r="G9" i="16"/>
  <c r="F10" i="16"/>
  <c r="G10" i="16"/>
  <c r="F11" i="16"/>
  <c r="G11" i="16"/>
  <c r="F12" i="16"/>
  <c r="G12" i="16"/>
  <c r="F13" i="16"/>
  <c r="G13" i="16"/>
  <c r="F14" i="16"/>
  <c r="G14" i="16"/>
  <c r="F15" i="16"/>
  <c r="G15" i="16"/>
  <c r="F16" i="16"/>
  <c r="G16" i="16"/>
  <c r="F17" i="16"/>
  <c r="G17" i="16"/>
  <c r="F18" i="16"/>
  <c r="G18" i="16"/>
  <c r="F19" i="16"/>
  <c r="G19" i="16"/>
  <c r="F20" i="16"/>
  <c r="G20" i="16"/>
  <c r="F21" i="16"/>
  <c r="G21" i="16"/>
  <c r="F22" i="16"/>
  <c r="G22" i="16"/>
  <c r="F23" i="16"/>
  <c r="G23" i="16"/>
  <c r="F24" i="16"/>
  <c r="G24" i="16"/>
  <c r="F25" i="16"/>
  <c r="G25" i="16"/>
  <c r="F26" i="16"/>
  <c r="G26" i="16"/>
  <c r="F27" i="16"/>
  <c r="G27" i="16"/>
  <c r="F28" i="16"/>
  <c r="G28" i="16"/>
  <c r="F29" i="16"/>
  <c r="G29" i="16"/>
  <c r="F30" i="16"/>
  <c r="G30" i="16"/>
  <c r="F31" i="16"/>
  <c r="G31" i="16"/>
  <c r="F32" i="16"/>
  <c r="G32" i="16"/>
  <c r="F33" i="16"/>
  <c r="G33" i="16"/>
  <c r="F34" i="16"/>
  <c r="G34" i="16"/>
  <c r="F35" i="16"/>
  <c r="G35" i="16"/>
  <c r="F36" i="16"/>
  <c r="G36" i="16"/>
  <c r="F37" i="16"/>
  <c r="G37" i="16"/>
  <c r="F38" i="16"/>
  <c r="G38" i="16"/>
  <c r="F39" i="16"/>
  <c r="G39" i="16"/>
  <c r="F40" i="16"/>
  <c r="G40" i="16"/>
  <c r="F41" i="16"/>
  <c r="G41" i="16"/>
  <c r="F42" i="16"/>
  <c r="G42" i="16"/>
  <c r="F43" i="16"/>
  <c r="G43" i="16"/>
  <c r="F44" i="16"/>
  <c r="G44" i="16"/>
  <c r="F45" i="16"/>
  <c r="G45" i="16"/>
  <c r="F46" i="16"/>
  <c r="G46" i="16"/>
  <c r="F47" i="16"/>
  <c r="G47" i="16"/>
  <c r="F48" i="16"/>
  <c r="G48" i="16"/>
  <c r="F49" i="16"/>
  <c r="G49" i="16"/>
  <c r="F50" i="16"/>
  <c r="G50" i="16"/>
  <c r="F51" i="16"/>
  <c r="G51" i="16"/>
  <c r="F52" i="16"/>
  <c r="G52" i="16"/>
  <c r="F53" i="16"/>
  <c r="G53" i="16"/>
  <c r="F54" i="16"/>
  <c r="G54" i="16"/>
  <c r="F55" i="16"/>
  <c r="G55" i="16"/>
  <c r="F56" i="16"/>
  <c r="G56" i="16"/>
  <c r="F57" i="16"/>
  <c r="G57" i="16"/>
  <c r="F58" i="16"/>
  <c r="G58" i="16"/>
  <c r="F59" i="16"/>
  <c r="G59" i="16"/>
  <c r="F60" i="16"/>
  <c r="G60" i="16"/>
  <c r="F61" i="16"/>
  <c r="G61" i="16"/>
  <c r="F62" i="16"/>
  <c r="G62" i="16"/>
  <c r="F63" i="16"/>
  <c r="G63" i="16"/>
  <c r="F64" i="16"/>
  <c r="G64" i="16"/>
  <c r="F65" i="16"/>
  <c r="G65" i="16"/>
  <c r="F66" i="16"/>
  <c r="G66" i="16"/>
  <c r="F67" i="16"/>
  <c r="G67" i="16"/>
  <c r="F68" i="16"/>
  <c r="G68" i="16"/>
  <c r="F69" i="16"/>
  <c r="G69" i="16"/>
  <c r="F70" i="16"/>
  <c r="G70" i="16"/>
  <c r="F71" i="16"/>
  <c r="G71" i="16"/>
  <c r="F72" i="16"/>
  <c r="G72" i="16"/>
  <c r="F73" i="16"/>
  <c r="G73" i="16"/>
  <c r="F74" i="16"/>
  <c r="G74" i="16"/>
  <c r="F75" i="16"/>
  <c r="G75" i="16"/>
  <c r="F76" i="16"/>
  <c r="G76" i="16"/>
  <c r="F77" i="16"/>
  <c r="G77" i="16"/>
  <c r="F78" i="16"/>
  <c r="G78" i="16"/>
  <c r="F79" i="16"/>
  <c r="G79" i="16"/>
  <c r="F80" i="16"/>
  <c r="G80" i="16"/>
  <c r="F81" i="16"/>
  <c r="G81" i="16"/>
  <c r="F82" i="16"/>
  <c r="G82" i="16"/>
  <c r="F83" i="16"/>
  <c r="G83" i="16"/>
  <c r="F84" i="16"/>
  <c r="G84" i="16"/>
  <c r="F85" i="16"/>
  <c r="G85" i="16"/>
  <c r="F86" i="16"/>
  <c r="G86" i="16"/>
  <c r="F87" i="16"/>
  <c r="G87" i="16"/>
  <c r="F88" i="16"/>
  <c r="G88" i="16"/>
  <c r="F89" i="16"/>
  <c r="G89" i="16"/>
  <c r="F90" i="16"/>
  <c r="G90" i="16"/>
  <c r="F91" i="16"/>
  <c r="G91" i="16"/>
  <c r="F92" i="16"/>
  <c r="G92" i="16"/>
  <c r="F93" i="16"/>
  <c r="G93" i="16"/>
  <c r="F94" i="16"/>
  <c r="G94" i="16"/>
  <c r="F95" i="16"/>
  <c r="G95" i="16"/>
  <c r="F96" i="16"/>
  <c r="G96" i="16"/>
  <c r="F97" i="16"/>
  <c r="G97" i="16"/>
  <c r="F98" i="16"/>
  <c r="G98" i="16"/>
  <c r="F99" i="16"/>
  <c r="G99" i="16"/>
  <c r="F100" i="16"/>
  <c r="G100" i="16"/>
  <c r="F101" i="16"/>
  <c r="G101" i="16"/>
  <c r="F102" i="16"/>
  <c r="G102" i="16"/>
  <c r="F103" i="16"/>
  <c r="G103" i="16"/>
  <c r="F104" i="16"/>
  <c r="G104" i="16"/>
  <c r="F105" i="16"/>
  <c r="G105" i="16"/>
  <c r="F106" i="16"/>
  <c r="G106" i="16"/>
  <c r="F107" i="16"/>
  <c r="G107" i="16"/>
  <c r="F108" i="16"/>
  <c r="G108" i="16"/>
  <c r="F109" i="16"/>
  <c r="G109" i="16"/>
  <c r="F110" i="16"/>
  <c r="G110" i="16"/>
  <c r="F111" i="16"/>
  <c r="G111" i="16"/>
  <c r="F112" i="16"/>
  <c r="G112" i="16"/>
  <c r="F113" i="16"/>
  <c r="G113" i="16"/>
  <c r="F114" i="16"/>
  <c r="G114" i="16"/>
  <c r="F115" i="16"/>
  <c r="G115" i="16"/>
  <c r="F116" i="16"/>
  <c r="G116" i="16"/>
  <c r="F117" i="16"/>
  <c r="G117" i="16"/>
  <c r="F118" i="16"/>
  <c r="G118" i="16"/>
  <c r="F119" i="16"/>
  <c r="G119" i="16"/>
  <c r="F120" i="16"/>
  <c r="G120" i="16"/>
  <c r="F121" i="16"/>
  <c r="G121" i="16"/>
  <c r="F122" i="16"/>
  <c r="G122" i="16"/>
  <c r="F123" i="16"/>
  <c r="G123" i="16"/>
  <c r="F124" i="16"/>
  <c r="G124" i="16"/>
  <c r="F125" i="16"/>
  <c r="G125" i="16"/>
  <c r="F126" i="16"/>
  <c r="G126" i="16"/>
  <c r="F127" i="16"/>
  <c r="G127" i="16"/>
  <c r="F128" i="16"/>
  <c r="G128" i="16"/>
  <c r="F129" i="16"/>
  <c r="G129" i="16"/>
  <c r="F130" i="16"/>
  <c r="G130" i="16"/>
  <c r="F131" i="16"/>
  <c r="G131" i="16"/>
  <c r="F132" i="16"/>
  <c r="G132" i="16"/>
  <c r="F133" i="16"/>
  <c r="G133" i="16"/>
  <c r="F134" i="16"/>
  <c r="G134" i="16"/>
  <c r="F135" i="16"/>
  <c r="G135" i="16"/>
  <c r="F136" i="16"/>
  <c r="G136" i="16"/>
  <c r="F137" i="16"/>
  <c r="G137" i="16"/>
  <c r="F138" i="16"/>
  <c r="G138" i="16"/>
  <c r="F139" i="16"/>
  <c r="G139" i="16"/>
  <c r="F140" i="16"/>
  <c r="G140" i="16"/>
  <c r="F141" i="16"/>
  <c r="G141" i="16"/>
  <c r="F142" i="16"/>
  <c r="G142" i="16"/>
  <c r="F143" i="16"/>
  <c r="G143" i="16"/>
  <c r="F144" i="16"/>
  <c r="G144" i="16"/>
  <c r="F145" i="16"/>
  <c r="G145" i="16"/>
  <c r="F146" i="16"/>
  <c r="G146" i="16"/>
  <c r="F147" i="16"/>
  <c r="G147" i="16"/>
  <c r="F148" i="16"/>
  <c r="G148" i="16"/>
  <c r="F149" i="16"/>
  <c r="G149" i="16"/>
  <c r="F150" i="16"/>
  <c r="G150" i="16"/>
  <c r="F151" i="16"/>
  <c r="G151" i="16"/>
  <c r="F152" i="16"/>
  <c r="G152" i="16"/>
  <c r="F153" i="16"/>
  <c r="G153" i="16"/>
  <c r="F154" i="16"/>
  <c r="G154" i="16"/>
  <c r="F155" i="16"/>
  <c r="G155" i="16"/>
  <c r="F156" i="16"/>
  <c r="G156" i="16"/>
  <c r="F157" i="16"/>
  <c r="G157" i="16"/>
  <c r="F158" i="16"/>
  <c r="G158" i="16"/>
  <c r="F159" i="16"/>
  <c r="G159" i="16"/>
  <c r="F160" i="16"/>
  <c r="G160" i="16"/>
  <c r="F161" i="16"/>
  <c r="G161" i="16"/>
  <c r="F162" i="16"/>
  <c r="G162" i="16"/>
  <c r="F163" i="16"/>
  <c r="G163" i="16"/>
  <c r="F164" i="16"/>
  <c r="G164" i="16"/>
  <c r="F165" i="16"/>
  <c r="G165" i="16"/>
  <c r="F166" i="16"/>
  <c r="G166" i="16"/>
  <c r="F167" i="16"/>
  <c r="G167" i="16"/>
  <c r="F168" i="16"/>
  <c r="G168" i="16"/>
  <c r="F169" i="16"/>
  <c r="G169" i="16"/>
  <c r="F170" i="16"/>
  <c r="G170" i="16"/>
  <c r="F171" i="16"/>
  <c r="G171" i="16"/>
  <c r="F172" i="16"/>
  <c r="G172" i="16"/>
  <c r="F173" i="16"/>
  <c r="G173" i="16"/>
  <c r="F174" i="16"/>
  <c r="G174" i="16"/>
  <c r="F175" i="16"/>
  <c r="G175" i="16"/>
  <c r="F176" i="16"/>
  <c r="G176" i="16"/>
  <c r="F177" i="16"/>
  <c r="G177" i="16"/>
  <c r="F178" i="16"/>
  <c r="G178" i="16"/>
  <c r="F179" i="16"/>
  <c r="G179" i="16"/>
  <c r="F180" i="16"/>
  <c r="G180" i="16"/>
  <c r="F181" i="16"/>
  <c r="G181" i="16"/>
  <c r="F182" i="16"/>
  <c r="G182" i="16"/>
  <c r="F183" i="16"/>
  <c r="G183" i="16"/>
  <c r="F184" i="16"/>
  <c r="G184" i="16"/>
  <c r="F185" i="16"/>
  <c r="G185" i="16"/>
  <c r="F186" i="16"/>
  <c r="G186" i="16"/>
  <c r="F187" i="16"/>
  <c r="G187" i="16"/>
  <c r="F188" i="16"/>
  <c r="G188" i="16"/>
  <c r="F189" i="16"/>
  <c r="G189" i="16"/>
  <c r="F190" i="16"/>
  <c r="G190" i="16"/>
  <c r="F191" i="16"/>
  <c r="G191" i="16"/>
  <c r="F192" i="16"/>
  <c r="G192" i="16"/>
  <c r="F193" i="16"/>
  <c r="G193" i="16"/>
  <c r="F194" i="16"/>
  <c r="G194" i="16"/>
  <c r="F195" i="16"/>
  <c r="G195" i="16"/>
  <c r="F196" i="16"/>
  <c r="G196" i="16"/>
  <c r="F197" i="16"/>
  <c r="G197" i="16"/>
  <c r="F198" i="16"/>
  <c r="G198" i="16"/>
  <c r="F199" i="16"/>
  <c r="G199" i="16"/>
  <c r="F200" i="16"/>
  <c r="G200" i="16"/>
  <c r="F201" i="16"/>
  <c r="G201" i="16"/>
  <c r="F202" i="16"/>
  <c r="G202" i="16"/>
  <c r="F3" i="18"/>
  <c r="G3" i="18"/>
  <c r="F4" i="18"/>
  <c r="G4" i="18"/>
  <c r="F5" i="18"/>
  <c r="G5" i="18"/>
  <c r="F6" i="18"/>
  <c r="G6" i="18"/>
  <c r="F7" i="18"/>
  <c r="G7" i="18"/>
  <c r="F8" i="18"/>
  <c r="G8" i="18"/>
  <c r="F9" i="18"/>
  <c r="G9" i="18"/>
  <c r="F10" i="18"/>
  <c r="G10" i="18"/>
  <c r="F11" i="18"/>
  <c r="G11" i="18"/>
  <c r="F12" i="18"/>
  <c r="G12" i="18"/>
  <c r="F13" i="18"/>
  <c r="G13" i="18"/>
  <c r="F14" i="18"/>
  <c r="G14" i="18"/>
  <c r="F15" i="18"/>
  <c r="G15" i="18"/>
  <c r="F16" i="18"/>
  <c r="G16" i="18"/>
  <c r="F17" i="18"/>
  <c r="G17" i="18"/>
  <c r="F18" i="18"/>
  <c r="G18" i="18"/>
  <c r="F19" i="18"/>
  <c r="G19" i="18"/>
  <c r="F20" i="18"/>
  <c r="G20" i="18"/>
  <c r="F21" i="18"/>
  <c r="G21" i="18"/>
  <c r="F22" i="18"/>
  <c r="G22" i="18"/>
  <c r="F23" i="18"/>
  <c r="G23" i="18"/>
  <c r="F24" i="18"/>
  <c r="G24" i="18"/>
  <c r="F25" i="18"/>
  <c r="G25" i="18"/>
  <c r="F26" i="18"/>
  <c r="G26" i="18"/>
  <c r="F27" i="18"/>
  <c r="G27" i="18"/>
  <c r="F28" i="18"/>
  <c r="G28" i="18"/>
  <c r="F29" i="18"/>
  <c r="G29" i="18"/>
  <c r="F30" i="18"/>
  <c r="G30" i="18"/>
  <c r="F31" i="18"/>
  <c r="G31" i="18"/>
  <c r="F32" i="18"/>
  <c r="G32" i="18"/>
  <c r="F33" i="18"/>
  <c r="G33" i="18"/>
  <c r="F34" i="18"/>
  <c r="G34" i="18"/>
  <c r="F35" i="18"/>
  <c r="G35" i="18"/>
  <c r="F36" i="18"/>
  <c r="G36" i="18"/>
  <c r="F37" i="18"/>
  <c r="G37" i="18"/>
  <c r="F38" i="18"/>
  <c r="G38" i="18"/>
  <c r="F39" i="18"/>
  <c r="G39" i="18"/>
  <c r="F40" i="18"/>
  <c r="G40" i="18"/>
  <c r="F41" i="18"/>
  <c r="G41" i="18"/>
  <c r="F42" i="18"/>
  <c r="G42" i="18"/>
  <c r="F43" i="18"/>
  <c r="G43" i="18"/>
  <c r="F44" i="18"/>
  <c r="G44" i="18"/>
  <c r="F45" i="18"/>
  <c r="G45" i="18"/>
  <c r="F46" i="18"/>
  <c r="G46" i="18"/>
  <c r="F47" i="18"/>
  <c r="G47" i="18"/>
  <c r="F48" i="18"/>
  <c r="G48" i="18"/>
  <c r="F49" i="18"/>
  <c r="G49" i="18"/>
  <c r="F50" i="18"/>
  <c r="G50" i="18"/>
  <c r="F51" i="18"/>
  <c r="G51" i="18"/>
  <c r="F52" i="18"/>
  <c r="G52" i="18"/>
  <c r="F53" i="18"/>
  <c r="G53" i="18"/>
  <c r="F54" i="18"/>
  <c r="G54" i="18"/>
  <c r="F55" i="18"/>
  <c r="G55" i="18"/>
  <c r="F56" i="18"/>
  <c r="G56" i="18"/>
  <c r="F57" i="18"/>
  <c r="G57" i="18"/>
  <c r="F58" i="18"/>
  <c r="G58" i="18"/>
  <c r="F59" i="18"/>
  <c r="G59" i="18"/>
  <c r="F60" i="18"/>
  <c r="G60" i="18"/>
  <c r="F61" i="18"/>
  <c r="G61" i="18"/>
  <c r="F62" i="18"/>
  <c r="G62" i="18"/>
  <c r="F63" i="18"/>
  <c r="G63" i="18"/>
  <c r="F64" i="18"/>
  <c r="G64" i="18"/>
  <c r="F65" i="18"/>
  <c r="G65" i="18"/>
  <c r="F66" i="18"/>
  <c r="G66" i="18"/>
  <c r="F67" i="18"/>
  <c r="G67" i="18"/>
  <c r="F68" i="18"/>
  <c r="G68" i="18"/>
  <c r="F69" i="18"/>
  <c r="G69" i="18"/>
  <c r="F70" i="18"/>
  <c r="G70" i="18"/>
  <c r="F71" i="18"/>
  <c r="G71" i="18"/>
  <c r="F72" i="18"/>
  <c r="G72" i="18"/>
  <c r="F73" i="18"/>
  <c r="G73" i="18"/>
  <c r="F74" i="18"/>
  <c r="G74" i="18"/>
  <c r="F75" i="18"/>
  <c r="G75" i="18"/>
  <c r="F76" i="18"/>
  <c r="G76" i="18"/>
  <c r="F77" i="18"/>
  <c r="G77" i="18"/>
  <c r="F78" i="18"/>
  <c r="G78" i="18"/>
  <c r="F79" i="18"/>
  <c r="G79" i="18"/>
  <c r="F80" i="18"/>
  <c r="G80" i="18"/>
  <c r="F81" i="18"/>
  <c r="G81" i="18"/>
  <c r="F82" i="18"/>
  <c r="G82" i="18"/>
  <c r="F83" i="18"/>
  <c r="G83" i="18"/>
  <c r="F84" i="18"/>
  <c r="G84" i="18"/>
  <c r="F85" i="18"/>
  <c r="G85" i="18"/>
  <c r="F86" i="18"/>
  <c r="G86" i="18"/>
  <c r="F87" i="18"/>
  <c r="G87" i="18"/>
  <c r="F88" i="18"/>
  <c r="G88" i="18"/>
  <c r="F89" i="18"/>
  <c r="G89" i="18"/>
  <c r="F90" i="18"/>
  <c r="G90" i="18"/>
  <c r="F91" i="18"/>
  <c r="G91" i="18"/>
  <c r="F92" i="18"/>
  <c r="G92" i="18"/>
  <c r="F93" i="18"/>
  <c r="G93" i="18"/>
  <c r="F94" i="18"/>
  <c r="G94" i="18"/>
  <c r="F95" i="18"/>
  <c r="G95" i="18"/>
  <c r="F96" i="18"/>
  <c r="G96" i="18"/>
  <c r="F97" i="18"/>
  <c r="G97" i="18"/>
  <c r="F98" i="18"/>
  <c r="G98" i="18"/>
  <c r="F99" i="18"/>
  <c r="G99" i="18"/>
  <c r="F100" i="18"/>
  <c r="G100" i="18"/>
  <c r="F101" i="18"/>
  <c r="G101" i="18"/>
  <c r="F102" i="18"/>
  <c r="G102" i="18"/>
  <c r="F103" i="18"/>
  <c r="G103" i="18"/>
  <c r="F104" i="18"/>
  <c r="G104" i="18"/>
  <c r="F105" i="18"/>
  <c r="G105" i="18"/>
  <c r="F106" i="18"/>
  <c r="G106" i="18"/>
  <c r="F107" i="18"/>
  <c r="G107" i="18"/>
  <c r="F108" i="18"/>
  <c r="G108" i="18"/>
  <c r="F109" i="18"/>
  <c r="G109" i="18"/>
  <c r="F110" i="18"/>
  <c r="G110" i="18"/>
  <c r="F111" i="18"/>
  <c r="G111" i="18"/>
  <c r="F112" i="18"/>
  <c r="G112" i="18"/>
  <c r="F113" i="18"/>
  <c r="G113" i="18"/>
  <c r="F114" i="18"/>
  <c r="G114" i="18"/>
  <c r="F115" i="18"/>
  <c r="G115" i="18"/>
  <c r="F116" i="18"/>
  <c r="G116" i="18"/>
  <c r="F117" i="18"/>
  <c r="G117" i="18"/>
  <c r="F118" i="18"/>
  <c r="G118" i="18"/>
  <c r="F119" i="18"/>
  <c r="G119" i="18"/>
  <c r="F120" i="18"/>
  <c r="G120" i="18"/>
  <c r="F121" i="18"/>
  <c r="G121" i="18"/>
  <c r="F122" i="18"/>
  <c r="G122" i="18"/>
  <c r="F123" i="18"/>
  <c r="G123" i="18"/>
  <c r="F124" i="18"/>
  <c r="G124" i="18"/>
  <c r="F125" i="18"/>
  <c r="G125" i="18"/>
  <c r="F126" i="18"/>
  <c r="G126" i="18"/>
  <c r="F127" i="18"/>
  <c r="G127" i="18"/>
  <c r="F128" i="18"/>
  <c r="G128" i="18"/>
  <c r="F129" i="18"/>
  <c r="G129" i="18"/>
  <c r="F130" i="18"/>
  <c r="G130" i="18"/>
  <c r="F131" i="18"/>
  <c r="G131" i="18"/>
  <c r="F132" i="18"/>
  <c r="G132" i="18"/>
  <c r="F133" i="18"/>
  <c r="G133" i="18"/>
  <c r="F134" i="18"/>
  <c r="G134" i="18"/>
  <c r="F135" i="18"/>
  <c r="G135" i="18"/>
  <c r="F136" i="18"/>
  <c r="G136" i="18"/>
  <c r="F137" i="18"/>
  <c r="G137" i="18"/>
  <c r="F138" i="18"/>
  <c r="G138" i="18"/>
  <c r="F139" i="18"/>
  <c r="G139" i="18"/>
  <c r="F140" i="18"/>
  <c r="G140" i="18"/>
  <c r="F141" i="18"/>
  <c r="G141" i="18"/>
  <c r="F142" i="18"/>
  <c r="G142" i="18"/>
  <c r="F143" i="18"/>
  <c r="G143" i="18"/>
  <c r="F144" i="18"/>
  <c r="G144" i="18"/>
  <c r="F145" i="18"/>
  <c r="G145" i="18"/>
  <c r="F146" i="18"/>
  <c r="G146" i="18"/>
  <c r="F147" i="18"/>
  <c r="G147" i="18"/>
  <c r="F148" i="18"/>
  <c r="G148" i="18"/>
  <c r="F149" i="18"/>
  <c r="G149" i="18"/>
  <c r="F150" i="18"/>
  <c r="G150" i="18"/>
  <c r="F151" i="18"/>
  <c r="G151" i="18"/>
  <c r="F152" i="18"/>
  <c r="G152" i="18"/>
  <c r="F153" i="18"/>
  <c r="G153" i="18"/>
  <c r="F154" i="18"/>
  <c r="G154" i="18"/>
  <c r="F155" i="18"/>
  <c r="G155" i="18"/>
  <c r="F156" i="18"/>
  <c r="G156" i="18"/>
  <c r="F157" i="18"/>
  <c r="G157" i="18"/>
  <c r="F158" i="18"/>
  <c r="G158" i="18"/>
  <c r="F159" i="18"/>
  <c r="G159" i="18"/>
  <c r="F160" i="18"/>
  <c r="G160" i="18"/>
  <c r="F161" i="18"/>
  <c r="G161" i="18"/>
  <c r="F162" i="18"/>
  <c r="G162" i="18"/>
  <c r="F163" i="18"/>
  <c r="G163" i="18"/>
  <c r="F164" i="18"/>
  <c r="G164" i="18"/>
  <c r="F165" i="18"/>
  <c r="G165" i="18"/>
  <c r="F166" i="18"/>
  <c r="G166" i="18"/>
  <c r="F167" i="18"/>
  <c r="G167" i="18"/>
  <c r="F168" i="18"/>
  <c r="G168" i="18"/>
  <c r="F169" i="18"/>
  <c r="G169" i="18"/>
  <c r="F170" i="18"/>
  <c r="G170" i="18"/>
  <c r="F171" i="18"/>
  <c r="G171" i="18"/>
  <c r="F172" i="18"/>
  <c r="G172" i="18"/>
  <c r="F173" i="18"/>
  <c r="G173" i="18"/>
  <c r="F174" i="18"/>
  <c r="G174" i="18"/>
  <c r="F175" i="18"/>
  <c r="G175" i="18"/>
  <c r="F176" i="18"/>
  <c r="G176" i="18"/>
  <c r="F177" i="18"/>
  <c r="G177" i="18"/>
  <c r="F178" i="18"/>
  <c r="G178" i="18"/>
  <c r="F179" i="18"/>
  <c r="G179" i="18"/>
  <c r="F180" i="18"/>
  <c r="G180" i="18"/>
  <c r="F181" i="18"/>
  <c r="G181" i="18"/>
  <c r="F182" i="18"/>
  <c r="G182" i="18"/>
  <c r="F183" i="18"/>
  <c r="G183" i="18"/>
  <c r="F184" i="18"/>
  <c r="G184" i="18"/>
  <c r="F185" i="18"/>
  <c r="G185" i="18"/>
  <c r="F186" i="18"/>
  <c r="G186" i="18"/>
  <c r="F187" i="18"/>
  <c r="G187" i="18"/>
  <c r="F188" i="18"/>
  <c r="G188" i="18"/>
  <c r="F189" i="18"/>
  <c r="G189" i="18"/>
  <c r="F190" i="18"/>
  <c r="G190" i="18"/>
  <c r="F191" i="18"/>
  <c r="G191" i="18"/>
  <c r="F192" i="18"/>
  <c r="G192" i="18"/>
  <c r="F193" i="18"/>
  <c r="G193" i="18"/>
  <c r="F194" i="18"/>
  <c r="G194" i="18"/>
  <c r="F195" i="18"/>
  <c r="G195" i="18"/>
  <c r="F196" i="18"/>
  <c r="G196" i="18"/>
  <c r="F197" i="18"/>
  <c r="G197" i="18"/>
  <c r="F198" i="18"/>
  <c r="G198" i="18"/>
  <c r="F199" i="18"/>
  <c r="G199" i="18"/>
  <c r="F200" i="18"/>
  <c r="G200" i="18"/>
  <c r="F201" i="18"/>
  <c r="G201" i="18"/>
  <c r="F202" i="18"/>
  <c r="G202" i="18"/>
  <c r="F3" i="20"/>
  <c r="G3" i="20"/>
  <c r="F4" i="20"/>
  <c r="G4" i="20"/>
  <c r="F5" i="20"/>
  <c r="G5" i="20"/>
  <c r="F6" i="20"/>
  <c r="G6" i="20"/>
  <c r="F7" i="20"/>
  <c r="G7" i="20"/>
  <c r="F8" i="20"/>
  <c r="G8" i="20"/>
  <c r="F9" i="20"/>
  <c r="G9" i="20"/>
  <c r="F10" i="20"/>
  <c r="G10" i="20"/>
  <c r="F11" i="20"/>
  <c r="G11" i="20"/>
  <c r="F12" i="20"/>
  <c r="G12" i="20"/>
  <c r="F13" i="20"/>
  <c r="G13" i="20"/>
  <c r="F14" i="20"/>
  <c r="G14" i="20"/>
  <c r="F15" i="20"/>
  <c r="G15" i="20"/>
  <c r="F16" i="20"/>
  <c r="G16" i="20"/>
  <c r="F17" i="20"/>
  <c r="G17" i="20"/>
  <c r="F18" i="20"/>
  <c r="G18" i="20"/>
  <c r="F19" i="20"/>
  <c r="G19" i="20"/>
  <c r="F20" i="20"/>
  <c r="G20" i="20"/>
  <c r="F21" i="20"/>
  <c r="G21" i="20"/>
  <c r="F22" i="20"/>
  <c r="G22" i="20"/>
  <c r="F23" i="20"/>
  <c r="G23" i="20"/>
  <c r="F24" i="20"/>
  <c r="G24" i="20"/>
  <c r="F25" i="20"/>
  <c r="G25" i="20"/>
  <c r="F26" i="20"/>
  <c r="G26" i="20"/>
  <c r="F27" i="20"/>
  <c r="G27" i="20"/>
  <c r="F28" i="20"/>
  <c r="G28" i="20"/>
  <c r="F29" i="20"/>
  <c r="G29" i="20"/>
  <c r="F30" i="20"/>
  <c r="G30" i="20"/>
  <c r="F31" i="20"/>
  <c r="G31" i="20"/>
  <c r="F32" i="20"/>
  <c r="G32" i="20"/>
  <c r="F33" i="20"/>
  <c r="G33" i="20"/>
  <c r="F34" i="20"/>
  <c r="G34" i="20"/>
  <c r="F35" i="20"/>
  <c r="G35" i="20"/>
  <c r="F36" i="20"/>
  <c r="G36" i="20"/>
  <c r="F37" i="20"/>
  <c r="G37" i="20"/>
  <c r="F38" i="20"/>
  <c r="G38" i="20"/>
  <c r="F39" i="20"/>
  <c r="G39" i="20"/>
  <c r="F40" i="20"/>
  <c r="G40" i="20"/>
  <c r="F41" i="20"/>
  <c r="G41" i="20"/>
  <c r="F42" i="20"/>
  <c r="G42" i="20"/>
  <c r="F43" i="20"/>
  <c r="G43" i="20"/>
  <c r="F44" i="20"/>
  <c r="G44" i="20"/>
  <c r="F45" i="20"/>
  <c r="G45" i="20"/>
  <c r="F46" i="20"/>
  <c r="G46" i="20"/>
  <c r="F47" i="20"/>
  <c r="G47" i="20"/>
  <c r="F48" i="20"/>
  <c r="G48" i="20"/>
  <c r="F49" i="20"/>
  <c r="G49" i="20"/>
  <c r="F50" i="20"/>
  <c r="G50" i="20"/>
  <c r="F51" i="20"/>
  <c r="G51" i="20"/>
  <c r="F52" i="20"/>
  <c r="G52" i="20"/>
  <c r="F53" i="20"/>
  <c r="G53" i="20"/>
  <c r="F54" i="20"/>
  <c r="G54" i="20"/>
  <c r="F55" i="20"/>
  <c r="G55" i="20"/>
  <c r="F56" i="20"/>
  <c r="G56" i="20"/>
  <c r="F57" i="20"/>
  <c r="G57" i="20"/>
  <c r="F58" i="20"/>
  <c r="G58" i="20"/>
  <c r="F59" i="20"/>
  <c r="G59" i="20"/>
  <c r="F60" i="20"/>
  <c r="G60" i="20"/>
  <c r="F61" i="20"/>
  <c r="G61" i="20"/>
  <c r="F62" i="20"/>
  <c r="G62" i="20"/>
  <c r="F63" i="20"/>
  <c r="G63" i="20"/>
  <c r="F64" i="20"/>
  <c r="G64" i="20"/>
  <c r="F65" i="20"/>
  <c r="G65" i="20"/>
  <c r="F66" i="20"/>
  <c r="G66" i="20"/>
  <c r="F67" i="20"/>
  <c r="G67" i="20"/>
  <c r="F68" i="20"/>
  <c r="G68" i="20"/>
  <c r="F69" i="20"/>
  <c r="G69" i="20"/>
  <c r="F70" i="20"/>
  <c r="G70" i="20"/>
  <c r="F71" i="20"/>
  <c r="G71" i="20"/>
  <c r="F72" i="20"/>
  <c r="G72" i="20"/>
  <c r="F73" i="20"/>
  <c r="G73" i="20"/>
  <c r="F74" i="20"/>
  <c r="G74" i="20"/>
  <c r="F75" i="20"/>
  <c r="G75" i="20"/>
  <c r="F76" i="20"/>
  <c r="G76" i="20"/>
  <c r="F77" i="20"/>
  <c r="G77" i="20"/>
  <c r="F78" i="20"/>
  <c r="G78" i="20"/>
  <c r="F79" i="20"/>
  <c r="G79" i="20"/>
  <c r="F80" i="20"/>
  <c r="G80" i="20"/>
  <c r="F81" i="20"/>
  <c r="G81" i="20"/>
  <c r="F82" i="20"/>
  <c r="G82" i="20"/>
  <c r="F83" i="20"/>
  <c r="G83" i="20"/>
  <c r="F84" i="20"/>
  <c r="G84" i="20"/>
  <c r="F85" i="20"/>
  <c r="G85" i="20"/>
  <c r="F86" i="20"/>
  <c r="G86" i="20"/>
  <c r="F87" i="20"/>
  <c r="G87" i="20"/>
  <c r="F88" i="20"/>
  <c r="G88" i="20"/>
  <c r="F89" i="20"/>
  <c r="G89" i="20"/>
  <c r="F90" i="20"/>
  <c r="G90" i="20"/>
  <c r="F91" i="20"/>
  <c r="G91" i="20"/>
  <c r="F92" i="20"/>
  <c r="G92" i="20"/>
  <c r="F93" i="20"/>
  <c r="G93" i="20"/>
  <c r="F94" i="20"/>
  <c r="G94" i="20"/>
  <c r="F95" i="20"/>
  <c r="G95" i="20"/>
  <c r="F96" i="20"/>
  <c r="G96" i="20"/>
  <c r="F97" i="20"/>
  <c r="G97" i="20"/>
  <c r="F98" i="20"/>
  <c r="G98" i="20"/>
  <c r="F99" i="20"/>
  <c r="G99" i="20"/>
  <c r="F100" i="20"/>
  <c r="G100" i="20"/>
  <c r="F101" i="20"/>
  <c r="G101" i="20"/>
  <c r="F102" i="20"/>
  <c r="G102" i="20"/>
  <c r="F103" i="20"/>
  <c r="G103" i="20"/>
  <c r="F104" i="20"/>
  <c r="G104" i="20"/>
  <c r="F105" i="20"/>
  <c r="G105" i="20"/>
  <c r="F106" i="20"/>
  <c r="G106" i="20"/>
  <c r="F107" i="20"/>
  <c r="G107" i="20"/>
  <c r="F108" i="20"/>
  <c r="G108" i="20"/>
  <c r="F109" i="20"/>
  <c r="G109" i="20"/>
  <c r="F110" i="20"/>
  <c r="G110" i="20"/>
  <c r="F111" i="20"/>
  <c r="G111" i="20"/>
  <c r="F112" i="20"/>
  <c r="G112" i="20"/>
  <c r="F113" i="20"/>
  <c r="G113" i="20"/>
  <c r="F114" i="20"/>
  <c r="G114" i="20"/>
  <c r="F115" i="20"/>
  <c r="G115" i="20"/>
  <c r="F116" i="20"/>
  <c r="G116" i="20"/>
  <c r="F117" i="20"/>
  <c r="G117" i="20"/>
  <c r="F118" i="20"/>
  <c r="G118" i="20"/>
  <c r="F119" i="20"/>
  <c r="G119" i="20"/>
  <c r="F120" i="20"/>
  <c r="G120" i="20"/>
  <c r="F121" i="20"/>
  <c r="G121" i="20"/>
  <c r="F122" i="20"/>
  <c r="G122" i="20"/>
  <c r="F123" i="20"/>
  <c r="G123" i="20"/>
  <c r="F124" i="20"/>
  <c r="G124" i="20"/>
  <c r="F125" i="20"/>
  <c r="G125" i="20"/>
  <c r="F126" i="20"/>
  <c r="G126" i="20"/>
  <c r="F127" i="20"/>
  <c r="G127" i="20"/>
  <c r="F128" i="20"/>
  <c r="G128" i="20"/>
  <c r="F129" i="20"/>
  <c r="G129" i="20"/>
  <c r="F130" i="20"/>
  <c r="G130" i="20"/>
  <c r="F131" i="20"/>
  <c r="G131" i="20"/>
  <c r="F132" i="20"/>
  <c r="G132" i="20"/>
  <c r="F133" i="20"/>
  <c r="G133" i="20"/>
  <c r="F134" i="20"/>
  <c r="G134" i="20"/>
  <c r="F135" i="20"/>
  <c r="G135" i="20"/>
  <c r="F136" i="20"/>
  <c r="G136" i="20"/>
  <c r="F137" i="20"/>
  <c r="G137" i="20"/>
  <c r="F138" i="20"/>
  <c r="G138" i="20"/>
  <c r="F139" i="20"/>
  <c r="G139" i="20"/>
  <c r="F140" i="20"/>
  <c r="G140" i="20"/>
  <c r="F141" i="20"/>
  <c r="G141" i="20"/>
  <c r="F142" i="20"/>
  <c r="G142" i="20"/>
  <c r="F143" i="20"/>
  <c r="G143" i="20"/>
  <c r="F144" i="20"/>
  <c r="G144" i="20"/>
  <c r="F145" i="20"/>
  <c r="G145" i="20"/>
  <c r="F146" i="20"/>
  <c r="G146" i="20"/>
  <c r="F147" i="20"/>
  <c r="G147" i="20"/>
  <c r="F148" i="20"/>
  <c r="G148" i="20"/>
  <c r="F149" i="20"/>
  <c r="G149" i="20"/>
  <c r="F150" i="20"/>
  <c r="G150" i="20"/>
  <c r="F151" i="20"/>
  <c r="G151" i="20"/>
  <c r="F152" i="20"/>
  <c r="G152" i="20"/>
  <c r="F153" i="20"/>
  <c r="G153" i="20"/>
  <c r="F154" i="20"/>
  <c r="G154" i="20"/>
  <c r="F155" i="20"/>
  <c r="G155" i="20"/>
  <c r="F156" i="20"/>
  <c r="G156" i="20"/>
  <c r="F157" i="20"/>
  <c r="G157" i="20"/>
  <c r="F158" i="20"/>
  <c r="G158" i="20"/>
  <c r="F159" i="20"/>
  <c r="G159" i="20"/>
  <c r="F160" i="20"/>
  <c r="G160" i="20"/>
  <c r="F161" i="20"/>
  <c r="G161" i="20"/>
  <c r="F162" i="20"/>
  <c r="G162" i="20"/>
  <c r="F163" i="20"/>
  <c r="G163" i="20"/>
  <c r="F164" i="20"/>
  <c r="G164" i="20"/>
  <c r="F165" i="20"/>
  <c r="G165" i="20"/>
  <c r="F166" i="20"/>
  <c r="G166" i="20"/>
  <c r="F167" i="20"/>
  <c r="G167" i="20"/>
  <c r="F168" i="20"/>
  <c r="G168" i="20"/>
  <c r="F169" i="20"/>
  <c r="G169" i="20"/>
  <c r="F170" i="20"/>
  <c r="G170" i="20"/>
  <c r="F171" i="20"/>
  <c r="G171" i="20"/>
  <c r="F172" i="20"/>
  <c r="G172" i="20"/>
  <c r="F173" i="20"/>
  <c r="G173" i="20"/>
  <c r="F174" i="20"/>
  <c r="G174" i="20"/>
  <c r="F175" i="20"/>
  <c r="G175" i="20"/>
  <c r="F176" i="20"/>
  <c r="G176" i="20"/>
  <c r="F177" i="20"/>
  <c r="G177" i="20"/>
  <c r="F178" i="20"/>
  <c r="G178" i="20"/>
  <c r="F179" i="20"/>
  <c r="G179" i="20"/>
  <c r="F180" i="20"/>
  <c r="G180" i="20"/>
  <c r="F181" i="20"/>
  <c r="G181" i="20"/>
  <c r="F182" i="20"/>
  <c r="G182" i="20"/>
  <c r="F183" i="20"/>
  <c r="G183" i="20"/>
  <c r="F184" i="20"/>
  <c r="G184" i="20"/>
  <c r="F185" i="20"/>
  <c r="G185" i="20"/>
  <c r="F186" i="20"/>
  <c r="G186" i="20"/>
  <c r="F187" i="20"/>
  <c r="G187" i="20"/>
  <c r="F188" i="20"/>
  <c r="G188" i="20"/>
  <c r="F189" i="20"/>
  <c r="G189" i="20"/>
  <c r="F190" i="20"/>
  <c r="G190" i="20"/>
  <c r="F191" i="20"/>
  <c r="G191" i="20"/>
  <c r="F192" i="20"/>
  <c r="G192" i="20"/>
  <c r="F193" i="20"/>
  <c r="G193" i="20"/>
  <c r="F194" i="20"/>
  <c r="G194" i="20"/>
  <c r="F195" i="20"/>
  <c r="G195" i="20"/>
  <c r="F196" i="20"/>
  <c r="G196" i="20"/>
  <c r="F197" i="20"/>
  <c r="G197" i="20"/>
  <c r="F198" i="20"/>
  <c r="G198" i="20"/>
  <c r="F199" i="20"/>
  <c r="G199" i="20"/>
  <c r="F200" i="20"/>
  <c r="G200" i="20"/>
  <c r="F201" i="20"/>
  <c r="G201" i="20"/>
  <c r="F202" i="20"/>
  <c r="G202" i="20"/>
  <c r="F3" i="22"/>
  <c r="G3" i="22"/>
  <c r="F4" i="22"/>
  <c r="G4" i="22"/>
  <c r="F5" i="22"/>
  <c r="G5" i="22"/>
  <c r="F6" i="22"/>
  <c r="G6" i="22"/>
  <c r="F7" i="22"/>
  <c r="G7" i="22"/>
  <c r="F8" i="22"/>
  <c r="G8" i="22"/>
  <c r="F9" i="22"/>
  <c r="G9" i="22"/>
  <c r="F10" i="22"/>
  <c r="G10" i="22"/>
  <c r="F11" i="22"/>
  <c r="G11" i="22"/>
  <c r="F12" i="22"/>
  <c r="G12" i="22"/>
  <c r="F13" i="22"/>
  <c r="G13" i="22"/>
  <c r="F14" i="22"/>
  <c r="G14" i="22"/>
  <c r="F15" i="22"/>
  <c r="G15" i="22"/>
  <c r="F16" i="22"/>
  <c r="G16" i="22"/>
  <c r="F17" i="22"/>
  <c r="G17" i="22"/>
  <c r="F18" i="22"/>
  <c r="G18" i="22"/>
  <c r="F19" i="22"/>
  <c r="G19" i="22"/>
  <c r="F20" i="22"/>
  <c r="G20" i="22"/>
  <c r="F21" i="22"/>
  <c r="G21" i="22"/>
  <c r="F22" i="22"/>
  <c r="G22" i="22"/>
  <c r="F23" i="22"/>
  <c r="G23" i="22"/>
  <c r="F24" i="22"/>
  <c r="G24" i="22"/>
  <c r="F25" i="22"/>
  <c r="G25" i="22"/>
  <c r="F26" i="22"/>
  <c r="G26" i="22"/>
  <c r="F27" i="22"/>
  <c r="G27" i="22"/>
  <c r="F28" i="22"/>
  <c r="G28" i="22"/>
  <c r="F29" i="22"/>
  <c r="G29" i="22"/>
  <c r="F30" i="22"/>
  <c r="G30" i="22"/>
  <c r="F31" i="22"/>
  <c r="G31" i="22"/>
  <c r="F32" i="22"/>
  <c r="G32" i="22"/>
  <c r="F33" i="22"/>
  <c r="G33" i="22"/>
  <c r="F34" i="22"/>
  <c r="G34" i="22"/>
  <c r="F35" i="22"/>
  <c r="G35" i="22"/>
  <c r="F36" i="22"/>
  <c r="G36" i="22"/>
  <c r="F37" i="22"/>
  <c r="G37" i="22"/>
  <c r="F38" i="22"/>
  <c r="G38" i="22"/>
  <c r="F39" i="22"/>
  <c r="G39" i="22"/>
  <c r="F40" i="22"/>
  <c r="G40" i="22"/>
  <c r="F41" i="22"/>
  <c r="G41" i="22"/>
  <c r="F42" i="22"/>
  <c r="G42" i="22"/>
  <c r="F43" i="22"/>
  <c r="G43" i="22"/>
  <c r="F44" i="22"/>
  <c r="G44" i="22"/>
  <c r="F45" i="22"/>
  <c r="G45" i="22"/>
  <c r="F46" i="22"/>
  <c r="G46" i="22"/>
  <c r="F47" i="22"/>
  <c r="G47" i="22"/>
  <c r="F48" i="22"/>
  <c r="G48" i="22"/>
  <c r="F49" i="22"/>
  <c r="G49" i="22"/>
  <c r="F50" i="22"/>
  <c r="G50" i="22"/>
  <c r="F51" i="22"/>
  <c r="G51" i="22"/>
  <c r="F52" i="22"/>
  <c r="G52" i="22"/>
  <c r="F53" i="22"/>
  <c r="G53" i="22"/>
  <c r="F54" i="22"/>
  <c r="G54" i="22"/>
  <c r="F55" i="22"/>
  <c r="G55" i="22"/>
  <c r="F56" i="22"/>
  <c r="G56" i="22"/>
  <c r="F57" i="22"/>
  <c r="G57" i="22"/>
  <c r="F58" i="22"/>
  <c r="G58" i="22"/>
  <c r="F59" i="22"/>
  <c r="G59" i="22"/>
  <c r="F60" i="22"/>
  <c r="G60" i="22"/>
  <c r="F61" i="22"/>
  <c r="G61" i="22"/>
  <c r="F62" i="22"/>
  <c r="G62" i="22"/>
  <c r="F63" i="22"/>
  <c r="G63" i="22"/>
  <c r="F64" i="22"/>
  <c r="G64" i="22"/>
  <c r="F65" i="22"/>
  <c r="G65" i="22"/>
  <c r="F66" i="22"/>
  <c r="G66" i="22"/>
  <c r="F67" i="22"/>
  <c r="G67" i="22"/>
  <c r="F68" i="22"/>
  <c r="G68" i="22"/>
  <c r="F69" i="22"/>
  <c r="G69" i="22"/>
  <c r="F70" i="22"/>
  <c r="G70" i="22"/>
  <c r="F71" i="22"/>
  <c r="G71" i="22"/>
  <c r="F72" i="22"/>
  <c r="G72" i="22"/>
  <c r="F73" i="22"/>
  <c r="G73" i="22"/>
  <c r="F74" i="22"/>
  <c r="G74" i="22"/>
  <c r="F75" i="22"/>
  <c r="G75" i="22"/>
  <c r="F76" i="22"/>
  <c r="G76" i="22"/>
  <c r="F77" i="22"/>
  <c r="G77" i="22"/>
  <c r="F78" i="22"/>
  <c r="G78" i="22"/>
  <c r="F79" i="22"/>
  <c r="G79" i="22"/>
  <c r="F80" i="22"/>
  <c r="G80" i="22"/>
  <c r="F81" i="22"/>
  <c r="G81" i="22"/>
  <c r="F82" i="22"/>
  <c r="G82" i="22"/>
  <c r="F83" i="22"/>
  <c r="G83" i="22"/>
  <c r="F84" i="22"/>
  <c r="G84" i="22"/>
  <c r="F85" i="22"/>
  <c r="G85" i="22"/>
  <c r="F86" i="22"/>
  <c r="G86" i="22"/>
  <c r="F87" i="22"/>
  <c r="G87" i="22"/>
  <c r="F88" i="22"/>
  <c r="G88" i="22"/>
  <c r="F89" i="22"/>
  <c r="G89" i="22"/>
  <c r="F90" i="22"/>
  <c r="G90" i="22"/>
  <c r="F91" i="22"/>
  <c r="G91" i="22"/>
  <c r="F92" i="22"/>
  <c r="G92" i="22"/>
  <c r="F93" i="22"/>
  <c r="G93" i="22"/>
  <c r="F94" i="22"/>
  <c r="G94" i="22"/>
  <c r="F95" i="22"/>
  <c r="G95" i="22"/>
  <c r="F96" i="22"/>
  <c r="G96" i="22"/>
  <c r="F97" i="22"/>
  <c r="G97" i="22"/>
  <c r="F98" i="22"/>
  <c r="G98" i="22"/>
  <c r="F99" i="22"/>
  <c r="G99" i="22"/>
  <c r="F100" i="22"/>
  <c r="G100" i="22"/>
  <c r="F101" i="22"/>
  <c r="G101" i="22"/>
  <c r="F102" i="22"/>
  <c r="G102" i="22"/>
  <c r="F103" i="22"/>
  <c r="G103" i="22"/>
  <c r="F104" i="22"/>
  <c r="G104" i="22"/>
  <c r="F105" i="22"/>
  <c r="G105" i="22"/>
  <c r="F106" i="22"/>
  <c r="G106" i="22"/>
  <c r="F107" i="22"/>
  <c r="G107" i="22"/>
  <c r="F108" i="22"/>
  <c r="G108" i="22"/>
  <c r="F109" i="22"/>
  <c r="G109" i="22"/>
  <c r="F110" i="22"/>
  <c r="G110" i="22"/>
  <c r="F111" i="22"/>
  <c r="G111" i="22"/>
  <c r="F112" i="22"/>
  <c r="G112" i="22"/>
  <c r="F113" i="22"/>
  <c r="G113" i="22"/>
  <c r="F114" i="22"/>
  <c r="G114" i="22"/>
  <c r="F115" i="22"/>
  <c r="G115" i="22"/>
  <c r="F116" i="22"/>
  <c r="G116" i="22"/>
  <c r="F117" i="22"/>
  <c r="G117" i="22"/>
  <c r="F118" i="22"/>
  <c r="G118" i="22"/>
  <c r="F119" i="22"/>
  <c r="G119" i="22"/>
  <c r="F120" i="22"/>
  <c r="G120" i="22"/>
  <c r="F121" i="22"/>
  <c r="G121" i="22"/>
  <c r="F122" i="22"/>
  <c r="G122" i="22"/>
  <c r="F123" i="22"/>
  <c r="G123" i="22"/>
  <c r="F124" i="22"/>
  <c r="G124" i="22"/>
  <c r="F125" i="22"/>
  <c r="G125" i="22"/>
  <c r="F126" i="22"/>
  <c r="G126" i="22"/>
  <c r="F127" i="22"/>
  <c r="G127" i="22"/>
  <c r="F128" i="22"/>
  <c r="G128" i="22"/>
  <c r="F129" i="22"/>
  <c r="G129" i="22"/>
  <c r="F130" i="22"/>
  <c r="G130" i="22"/>
  <c r="F131" i="22"/>
  <c r="G131" i="22"/>
  <c r="F132" i="22"/>
  <c r="G132" i="22"/>
  <c r="F133" i="22"/>
  <c r="G133" i="22"/>
  <c r="F134" i="22"/>
  <c r="G134" i="22"/>
  <c r="F135" i="22"/>
  <c r="G135" i="22"/>
  <c r="F136" i="22"/>
  <c r="G136" i="22"/>
  <c r="F137" i="22"/>
  <c r="G137" i="22"/>
  <c r="F138" i="22"/>
  <c r="G138" i="22"/>
  <c r="F139" i="22"/>
  <c r="G139" i="22"/>
  <c r="F140" i="22"/>
  <c r="G140" i="22"/>
  <c r="F141" i="22"/>
  <c r="G141" i="22"/>
  <c r="F142" i="22"/>
  <c r="G142" i="22"/>
  <c r="F143" i="22"/>
  <c r="G143" i="22"/>
  <c r="F144" i="22"/>
  <c r="G144" i="22"/>
  <c r="F145" i="22"/>
  <c r="G145" i="22"/>
  <c r="F146" i="22"/>
  <c r="G146" i="22"/>
  <c r="F147" i="22"/>
  <c r="G147" i="22"/>
  <c r="F148" i="22"/>
  <c r="G148" i="22"/>
  <c r="F149" i="22"/>
  <c r="G149" i="22"/>
  <c r="F150" i="22"/>
  <c r="G150" i="22"/>
  <c r="F151" i="22"/>
  <c r="G151" i="22"/>
  <c r="F152" i="22"/>
  <c r="G152" i="22"/>
  <c r="F153" i="22"/>
  <c r="G153" i="22"/>
  <c r="F154" i="22"/>
  <c r="G154" i="22"/>
  <c r="F155" i="22"/>
  <c r="G155" i="22"/>
  <c r="F156" i="22"/>
  <c r="G156" i="22"/>
  <c r="F157" i="22"/>
  <c r="G157" i="22"/>
  <c r="F158" i="22"/>
  <c r="G158" i="22"/>
  <c r="F159" i="22"/>
  <c r="G159" i="22"/>
  <c r="F160" i="22"/>
  <c r="G160" i="22"/>
  <c r="F161" i="22"/>
  <c r="G161" i="22"/>
  <c r="F162" i="22"/>
  <c r="G162" i="22"/>
  <c r="F163" i="22"/>
  <c r="G163" i="22"/>
  <c r="F164" i="22"/>
  <c r="G164" i="22"/>
  <c r="F165" i="22"/>
  <c r="G165" i="22"/>
  <c r="F166" i="22"/>
  <c r="G166" i="22"/>
  <c r="F167" i="22"/>
  <c r="G167" i="22"/>
  <c r="F168" i="22"/>
  <c r="G168" i="22"/>
  <c r="F169" i="22"/>
  <c r="G169" i="22"/>
  <c r="F170" i="22"/>
  <c r="G170" i="22"/>
  <c r="F171" i="22"/>
  <c r="G171" i="22"/>
  <c r="F172" i="22"/>
  <c r="G172" i="22"/>
  <c r="F173" i="22"/>
  <c r="G173" i="22"/>
  <c r="F174" i="22"/>
  <c r="G174" i="22"/>
  <c r="F175" i="22"/>
  <c r="G175" i="22"/>
  <c r="F176" i="22"/>
  <c r="G176" i="22"/>
  <c r="F177" i="22"/>
  <c r="G177" i="22"/>
  <c r="F178" i="22"/>
  <c r="G178" i="22"/>
  <c r="F179" i="22"/>
  <c r="G179" i="22"/>
  <c r="F180" i="22"/>
  <c r="G180" i="22"/>
  <c r="F181" i="22"/>
  <c r="G181" i="22"/>
  <c r="F182" i="22"/>
  <c r="G182" i="22"/>
  <c r="F183" i="22"/>
  <c r="G183" i="22"/>
  <c r="F184" i="22"/>
  <c r="G184" i="22"/>
  <c r="F185" i="22"/>
  <c r="G185" i="22"/>
  <c r="F186" i="22"/>
  <c r="G186" i="22"/>
  <c r="F187" i="22"/>
  <c r="G187" i="22"/>
  <c r="F188" i="22"/>
  <c r="G188" i="22"/>
  <c r="F189" i="22"/>
  <c r="G189" i="22"/>
  <c r="F190" i="22"/>
  <c r="G190" i="22"/>
  <c r="F191" i="22"/>
  <c r="G191" i="22"/>
  <c r="F192" i="22"/>
  <c r="G192" i="22"/>
  <c r="F193" i="22"/>
  <c r="G193" i="22"/>
  <c r="F194" i="22"/>
  <c r="G194" i="22"/>
  <c r="F195" i="22"/>
  <c r="G195" i="22"/>
  <c r="F196" i="22"/>
  <c r="G196" i="22"/>
  <c r="F197" i="22"/>
  <c r="G197" i="22"/>
  <c r="F198" i="22"/>
  <c r="G198" i="22"/>
  <c r="F199" i="22"/>
  <c r="G199" i="22"/>
  <c r="F200" i="22"/>
  <c r="G200" i="22"/>
  <c r="F201" i="22"/>
  <c r="G201" i="22"/>
  <c r="F202" i="22"/>
  <c r="G202" i="22"/>
  <c r="F3" i="24"/>
  <c r="G3" i="24"/>
  <c r="F4" i="24"/>
  <c r="G4" i="24"/>
  <c r="F5" i="24"/>
  <c r="G5" i="24"/>
  <c r="F6" i="24"/>
  <c r="G6" i="24"/>
  <c r="F7" i="24"/>
  <c r="G7" i="24"/>
  <c r="F8" i="24"/>
  <c r="G8" i="24"/>
  <c r="F9" i="24"/>
  <c r="G9" i="24"/>
  <c r="F10" i="24"/>
  <c r="G10" i="24"/>
  <c r="F11" i="24"/>
  <c r="G11" i="24"/>
  <c r="F12" i="24"/>
  <c r="G12" i="24"/>
  <c r="F13" i="24"/>
  <c r="G13" i="24"/>
  <c r="F14" i="24"/>
  <c r="G14" i="24"/>
  <c r="F15" i="24"/>
  <c r="G15" i="24"/>
  <c r="F16" i="24"/>
  <c r="G16" i="24"/>
  <c r="F17" i="24"/>
  <c r="G17" i="24"/>
  <c r="F18" i="24"/>
  <c r="G18" i="24"/>
  <c r="F19" i="24"/>
  <c r="G19" i="24"/>
  <c r="F20" i="24"/>
  <c r="G20" i="24"/>
  <c r="F21" i="24"/>
  <c r="G21" i="24"/>
  <c r="F22" i="24"/>
  <c r="G22" i="24"/>
  <c r="F23" i="24"/>
  <c r="G23" i="24"/>
  <c r="F24" i="24"/>
  <c r="G24" i="24"/>
  <c r="F25" i="24"/>
  <c r="G25" i="24"/>
  <c r="F26" i="24"/>
  <c r="G26" i="24"/>
  <c r="F27" i="24"/>
  <c r="G27" i="24"/>
  <c r="F28" i="24"/>
  <c r="G28" i="24"/>
  <c r="F29" i="24"/>
  <c r="G29" i="24"/>
  <c r="F30" i="24"/>
  <c r="G30" i="24"/>
  <c r="F31" i="24"/>
  <c r="G31" i="24"/>
  <c r="F32" i="24"/>
  <c r="G32" i="24"/>
  <c r="F33" i="24"/>
  <c r="G33" i="24"/>
  <c r="F34" i="24"/>
  <c r="G34" i="24"/>
  <c r="F35" i="24"/>
  <c r="G35" i="24"/>
  <c r="F36" i="24"/>
  <c r="G36" i="24"/>
  <c r="F37" i="24"/>
  <c r="G37" i="24"/>
  <c r="F38" i="24"/>
  <c r="G38" i="24"/>
  <c r="F39" i="24"/>
  <c r="G39" i="24"/>
  <c r="F40" i="24"/>
  <c r="G40" i="24"/>
  <c r="F41" i="24"/>
  <c r="G41" i="24"/>
  <c r="F42" i="24"/>
  <c r="G42" i="24"/>
  <c r="F43" i="24"/>
  <c r="G43" i="24"/>
  <c r="F44" i="24"/>
  <c r="G44" i="24"/>
  <c r="F45" i="24"/>
  <c r="G45" i="24"/>
  <c r="F46" i="24"/>
  <c r="G46" i="24"/>
  <c r="F47" i="24"/>
  <c r="G47" i="24"/>
  <c r="F48" i="24"/>
  <c r="G48" i="24"/>
  <c r="F49" i="24"/>
  <c r="G49" i="24"/>
  <c r="F50" i="24"/>
  <c r="G50" i="24"/>
  <c r="F51" i="24"/>
  <c r="G51" i="24"/>
  <c r="F52" i="24"/>
  <c r="G52" i="24"/>
  <c r="F53" i="24"/>
  <c r="G53" i="24"/>
  <c r="F54" i="24"/>
  <c r="G54" i="24"/>
  <c r="F55" i="24"/>
  <c r="G55" i="24"/>
  <c r="F56" i="24"/>
  <c r="G56" i="24"/>
  <c r="F57" i="24"/>
  <c r="G57" i="24"/>
  <c r="F58" i="24"/>
  <c r="G58" i="24"/>
  <c r="F59" i="24"/>
  <c r="G59" i="24"/>
  <c r="F60" i="24"/>
  <c r="G60" i="24"/>
  <c r="F61" i="24"/>
  <c r="G61" i="24"/>
  <c r="F62" i="24"/>
  <c r="G62" i="24"/>
  <c r="F63" i="24"/>
  <c r="G63" i="24"/>
  <c r="F64" i="24"/>
  <c r="G64" i="24"/>
  <c r="F65" i="24"/>
  <c r="G65" i="24"/>
  <c r="F66" i="24"/>
  <c r="G66" i="24"/>
  <c r="F67" i="24"/>
  <c r="G67" i="24"/>
  <c r="F68" i="24"/>
  <c r="G68" i="24"/>
  <c r="F69" i="24"/>
  <c r="G69" i="24"/>
  <c r="F70" i="24"/>
  <c r="G70" i="24"/>
  <c r="F71" i="24"/>
  <c r="G71" i="24"/>
  <c r="F72" i="24"/>
  <c r="G72" i="24"/>
  <c r="F73" i="24"/>
  <c r="G73" i="24"/>
  <c r="F74" i="24"/>
  <c r="G74" i="24"/>
  <c r="F75" i="24"/>
  <c r="G75" i="24"/>
  <c r="F76" i="24"/>
  <c r="G76" i="24"/>
  <c r="F77" i="24"/>
  <c r="G77" i="24"/>
  <c r="F78" i="24"/>
  <c r="G78" i="24"/>
  <c r="F79" i="24"/>
  <c r="G79" i="24"/>
  <c r="F80" i="24"/>
  <c r="G80" i="24"/>
  <c r="F81" i="24"/>
  <c r="G81" i="24"/>
  <c r="F82" i="24"/>
  <c r="G82" i="24"/>
  <c r="F83" i="24"/>
  <c r="G83" i="24"/>
  <c r="F84" i="24"/>
  <c r="G84" i="24"/>
  <c r="F85" i="24"/>
  <c r="G85" i="24"/>
  <c r="F86" i="24"/>
  <c r="G86" i="24"/>
  <c r="F87" i="24"/>
  <c r="G87" i="24"/>
  <c r="F88" i="24"/>
  <c r="G88" i="24"/>
  <c r="F89" i="24"/>
  <c r="G89" i="24"/>
  <c r="F90" i="24"/>
  <c r="G90" i="24"/>
  <c r="F91" i="24"/>
  <c r="G91" i="24"/>
  <c r="F92" i="24"/>
  <c r="G92" i="24"/>
  <c r="F93" i="24"/>
  <c r="G93" i="24"/>
  <c r="F94" i="24"/>
  <c r="G94" i="24"/>
  <c r="F95" i="24"/>
  <c r="G95" i="24"/>
  <c r="F96" i="24"/>
  <c r="G96" i="24"/>
  <c r="F97" i="24"/>
  <c r="G97" i="24"/>
  <c r="F98" i="24"/>
  <c r="G98" i="24"/>
  <c r="F99" i="24"/>
  <c r="G99" i="24"/>
  <c r="F100" i="24"/>
  <c r="G100" i="24"/>
  <c r="F101" i="24"/>
  <c r="G101" i="24"/>
  <c r="F102" i="24"/>
  <c r="G102" i="24"/>
  <c r="F103" i="24"/>
  <c r="G103" i="24"/>
  <c r="F104" i="24"/>
  <c r="G104" i="24"/>
  <c r="F105" i="24"/>
  <c r="G105" i="24"/>
  <c r="F106" i="24"/>
  <c r="G106" i="24"/>
  <c r="F107" i="24"/>
  <c r="G107" i="24"/>
  <c r="F108" i="24"/>
  <c r="G108" i="24"/>
  <c r="F109" i="24"/>
  <c r="G109" i="24"/>
  <c r="F110" i="24"/>
  <c r="G110" i="24"/>
  <c r="F111" i="24"/>
  <c r="G111" i="24"/>
  <c r="F112" i="24"/>
  <c r="G112" i="24"/>
  <c r="F113" i="24"/>
  <c r="G113" i="24"/>
  <c r="F114" i="24"/>
  <c r="G114" i="24"/>
  <c r="F115" i="24"/>
  <c r="G115" i="24"/>
  <c r="F116" i="24"/>
  <c r="G116" i="24"/>
  <c r="F117" i="24"/>
  <c r="G117" i="24"/>
  <c r="F118" i="24"/>
  <c r="G118" i="24"/>
  <c r="F119" i="24"/>
  <c r="G119" i="24"/>
  <c r="F120" i="24"/>
  <c r="G120" i="24"/>
  <c r="F121" i="24"/>
  <c r="G121" i="24"/>
  <c r="F122" i="24"/>
  <c r="G122" i="24"/>
  <c r="F123" i="24"/>
  <c r="G123" i="24"/>
  <c r="F124" i="24"/>
  <c r="G124" i="24"/>
  <c r="F125" i="24"/>
  <c r="G125" i="24"/>
  <c r="F126" i="24"/>
  <c r="G126" i="24"/>
  <c r="F127" i="24"/>
  <c r="G127" i="24"/>
  <c r="F128" i="24"/>
  <c r="G128" i="24"/>
  <c r="F129" i="24"/>
  <c r="G129" i="24"/>
  <c r="F130" i="24"/>
  <c r="G130" i="24"/>
  <c r="F131" i="24"/>
  <c r="G131" i="24"/>
  <c r="F132" i="24"/>
  <c r="G132" i="24"/>
  <c r="F133" i="24"/>
  <c r="G133" i="24"/>
  <c r="F134" i="24"/>
  <c r="G134" i="24"/>
  <c r="F135" i="24"/>
  <c r="G135" i="24"/>
  <c r="F136" i="24"/>
  <c r="G136" i="24"/>
  <c r="F137" i="24"/>
  <c r="G137" i="24"/>
  <c r="F138" i="24"/>
  <c r="G138" i="24"/>
  <c r="F139" i="24"/>
  <c r="G139" i="24"/>
  <c r="F140" i="24"/>
  <c r="G140" i="24"/>
  <c r="F141" i="24"/>
  <c r="G141" i="24"/>
  <c r="F142" i="24"/>
  <c r="G142" i="24"/>
  <c r="F143" i="24"/>
  <c r="G143" i="24"/>
  <c r="F144" i="24"/>
  <c r="G144" i="24"/>
  <c r="F145" i="24"/>
  <c r="G145" i="24"/>
  <c r="F146" i="24"/>
  <c r="G146" i="24"/>
  <c r="F147" i="24"/>
  <c r="G147" i="24"/>
  <c r="F148" i="24"/>
  <c r="G148" i="24"/>
  <c r="F149" i="24"/>
  <c r="G149" i="24"/>
  <c r="F150" i="24"/>
  <c r="G150" i="24"/>
  <c r="F151" i="24"/>
  <c r="G151" i="24"/>
  <c r="F152" i="24"/>
  <c r="G152" i="24"/>
  <c r="F153" i="24"/>
  <c r="G153" i="24"/>
  <c r="F154" i="24"/>
  <c r="G154" i="24"/>
  <c r="F155" i="24"/>
  <c r="G155" i="24"/>
  <c r="F156" i="24"/>
  <c r="G156" i="24"/>
  <c r="F157" i="24"/>
  <c r="G157" i="24"/>
  <c r="F158" i="24"/>
  <c r="G158" i="24"/>
  <c r="F159" i="24"/>
  <c r="G159" i="24"/>
  <c r="F160" i="24"/>
  <c r="G160" i="24"/>
  <c r="F161" i="24"/>
  <c r="G161" i="24"/>
  <c r="F162" i="24"/>
  <c r="G162" i="24"/>
  <c r="F163" i="24"/>
  <c r="G163" i="24"/>
  <c r="F164" i="24"/>
  <c r="G164" i="24"/>
  <c r="F165" i="24"/>
  <c r="G165" i="24"/>
  <c r="F166" i="24"/>
  <c r="G166" i="24"/>
  <c r="F167" i="24"/>
  <c r="G167" i="24"/>
  <c r="F168" i="24"/>
  <c r="G168" i="24"/>
  <c r="F169" i="24"/>
  <c r="G169" i="24"/>
  <c r="F170" i="24"/>
  <c r="G170" i="24"/>
  <c r="F171" i="24"/>
  <c r="G171" i="24"/>
  <c r="F172" i="24"/>
  <c r="G172" i="24"/>
  <c r="F173" i="24"/>
  <c r="G173" i="24"/>
  <c r="F174" i="24"/>
  <c r="G174" i="24"/>
  <c r="F175" i="24"/>
  <c r="G175" i="24"/>
  <c r="F176" i="24"/>
  <c r="G176" i="24"/>
  <c r="F177" i="24"/>
  <c r="G177" i="24"/>
  <c r="F178" i="24"/>
  <c r="G178" i="24"/>
  <c r="F179" i="24"/>
  <c r="G179" i="24"/>
  <c r="F180" i="24"/>
  <c r="G180" i="24"/>
  <c r="F181" i="24"/>
  <c r="G181" i="24"/>
  <c r="F182" i="24"/>
  <c r="G182" i="24"/>
  <c r="F183" i="24"/>
  <c r="G183" i="24"/>
  <c r="F184" i="24"/>
  <c r="G184" i="24"/>
  <c r="F185" i="24"/>
  <c r="G185" i="24"/>
  <c r="F186" i="24"/>
  <c r="G186" i="24"/>
  <c r="F187" i="24"/>
  <c r="G187" i="24"/>
  <c r="F188" i="24"/>
  <c r="G188" i="24"/>
  <c r="F189" i="24"/>
  <c r="G189" i="24"/>
  <c r="F190" i="24"/>
  <c r="G190" i="24"/>
  <c r="F191" i="24"/>
  <c r="G191" i="24"/>
  <c r="F192" i="24"/>
  <c r="G192" i="24"/>
  <c r="F193" i="24"/>
  <c r="G193" i="24"/>
  <c r="F194" i="24"/>
  <c r="G194" i="24"/>
  <c r="F195" i="24"/>
  <c r="G195" i="24"/>
  <c r="F196" i="24"/>
  <c r="G196" i="24"/>
  <c r="F197" i="24"/>
  <c r="G197" i="24"/>
  <c r="F198" i="24"/>
  <c r="G198" i="24"/>
  <c r="F199" i="24"/>
  <c r="G199" i="24"/>
  <c r="F200" i="24"/>
  <c r="G200" i="24"/>
  <c r="F201" i="24"/>
  <c r="G201" i="24"/>
  <c r="F202" i="24"/>
  <c r="G202" i="24"/>
  <c r="F3" i="26"/>
  <c r="G3" i="26"/>
  <c r="F4" i="26"/>
  <c r="G4" i="26"/>
  <c r="F5" i="26"/>
  <c r="G5" i="26"/>
  <c r="F6" i="26"/>
  <c r="G6" i="26"/>
  <c r="F7" i="26"/>
  <c r="G7" i="26"/>
  <c r="F8" i="26"/>
  <c r="G8" i="26"/>
  <c r="F9" i="26"/>
  <c r="G9" i="26"/>
  <c r="F10" i="26"/>
  <c r="G10" i="26"/>
  <c r="F11" i="26"/>
  <c r="G11" i="26"/>
  <c r="F12" i="26"/>
  <c r="G12" i="26"/>
  <c r="F13" i="26"/>
  <c r="G13" i="26"/>
  <c r="F14" i="26"/>
  <c r="G14" i="26"/>
  <c r="F15" i="26"/>
  <c r="G15" i="26"/>
  <c r="F16" i="26"/>
  <c r="G16" i="26"/>
  <c r="F17" i="26"/>
  <c r="G17" i="26"/>
  <c r="F18" i="26"/>
  <c r="G18" i="26"/>
  <c r="F19" i="26"/>
  <c r="G19" i="26"/>
  <c r="F20" i="26"/>
  <c r="G20" i="26"/>
  <c r="F21" i="26"/>
  <c r="G21" i="26"/>
  <c r="F22" i="26"/>
  <c r="G22" i="26"/>
  <c r="F23" i="26"/>
  <c r="G23" i="26"/>
  <c r="F24" i="26"/>
  <c r="G24" i="26"/>
  <c r="F25" i="26"/>
  <c r="G25" i="26"/>
  <c r="F26" i="26"/>
  <c r="G26" i="26"/>
  <c r="F27" i="26"/>
  <c r="G27" i="26"/>
  <c r="F28" i="26"/>
  <c r="G28" i="26"/>
  <c r="F29" i="26"/>
  <c r="G29" i="26"/>
  <c r="F30" i="26"/>
  <c r="G30" i="26"/>
  <c r="F31" i="26"/>
  <c r="G31" i="26"/>
  <c r="F32" i="26"/>
  <c r="G32" i="26"/>
  <c r="F33" i="26"/>
  <c r="G33" i="26"/>
  <c r="F34" i="26"/>
  <c r="G34" i="26"/>
  <c r="F35" i="26"/>
  <c r="G35" i="26"/>
  <c r="F36" i="26"/>
  <c r="G36" i="26"/>
  <c r="F37" i="26"/>
  <c r="G37" i="26"/>
  <c r="F38" i="26"/>
  <c r="G38" i="26"/>
  <c r="F39" i="26"/>
  <c r="G39" i="26"/>
  <c r="F40" i="26"/>
  <c r="G40" i="26"/>
  <c r="F41" i="26"/>
  <c r="G41" i="26"/>
  <c r="F42" i="26"/>
  <c r="G42" i="26"/>
  <c r="F43" i="26"/>
  <c r="G43" i="26"/>
  <c r="F44" i="26"/>
  <c r="G44" i="26"/>
  <c r="F45" i="26"/>
  <c r="G45" i="26"/>
  <c r="F46" i="26"/>
  <c r="G46" i="26"/>
  <c r="F47" i="26"/>
  <c r="G47" i="26"/>
  <c r="F48" i="26"/>
  <c r="G48" i="26"/>
  <c r="F49" i="26"/>
  <c r="G49" i="26"/>
  <c r="F50" i="26"/>
  <c r="G50" i="26"/>
  <c r="F51" i="26"/>
  <c r="G51" i="26"/>
  <c r="F52" i="26"/>
  <c r="G52" i="26"/>
  <c r="F53" i="26"/>
  <c r="G53" i="26"/>
  <c r="F54" i="26"/>
  <c r="G54" i="26"/>
  <c r="F55" i="26"/>
  <c r="G55" i="26"/>
  <c r="F56" i="26"/>
  <c r="G56" i="26"/>
  <c r="F57" i="26"/>
  <c r="G57" i="26"/>
  <c r="F58" i="26"/>
  <c r="G58" i="26"/>
  <c r="F59" i="26"/>
  <c r="G59" i="26"/>
  <c r="F60" i="26"/>
  <c r="G60" i="26"/>
  <c r="F61" i="26"/>
  <c r="G61" i="26"/>
  <c r="F62" i="26"/>
  <c r="G62" i="26"/>
  <c r="F63" i="26"/>
  <c r="G63" i="26"/>
  <c r="F64" i="26"/>
  <c r="G64" i="26"/>
  <c r="F65" i="26"/>
  <c r="G65" i="26"/>
  <c r="F66" i="26"/>
  <c r="G66" i="26"/>
  <c r="F67" i="26"/>
  <c r="G67" i="26"/>
  <c r="F68" i="26"/>
  <c r="G68" i="26"/>
  <c r="F69" i="26"/>
  <c r="G69" i="26"/>
  <c r="F70" i="26"/>
  <c r="G70" i="26"/>
  <c r="F71" i="26"/>
  <c r="G71" i="26"/>
  <c r="F72" i="26"/>
  <c r="G72" i="26"/>
  <c r="F73" i="26"/>
  <c r="G73" i="26"/>
  <c r="F74" i="26"/>
  <c r="G74" i="26"/>
  <c r="F75" i="26"/>
  <c r="G75" i="26"/>
  <c r="F76" i="26"/>
  <c r="G76" i="26"/>
  <c r="F77" i="26"/>
  <c r="G77" i="26"/>
  <c r="F78" i="26"/>
  <c r="G78" i="26"/>
  <c r="F79" i="26"/>
  <c r="G79" i="26"/>
  <c r="F80" i="26"/>
  <c r="G80" i="26"/>
  <c r="F81" i="26"/>
  <c r="G81" i="26"/>
  <c r="F82" i="26"/>
  <c r="G82" i="26"/>
  <c r="F83" i="26"/>
  <c r="G83" i="26"/>
  <c r="F84" i="26"/>
  <c r="G84" i="26"/>
  <c r="F85" i="26"/>
  <c r="G85" i="26"/>
  <c r="F86" i="26"/>
  <c r="G86" i="26"/>
  <c r="F87" i="26"/>
  <c r="G87" i="26"/>
  <c r="F88" i="26"/>
  <c r="G88" i="26"/>
  <c r="F89" i="26"/>
  <c r="G89" i="26"/>
  <c r="F90" i="26"/>
  <c r="G90" i="26"/>
  <c r="F91" i="26"/>
  <c r="G91" i="26"/>
  <c r="F92" i="26"/>
  <c r="G92" i="26"/>
  <c r="F93" i="26"/>
  <c r="G93" i="26"/>
  <c r="F94" i="26"/>
  <c r="G94" i="26"/>
  <c r="F95" i="26"/>
  <c r="G95" i="26"/>
  <c r="F96" i="26"/>
  <c r="G96" i="26"/>
  <c r="F97" i="26"/>
  <c r="G97" i="26"/>
  <c r="F98" i="26"/>
  <c r="G98" i="26"/>
  <c r="F99" i="26"/>
  <c r="G99" i="26"/>
  <c r="F100" i="26"/>
  <c r="G100" i="26"/>
  <c r="F101" i="26"/>
  <c r="G101" i="26"/>
  <c r="F102" i="26"/>
  <c r="G102" i="26"/>
  <c r="F103" i="26"/>
  <c r="G103" i="26"/>
  <c r="F104" i="26"/>
  <c r="G104" i="26"/>
  <c r="F105" i="26"/>
  <c r="G105" i="26"/>
  <c r="F106" i="26"/>
  <c r="G106" i="26"/>
  <c r="F107" i="26"/>
  <c r="G107" i="26"/>
  <c r="F108" i="26"/>
  <c r="G108" i="26"/>
  <c r="F109" i="26"/>
  <c r="G109" i="26"/>
  <c r="F110" i="26"/>
  <c r="G110" i="26"/>
  <c r="F111" i="26"/>
  <c r="G111" i="26"/>
  <c r="F112" i="26"/>
  <c r="G112" i="26"/>
  <c r="F113" i="26"/>
  <c r="G113" i="26"/>
  <c r="F114" i="26"/>
  <c r="G114" i="26"/>
  <c r="F115" i="26"/>
  <c r="G115" i="26"/>
  <c r="F116" i="26"/>
  <c r="G116" i="26"/>
  <c r="F117" i="26"/>
  <c r="G117" i="26"/>
  <c r="F118" i="26"/>
  <c r="G118" i="26"/>
  <c r="F119" i="26"/>
  <c r="G119" i="26"/>
  <c r="F120" i="26"/>
  <c r="G120" i="26"/>
  <c r="F121" i="26"/>
  <c r="G121" i="26"/>
  <c r="F122" i="26"/>
  <c r="G122" i="26"/>
  <c r="F123" i="26"/>
  <c r="G123" i="26"/>
  <c r="F124" i="26"/>
  <c r="G124" i="26"/>
  <c r="F125" i="26"/>
  <c r="G125" i="26"/>
  <c r="F126" i="26"/>
  <c r="G126" i="26"/>
  <c r="F127" i="26"/>
  <c r="G127" i="26"/>
  <c r="F128" i="26"/>
  <c r="G128" i="26"/>
  <c r="F129" i="26"/>
  <c r="G129" i="26"/>
  <c r="F130" i="26"/>
  <c r="G130" i="26"/>
  <c r="F131" i="26"/>
  <c r="G131" i="26"/>
  <c r="F132" i="26"/>
  <c r="G132" i="26"/>
  <c r="F133" i="26"/>
  <c r="G133" i="26"/>
  <c r="F134" i="26"/>
  <c r="G134" i="26"/>
  <c r="F135" i="26"/>
  <c r="G135" i="26"/>
  <c r="F136" i="26"/>
  <c r="G136" i="26"/>
  <c r="F137" i="26"/>
  <c r="G137" i="26"/>
  <c r="F138" i="26"/>
  <c r="G138" i="26"/>
  <c r="F139" i="26"/>
  <c r="G139" i="26"/>
  <c r="F140" i="26"/>
  <c r="G140" i="26"/>
  <c r="F141" i="26"/>
  <c r="G141" i="26"/>
  <c r="F142" i="26"/>
  <c r="G142" i="26"/>
  <c r="F143" i="26"/>
  <c r="G143" i="26"/>
  <c r="F144" i="26"/>
  <c r="G144" i="26"/>
  <c r="F145" i="26"/>
  <c r="G145" i="26"/>
  <c r="F146" i="26"/>
  <c r="G146" i="26"/>
  <c r="F147" i="26"/>
  <c r="G147" i="26"/>
  <c r="F148" i="26"/>
  <c r="G148" i="26"/>
  <c r="F149" i="26"/>
  <c r="G149" i="26"/>
  <c r="F150" i="26"/>
  <c r="G150" i="26"/>
  <c r="F151" i="26"/>
  <c r="G151" i="26"/>
  <c r="F152" i="26"/>
  <c r="G152" i="26"/>
  <c r="F153" i="26"/>
  <c r="G153" i="26"/>
  <c r="F154" i="26"/>
  <c r="G154" i="26"/>
  <c r="F155" i="26"/>
  <c r="G155" i="26"/>
  <c r="F156" i="26"/>
  <c r="G156" i="26"/>
  <c r="F157" i="26"/>
  <c r="G157" i="26"/>
  <c r="F158" i="26"/>
  <c r="G158" i="26"/>
  <c r="F159" i="26"/>
  <c r="G159" i="26"/>
  <c r="F160" i="26"/>
  <c r="G160" i="26"/>
  <c r="F161" i="26"/>
  <c r="G161" i="26"/>
  <c r="F162" i="26"/>
  <c r="G162" i="26"/>
  <c r="F163" i="26"/>
  <c r="G163" i="26"/>
  <c r="F164" i="26"/>
  <c r="G164" i="26"/>
  <c r="F165" i="26"/>
  <c r="G165" i="26"/>
  <c r="F166" i="26"/>
  <c r="G166" i="26"/>
  <c r="F167" i="26"/>
  <c r="G167" i="26"/>
  <c r="F168" i="26"/>
  <c r="G168" i="26"/>
  <c r="F169" i="26"/>
  <c r="G169" i="26"/>
  <c r="F170" i="26"/>
  <c r="G170" i="26"/>
  <c r="F171" i="26"/>
  <c r="G171" i="26"/>
  <c r="F172" i="26"/>
  <c r="G172" i="26"/>
  <c r="F173" i="26"/>
  <c r="G173" i="26"/>
  <c r="F174" i="26"/>
  <c r="G174" i="26"/>
  <c r="F175" i="26"/>
  <c r="G175" i="26"/>
  <c r="F176" i="26"/>
  <c r="G176" i="26"/>
  <c r="F177" i="26"/>
  <c r="G177" i="26"/>
  <c r="F178" i="26"/>
  <c r="G178" i="26"/>
  <c r="F179" i="26"/>
  <c r="G179" i="26"/>
  <c r="F180" i="26"/>
  <c r="G180" i="26"/>
  <c r="F181" i="26"/>
  <c r="G181" i="26"/>
  <c r="F182" i="26"/>
  <c r="G182" i="26"/>
  <c r="F183" i="26"/>
  <c r="G183" i="26"/>
  <c r="F184" i="26"/>
  <c r="G184" i="26"/>
  <c r="F185" i="26"/>
  <c r="G185" i="26"/>
  <c r="F186" i="26"/>
  <c r="G186" i="26"/>
  <c r="F187" i="26"/>
  <c r="G187" i="26"/>
  <c r="F188" i="26"/>
  <c r="G188" i="26"/>
  <c r="F189" i="26"/>
  <c r="G189" i="26"/>
  <c r="F190" i="26"/>
  <c r="G190" i="26"/>
  <c r="F191" i="26"/>
  <c r="G191" i="26"/>
  <c r="F192" i="26"/>
  <c r="G192" i="26"/>
  <c r="F193" i="26"/>
  <c r="G193" i="26"/>
  <c r="F194" i="26"/>
  <c r="G194" i="26"/>
  <c r="F195" i="26"/>
  <c r="G195" i="26"/>
  <c r="F196" i="26"/>
  <c r="G196" i="26"/>
  <c r="F197" i="26"/>
  <c r="G197" i="26"/>
  <c r="F198" i="26"/>
  <c r="G198" i="26"/>
  <c r="F199" i="26"/>
  <c r="G199" i="26"/>
  <c r="F200" i="26"/>
  <c r="G200" i="26"/>
  <c r="F201" i="26"/>
  <c r="G201" i="26"/>
  <c r="F202" i="26"/>
  <c r="G202" i="26"/>
  <c r="F3" i="28"/>
  <c r="G3" i="28"/>
  <c r="F4" i="28"/>
  <c r="G4" i="28"/>
  <c r="F5" i="28"/>
  <c r="G5" i="28"/>
  <c r="F6" i="28"/>
  <c r="G6" i="28"/>
  <c r="F7" i="28"/>
  <c r="G7" i="28"/>
  <c r="F8" i="28"/>
  <c r="G8" i="28"/>
  <c r="F9" i="28"/>
  <c r="G9" i="28"/>
  <c r="F10" i="28"/>
  <c r="G10" i="28"/>
  <c r="F11" i="28"/>
  <c r="G11" i="28"/>
  <c r="F12" i="28"/>
  <c r="G12" i="28"/>
  <c r="F13" i="28"/>
  <c r="G13" i="28"/>
  <c r="F14" i="28"/>
  <c r="G14" i="28"/>
  <c r="F15" i="28"/>
  <c r="G15" i="28"/>
  <c r="F16" i="28"/>
  <c r="G16" i="28"/>
  <c r="F17" i="28"/>
  <c r="G17" i="28"/>
  <c r="F18" i="28"/>
  <c r="G18" i="28"/>
  <c r="F19" i="28"/>
  <c r="G19" i="28"/>
  <c r="F20" i="28"/>
  <c r="G20" i="28"/>
  <c r="F21" i="28"/>
  <c r="G21" i="28"/>
  <c r="F22" i="28"/>
  <c r="G22" i="28"/>
  <c r="F23" i="28"/>
  <c r="G23" i="28"/>
  <c r="F24" i="28"/>
  <c r="G24" i="28"/>
  <c r="F25" i="28"/>
  <c r="G25" i="28"/>
  <c r="F26" i="28"/>
  <c r="G26" i="28"/>
  <c r="F27" i="28"/>
  <c r="G27" i="28"/>
  <c r="F28" i="28"/>
  <c r="G28" i="28"/>
  <c r="F29" i="28"/>
  <c r="G29" i="28"/>
  <c r="F30" i="28"/>
  <c r="G30" i="28"/>
  <c r="F31" i="28"/>
  <c r="G31" i="28"/>
  <c r="F32" i="28"/>
  <c r="G32" i="28"/>
  <c r="F33" i="28"/>
  <c r="G33" i="28"/>
  <c r="F34" i="28"/>
  <c r="G34" i="28"/>
  <c r="F35" i="28"/>
  <c r="G35" i="28"/>
  <c r="F36" i="28"/>
  <c r="G36" i="28"/>
  <c r="F37" i="28"/>
  <c r="G37" i="28"/>
  <c r="F38" i="28"/>
  <c r="G38" i="28"/>
  <c r="F39" i="28"/>
  <c r="G39" i="28"/>
  <c r="F40" i="28"/>
  <c r="G40" i="28"/>
  <c r="F41" i="28"/>
  <c r="G41" i="28"/>
  <c r="F42" i="28"/>
  <c r="G42" i="28"/>
  <c r="F43" i="28"/>
  <c r="G43" i="28"/>
  <c r="F44" i="28"/>
  <c r="G44" i="28"/>
  <c r="F45" i="28"/>
  <c r="G45" i="28"/>
  <c r="F46" i="28"/>
  <c r="G46" i="28"/>
  <c r="F47" i="28"/>
  <c r="G47" i="28"/>
  <c r="F48" i="28"/>
  <c r="G48" i="28"/>
  <c r="F49" i="28"/>
  <c r="G49" i="28"/>
  <c r="F50" i="28"/>
  <c r="G50" i="28"/>
  <c r="F51" i="28"/>
  <c r="G51" i="28"/>
  <c r="F52" i="28"/>
  <c r="G52" i="28"/>
  <c r="F53" i="28"/>
  <c r="G53" i="28"/>
  <c r="F54" i="28"/>
  <c r="G54" i="28"/>
  <c r="F55" i="28"/>
  <c r="G55" i="28"/>
  <c r="F56" i="28"/>
  <c r="G56" i="28"/>
  <c r="F57" i="28"/>
  <c r="G57" i="28"/>
  <c r="F58" i="28"/>
  <c r="G58" i="28"/>
  <c r="F59" i="28"/>
  <c r="G59" i="28"/>
  <c r="F60" i="28"/>
  <c r="G60" i="28"/>
  <c r="F61" i="28"/>
  <c r="G61" i="28"/>
  <c r="F62" i="28"/>
  <c r="G62" i="28"/>
  <c r="F63" i="28"/>
  <c r="G63" i="28"/>
  <c r="F64" i="28"/>
  <c r="G64" i="28"/>
  <c r="F65" i="28"/>
  <c r="G65" i="28"/>
  <c r="F66" i="28"/>
  <c r="G66" i="28"/>
  <c r="F67" i="28"/>
  <c r="G67" i="28"/>
  <c r="F68" i="28"/>
  <c r="G68" i="28"/>
  <c r="F69" i="28"/>
  <c r="G69" i="28"/>
  <c r="F70" i="28"/>
  <c r="G70" i="28"/>
  <c r="F71" i="28"/>
  <c r="G71" i="28"/>
  <c r="F72" i="28"/>
  <c r="G72" i="28"/>
  <c r="F73" i="28"/>
  <c r="G73" i="28"/>
  <c r="F74" i="28"/>
  <c r="G74" i="28"/>
  <c r="F75" i="28"/>
  <c r="G75" i="28"/>
  <c r="F76" i="28"/>
  <c r="G76" i="28"/>
  <c r="F77" i="28"/>
  <c r="G77" i="28"/>
  <c r="F78" i="28"/>
  <c r="G78" i="28"/>
  <c r="F79" i="28"/>
  <c r="G79" i="28"/>
  <c r="F80" i="28"/>
  <c r="G80" i="28"/>
  <c r="F81" i="28"/>
  <c r="G81" i="28"/>
  <c r="F82" i="28"/>
  <c r="G82" i="28"/>
  <c r="F83" i="28"/>
  <c r="G83" i="28"/>
  <c r="F84" i="28"/>
  <c r="G84" i="28"/>
  <c r="F85" i="28"/>
  <c r="G85" i="28"/>
  <c r="F86" i="28"/>
  <c r="G86" i="28"/>
  <c r="F87" i="28"/>
  <c r="G87" i="28"/>
  <c r="F88" i="28"/>
  <c r="G88" i="28"/>
  <c r="F89" i="28"/>
  <c r="G89" i="28"/>
  <c r="F90" i="28"/>
  <c r="G90" i="28"/>
  <c r="F91" i="28"/>
  <c r="G91" i="28"/>
  <c r="F92" i="28"/>
  <c r="G92" i="28"/>
  <c r="F93" i="28"/>
  <c r="G93" i="28"/>
  <c r="F94" i="28"/>
  <c r="G94" i="28"/>
  <c r="F95" i="28"/>
  <c r="G95" i="28"/>
  <c r="F96" i="28"/>
  <c r="G96" i="28"/>
  <c r="F97" i="28"/>
  <c r="G97" i="28"/>
  <c r="F98" i="28"/>
  <c r="G98" i="28"/>
  <c r="F99" i="28"/>
  <c r="G99" i="28"/>
  <c r="F100" i="28"/>
  <c r="G100" i="28"/>
  <c r="F101" i="28"/>
  <c r="G101" i="28"/>
  <c r="F102" i="28"/>
  <c r="G102" i="28"/>
  <c r="F103" i="28"/>
  <c r="G103" i="28"/>
  <c r="F104" i="28"/>
  <c r="G104" i="28"/>
  <c r="F105" i="28"/>
  <c r="G105" i="28"/>
  <c r="F106" i="28"/>
  <c r="G106" i="28"/>
  <c r="F107" i="28"/>
  <c r="G107" i="28"/>
  <c r="F108" i="28"/>
  <c r="G108" i="28"/>
  <c r="F109" i="28"/>
  <c r="G109" i="28"/>
  <c r="F110" i="28"/>
  <c r="G110" i="28"/>
  <c r="F111" i="28"/>
  <c r="G111" i="28"/>
  <c r="F112" i="28"/>
  <c r="G112" i="28"/>
  <c r="F113" i="28"/>
  <c r="G113" i="28"/>
  <c r="F114" i="28"/>
  <c r="G114" i="28"/>
  <c r="F115" i="28"/>
  <c r="G115" i="28"/>
  <c r="F116" i="28"/>
  <c r="G116" i="28"/>
  <c r="F117" i="28"/>
  <c r="G117" i="28"/>
  <c r="F118" i="28"/>
  <c r="G118" i="28"/>
  <c r="F119" i="28"/>
  <c r="G119" i="28"/>
  <c r="F120" i="28"/>
  <c r="G120" i="28"/>
  <c r="F121" i="28"/>
  <c r="G121" i="28"/>
  <c r="F122" i="28"/>
  <c r="G122" i="28"/>
  <c r="F123" i="28"/>
  <c r="G123" i="28"/>
  <c r="F124" i="28"/>
  <c r="G124" i="28"/>
  <c r="F125" i="28"/>
  <c r="G125" i="28"/>
  <c r="F126" i="28"/>
  <c r="G126" i="28"/>
  <c r="F127" i="28"/>
  <c r="G127" i="28"/>
  <c r="F128" i="28"/>
  <c r="G128" i="28"/>
  <c r="F129" i="28"/>
  <c r="G129" i="28"/>
  <c r="F130" i="28"/>
  <c r="G130" i="28"/>
  <c r="F131" i="28"/>
  <c r="G131" i="28"/>
  <c r="F132" i="28"/>
  <c r="G132" i="28"/>
  <c r="F133" i="28"/>
  <c r="G133" i="28"/>
  <c r="F134" i="28"/>
  <c r="G134" i="28"/>
  <c r="F135" i="28"/>
  <c r="G135" i="28"/>
  <c r="F136" i="28"/>
  <c r="G136" i="28"/>
  <c r="F137" i="28"/>
  <c r="G137" i="28"/>
  <c r="F138" i="28"/>
  <c r="G138" i="28"/>
  <c r="F139" i="28"/>
  <c r="G139" i="28"/>
  <c r="F140" i="28"/>
  <c r="G140" i="28"/>
  <c r="F141" i="28"/>
  <c r="G141" i="28"/>
  <c r="F142" i="28"/>
  <c r="G142" i="28"/>
  <c r="F143" i="28"/>
  <c r="G143" i="28"/>
  <c r="F144" i="28"/>
  <c r="G144" i="28"/>
  <c r="F145" i="28"/>
  <c r="G145" i="28"/>
  <c r="F146" i="28"/>
  <c r="G146" i="28"/>
  <c r="F147" i="28"/>
  <c r="G147" i="28"/>
  <c r="F148" i="28"/>
  <c r="G148" i="28"/>
  <c r="F149" i="28"/>
  <c r="G149" i="28"/>
  <c r="F150" i="28"/>
  <c r="G150" i="28"/>
  <c r="F151" i="28"/>
  <c r="G151" i="28"/>
  <c r="F152" i="28"/>
  <c r="G152" i="28"/>
  <c r="F153" i="28"/>
  <c r="G153" i="28"/>
  <c r="F154" i="28"/>
  <c r="G154" i="28"/>
  <c r="F155" i="28"/>
  <c r="G155" i="28"/>
  <c r="F156" i="28"/>
  <c r="G156" i="28"/>
  <c r="F157" i="28"/>
  <c r="G157" i="28"/>
  <c r="F158" i="28"/>
  <c r="G158" i="28"/>
  <c r="F159" i="28"/>
  <c r="G159" i="28"/>
  <c r="F160" i="28"/>
  <c r="G160" i="28"/>
  <c r="F161" i="28"/>
  <c r="G161" i="28"/>
  <c r="F162" i="28"/>
  <c r="G162" i="28"/>
  <c r="F163" i="28"/>
  <c r="G163" i="28"/>
  <c r="F164" i="28"/>
  <c r="G164" i="28"/>
  <c r="F165" i="28"/>
  <c r="G165" i="28"/>
  <c r="F166" i="28"/>
  <c r="G166" i="28"/>
  <c r="F167" i="28"/>
  <c r="G167" i="28"/>
  <c r="F168" i="28"/>
  <c r="G168" i="28"/>
  <c r="F169" i="28"/>
  <c r="G169" i="28"/>
  <c r="F170" i="28"/>
  <c r="G170" i="28"/>
  <c r="F171" i="28"/>
  <c r="G171" i="28"/>
  <c r="F172" i="28"/>
  <c r="G172" i="28"/>
  <c r="F173" i="28"/>
  <c r="G173" i="28"/>
  <c r="F174" i="28"/>
  <c r="G174" i="28"/>
  <c r="F175" i="28"/>
  <c r="G175" i="28"/>
  <c r="F176" i="28"/>
  <c r="G176" i="28"/>
  <c r="F177" i="28"/>
  <c r="G177" i="28"/>
  <c r="F178" i="28"/>
  <c r="G178" i="28"/>
  <c r="F179" i="28"/>
  <c r="G179" i="28"/>
  <c r="F180" i="28"/>
  <c r="G180" i="28"/>
  <c r="F181" i="28"/>
  <c r="G181" i="28"/>
  <c r="F182" i="28"/>
  <c r="G182" i="28"/>
  <c r="F183" i="28"/>
  <c r="G183" i="28"/>
  <c r="F184" i="28"/>
  <c r="G184" i="28"/>
  <c r="F185" i="28"/>
  <c r="G185" i="28"/>
  <c r="F186" i="28"/>
  <c r="G186" i="28"/>
  <c r="F187" i="28"/>
  <c r="G187" i="28"/>
  <c r="F188" i="28"/>
  <c r="G188" i="28"/>
  <c r="F189" i="28"/>
  <c r="G189" i="28"/>
  <c r="F190" i="28"/>
  <c r="G190" i="28"/>
  <c r="F191" i="28"/>
  <c r="G191" i="28"/>
  <c r="F192" i="28"/>
  <c r="G192" i="28"/>
  <c r="F193" i="28"/>
  <c r="G193" i="28"/>
  <c r="F194" i="28"/>
  <c r="G194" i="28"/>
  <c r="F195" i="28"/>
  <c r="G195" i="28"/>
  <c r="F196" i="28"/>
  <c r="G196" i="28"/>
  <c r="F197" i="28"/>
  <c r="G197" i="28"/>
  <c r="F198" i="28"/>
  <c r="G198" i="28"/>
  <c r="F199" i="28"/>
  <c r="G199" i="28"/>
  <c r="F200" i="28"/>
  <c r="G200" i="28"/>
  <c r="F201" i="28"/>
  <c r="G201" i="28"/>
  <c r="F202" i="28"/>
  <c r="G202" i="28"/>
  <c r="F3" i="30"/>
  <c r="G3" i="30"/>
  <c r="F4" i="30"/>
  <c r="G4" i="30"/>
  <c r="F5" i="30"/>
  <c r="G5" i="30"/>
  <c r="F6" i="30"/>
  <c r="G6" i="30"/>
  <c r="F7" i="30"/>
  <c r="G7" i="30"/>
  <c r="F8" i="30"/>
  <c r="G8" i="30"/>
  <c r="F9" i="30"/>
  <c r="G9" i="30"/>
  <c r="F10" i="30"/>
  <c r="G10" i="30"/>
  <c r="F11" i="30"/>
  <c r="G11" i="30"/>
  <c r="F12" i="30"/>
  <c r="G12" i="30"/>
  <c r="F13" i="30"/>
  <c r="G13" i="30"/>
  <c r="F14" i="30"/>
  <c r="G14" i="30"/>
  <c r="F15" i="30"/>
  <c r="G15" i="30"/>
  <c r="F16" i="30"/>
  <c r="G16" i="30"/>
  <c r="F17" i="30"/>
  <c r="G17" i="30"/>
  <c r="F18" i="30"/>
  <c r="G18" i="30"/>
  <c r="F19" i="30"/>
  <c r="G19" i="30"/>
  <c r="F20" i="30"/>
  <c r="G20" i="30"/>
  <c r="F21" i="30"/>
  <c r="G21" i="30"/>
  <c r="F22" i="30"/>
  <c r="G22" i="30"/>
  <c r="F23" i="30"/>
  <c r="G23" i="30"/>
  <c r="F24" i="30"/>
  <c r="G24" i="30"/>
  <c r="F25" i="30"/>
  <c r="G25" i="30"/>
  <c r="F26" i="30"/>
  <c r="G26" i="30"/>
  <c r="F27" i="30"/>
  <c r="G27" i="30"/>
  <c r="F28" i="30"/>
  <c r="G28" i="30"/>
  <c r="F29" i="30"/>
  <c r="G29" i="30"/>
  <c r="F30" i="30"/>
  <c r="G30" i="30"/>
  <c r="F31" i="30"/>
  <c r="G31" i="30"/>
  <c r="F32" i="30"/>
  <c r="G32" i="30"/>
  <c r="F33" i="30"/>
  <c r="G33" i="30"/>
  <c r="F34" i="30"/>
  <c r="G34" i="30"/>
  <c r="F35" i="30"/>
  <c r="G35" i="30"/>
  <c r="F36" i="30"/>
  <c r="G36" i="30"/>
  <c r="F37" i="30"/>
  <c r="G37" i="30"/>
  <c r="F38" i="30"/>
  <c r="G38" i="30"/>
  <c r="F39" i="30"/>
  <c r="G39" i="30"/>
  <c r="F40" i="30"/>
  <c r="G40" i="30"/>
  <c r="F41" i="30"/>
  <c r="G41" i="30"/>
  <c r="F42" i="30"/>
  <c r="G42" i="30"/>
  <c r="F43" i="30"/>
  <c r="G43" i="30"/>
  <c r="F44" i="30"/>
  <c r="G44" i="30"/>
  <c r="F45" i="30"/>
  <c r="G45" i="30"/>
  <c r="F46" i="30"/>
  <c r="G46" i="30"/>
  <c r="F47" i="30"/>
  <c r="G47" i="30"/>
  <c r="F48" i="30"/>
  <c r="G48" i="30"/>
  <c r="F49" i="30"/>
  <c r="G49" i="30"/>
  <c r="F50" i="30"/>
  <c r="G50" i="30"/>
  <c r="F51" i="30"/>
  <c r="G51" i="30"/>
  <c r="F52" i="30"/>
  <c r="G52" i="30"/>
  <c r="F53" i="30"/>
  <c r="G53" i="30"/>
  <c r="F54" i="30"/>
  <c r="G54" i="30"/>
  <c r="F55" i="30"/>
  <c r="G55" i="30"/>
  <c r="F56" i="30"/>
  <c r="G56" i="30"/>
  <c r="F57" i="30"/>
  <c r="G57" i="30"/>
  <c r="F58" i="30"/>
  <c r="G58" i="30"/>
  <c r="F59" i="30"/>
  <c r="G59" i="30"/>
  <c r="F60" i="30"/>
  <c r="G60" i="30"/>
  <c r="F61" i="30"/>
  <c r="G61" i="30"/>
  <c r="F62" i="30"/>
  <c r="G62" i="30"/>
  <c r="F63" i="30"/>
  <c r="G63" i="30"/>
  <c r="F64" i="30"/>
  <c r="G64" i="30"/>
  <c r="F65" i="30"/>
  <c r="G65" i="30"/>
  <c r="F66" i="30"/>
  <c r="G66" i="30"/>
  <c r="F67" i="30"/>
  <c r="G67" i="30"/>
  <c r="F68" i="30"/>
  <c r="G68" i="30"/>
  <c r="F69" i="30"/>
  <c r="G69" i="30"/>
  <c r="F70" i="30"/>
  <c r="G70" i="30"/>
  <c r="F71" i="30"/>
  <c r="G71" i="30"/>
  <c r="F72" i="30"/>
  <c r="G72" i="30"/>
  <c r="F73" i="30"/>
  <c r="G73" i="30"/>
  <c r="F74" i="30"/>
  <c r="G74" i="30"/>
  <c r="F75" i="30"/>
  <c r="G75" i="30"/>
  <c r="F76" i="30"/>
  <c r="G76" i="30"/>
  <c r="F77" i="30"/>
  <c r="G77" i="30"/>
  <c r="F78" i="30"/>
  <c r="G78" i="30"/>
  <c r="F79" i="30"/>
  <c r="G79" i="30"/>
  <c r="F80" i="30"/>
  <c r="G80" i="30"/>
  <c r="F81" i="30"/>
  <c r="G81" i="30"/>
  <c r="F82" i="30"/>
  <c r="G82" i="30"/>
  <c r="F83" i="30"/>
  <c r="G83" i="30"/>
  <c r="F84" i="30"/>
  <c r="G84" i="30"/>
  <c r="F85" i="30"/>
  <c r="G85" i="30"/>
  <c r="F86" i="30"/>
  <c r="G86" i="30"/>
  <c r="F87" i="30"/>
  <c r="G87" i="30"/>
  <c r="F88" i="30"/>
  <c r="G88" i="30"/>
  <c r="F89" i="30"/>
  <c r="G89" i="30"/>
  <c r="F90" i="30"/>
  <c r="G90" i="30"/>
  <c r="F91" i="30"/>
  <c r="G91" i="30"/>
  <c r="F92" i="30"/>
  <c r="G92" i="30"/>
  <c r="F93" i="30"/>
  <c r="G93" i="30"/>
  <c r="F94" i="30"/>
  <c r="G94" i="30"/>
  <c r="F95" i="30"/>
  <c r="G95" i="30"/>
  <c r="F96" i="30"/>
  <c r="G96" i="30"/>
  <c r="F97" i="30"/>
  <c r="G97" i="30"/>
  <c r="F98" i="30"/>
  <c r="G98" i="30"/>
  <c r="F99" i="30"/>
  <c r="G99" i="30"/>
  <c r="F100" i="30"/>
  <c r="G100" i="30"/>
  <c r="F101" i="30"/>
  <c r="G101" i="30"/>
  <c r="F102" i="30"/>
  <c r="G102" i="30"/>
  <c r="F103" i="30"/>
  <c r="G103" i="30"/>
  <c r="F104" i="30"/>
  <c r="G104" i="30"/>
  <c r="F105" i="30"/>
  <c r="G105" i="30"/>
  <c r="F106" i="30"/>
  <c r="G106" i="30"/>
  <c r="F107" i="30"/>
  <c r="G107" i="30"/>
  <c r="F108" i="30"/>
  <c r="G108" i="30"/>
  <c r="F109" i="30"/>
  <c r="G109" i="30"/>
  <c r="F110" i="30"/>
  <c r="G110" i="30"/>
  <c r="F111" i="30"/>
  <c r="G111" i="30"/>
  <c r="F112" i="30"/>
  <c r="G112" i="30"/>
  <c r="F113" i="30"/>
  <c r="G113" i="30"/>
  <c r="F114" i="30"/>
  <c r="G114" i="30"/>
  <c r="F115" i="30"/>
  <c r="G115" i="30"/>
  <c r="F116" i="30"/>
  <c r="G116" i="30"/>
  <c r="F117" i="30"/>
  <c r="G117" i="30"/>
  <c r="F118" i="30"/>
  <c r="G118" i="30"/>
  <c r="F119" i="30"/>
  <c r="G119" i="30"/>
  <c r="F120" i="30"/>
  <c r="G120" i="30"/>
  <c r="F121" i="30"/>
  <c r="G121" i="30"/>
  <c r="F122" i="30"/>
  <c r="G122" i="30"/>
  <c r="F123" i="30"/>
  <c r="G123" i="30"/>
  <c r="F124" i="30"/>
  <c r="G124" i="30"/>
  <c r="F125" i="30"/>
  <c r="G125" i="30"/>
  <c r="F126" i="30"/>
  <c r="G126" i="30"/>
  <c r="F127" i="30"/>
  <c r="G127" i="30"/>
  <c r="F128" i="30"/>
  <c r="G128" i="30"/>
  <c r="F129" i="30"/>
  <c r="G129" i="30"/>
  <c r="F130" i="30"/>
  <c r="G130" i="30"/>
  <c r="F131" i="30"/>
  <c r="G131" i="30"/>
  <c r="F132" i="30"/>
  <c r="G132" i="30"/>
  <c r="F133" i="30"/>
  <c r="G133" i="30"/>
  <c r="F134" i="30"/>
  <c r="G134" i="30"/>
  <c r="F135" i="30"/>
  <c r="G135" i="30"/>
  <c r="F136" i="30"/>
  <c r="G136" i="30"/>
  <c r="F137" i="30"/>
  <c r="G137" i="30"/>
  <c r="F138" i="30"/>
  <c r="G138" i="30"/>
  <c r="F139" i="30"/>
  <c r="G139" i="30"/>
  <c r="F140" i="30"/>
  <c r="G140" i="30"/>
  <c r="F141" i="30"/>
  <c r="G141" i="30"/>
  <c r="F142" i="30"/>
  <c r="G142" i="30"/>
  <c r="F143" i="30"/>
  <c r="G143" i="30"/>
  <c r="F144" i="30"/>
  <c r="G144" i="30"/>
  <c r="F145" i="30"/>
  <c r="G145" i="30"/>
  <c r="F146" i="30"/>
  <c r="G146" i="30"/>
  <c r="F147" i="30"/>
  <c r="G147" i="30"/>
  <c r="F148" i="30"/>
  <c r="G148" i="30"/>
  <c r="F149" i="30"/>
  <c r="G149" i="30"/>
  <c r="F150" i="30"/>
  <c r="G150" i="30"/>
  <c r="F151" i="30"/>
  <c r="G151" i="30"/>
  <c r="F152" i="30"/>
  <c r="G152" i="30"/>
  <c r="F153" i="30"/>
  <c r="G153" i="30"/>
  <c r="F154" i="30"/>
  <c r="G154" i="30"/>
  <c r="F155" i="30"/>
  <c r="G155" i="30"/>
  <c r="F156" i="30"/>
  <c r="G156" i="30"/>
  <c r="F157" i="30"/>
  <c r="G157" i="30"/>
  <c r="F158" i="30"/>
  <c r="G158" i="30"/>
  <c r="F159" i="30"/>
  <c r="G159" i="30"/>
  <c r="F160" i="30"/>
  <c r="G160" i="30"/>
  <c r="F161" i="30"/>
  <c r="G161" i="30"/>
  <c r="F162" i="30"/>
  <c r="G162" i="30"/>
  <c r="F163" i="30"/>
  <c r="G163" i="30"/>
  <c r="F164" i="30"/>
  <c r="G164" i="30"/>
  <c r="F165" i="30"/>
  <c r="G165" i="30"/>
  <c r="F166" i="30"/>
  <c r="G166" i="30"/>
  <c r="F167" i="30"/>
  <c r="G167" i="30"/>
  <c r="F168" i="30"/>
  <c r="G168" i="30"/>
  <c r="F169" i="30"/>
  <c r="G169" i="30"/>
  <c r="F170" i="30"/>
  <c r="G170" i="30"/>
  <c r="F171" i="30"/>
  <c r="G171" i="30"/>
  <c r="F172" i="30"/>
  <c r="G172" i="30"/>
  <c r="F173" i="30"/>
  <c r="G173" i="30"/>
  <c r="F174" i="30"/>
  <c r="G174" i="30"/>
  <c r="F175" i="30"/>
  <c r="G175" i="30"/>
  <c r="F176" i="30"/>
  <c r="G176" i="30"/>
  <c r="F177" i="30"/>
  <c r="G177" i="30"/>
  <c r="F178" i="30"/>
  <c r="G178" i="30"/>
  <c r="F179" i="30"/>
  <c r="G179" i="30"/>
  <c r="F180" i="30"/>
  <c r="G180" i="30"/>
  <c r="F181" i="30"/>
  <c r="G181" i="30"/>
  <c r="F182" i="30"/>
  <c r="G182" i="30"/>
  <c r="F183" i="30"/>
  <c r="G183" i="30"/>
  <c r="F184" i="30"/>
  <c r="G184" i="30"/>
  <c r="F185" i="30"/>
  <c r="G185" i="30"/>
  <c r="F186" i="30"/>
  <c r="G186" i="30"/>
  <c r="F187" i="30"/>
  <c r="G187" i="30"/>
  <c r="F188" i="30"/>
  <c r="G188" i="30"/>
  <c r="F189" i="30"/>
  <c r="G189" i="30"/>
  <c r="F190" i="30"/>
  <c r="G190" i="30"/>
  <c r="F191" i="30"/>
  <c r="G191" i="30"/>
  <c r="F192" i="30"/>
  <c r="G192" i="30"/>
  <c r="F193" i="30"/>
  <c r="G193" i="30"/>
  <c r="F194" i="30"/>
  <c r="G194" i="30"/>
  <c r="F195" i="30"/>
  <c r="G195" i="30"/>
  <c r="F196" i="30"/>
  <c r="G196" i="30"/>
  <c r="F197" i="30"/>
  <c r="G197" i="30"/>
  <c r="F198" i="30"/>
  <c r="G198" i="30"/>
  <c r="F199" i="30"/>
  <c r="G199" i="30"/>
  <c r="F200" i="30"/>
  <c r="G200" i="30"/>
  <c r="F201" i="30"/>
  <c r="G201" i="30"/>
  <c r="F202" i="30"/>
  <c r="G202" i="30"/>
  <c r="F3" i="2"/>
  <c r="G3" i="2"/>
  <c r="F4" i="2"/>
  <c r="G4" i="2"/>
  <c r="F5" i="2"/>
  <c r="G5" i="2"/>
  <c r="F6" i="2"/>
  <c r="G6" i="2"/>
  <c r="F7" i="2"/>
  <c r="G7" i="2"/>
  <c r="F8" i="2"/>
  <c r="G8" i="2"/>
  <c r="F9" i="2"/>
  <c r="G9" i="2"/>
  <c r="F10" i="2"/>
  <c r="G10" i="2"/>
  <c r="F11" i="2"/>
  <c r="G11" i="2"/>
  <c r="F12" i="2"/>
  <c r="G12" i="2"/>
  <c r="F13" i="2"/>
  <c r="G13" i="2"/>
  <c r="F14" i="2"/>
  <c r="G14" i="2"/>
  <c r="F15" i="2"/>
  <c r="G15" i="2"/>
  <c r="F16" i="2"/>
  <c r="G16" i="2"/>
  <c r="F17" i="2"/>
  <c r="G17" i="2"/>
  <c r="F18" i="2"/>
  <c r="G18" i="2"/>
  <c r="F19" i="2"/>
  <c r="G19" i="2"/>
  <c r="F20" i="2"/>
  <c r="G20" i="2"/>
  <c r="F21" i="2"/>
  <c r="G21" i="2"/>
  <c r="F22" i="2"/>
  <c r="G22" i="2"/>
  <c r="F23" i="2"/>
  <c r="G23" i="2"/>
  <c r="F24" i="2"/>
  <c r="G24" i="2"/>
  <c r="F25" i="2"/>
  <c r="G25" i="2"/>
  <c r="F26" i="2"/>
  <c r="G26" i="2"/>
  <c r="F27" i="2"/>
  <c r="G27" i="2"/>
  <c r="F28" i="2"/>
  <c r="G28" i="2"/>
  <c r="F29" i="2"/>
  <c r="G29" i="2"/>
  <c r="F30" i="2"/>
  <c r="G30" i="2"/>
  <c r="F31" i="2"/>
  <c r="G31" i="2"/>
  <c r="F32" i="2"/>
  <c r="G32" i="2"/>
  <c r="F33" i="2"/>
  <c r="G33" i="2"/>
  <c r="F34" i="2"/>
  <c r="G34" i="2"/>
  <c r="F35" i="2"/>
  <c r="G35" i="2"/>
  <c r="F36" i="2"/>
  <c r="G36" i="2"/>
  <c r="F37" i="2"/>
  <c r="G37" i="2"/>
  <c r="F38" i="2"/>
  <c r="G38" i="2"/>
  <c r="F39" i="2"/>
  <c r="G39" i="2"/>
  <c r="F40" i="2"/>
  <c r="G40" i="2"/>
  <c r="F41" i="2"/>
  <c r="G41" i="2"/>
  <c r="F42" i="2"/>
  <c r="G42" i="2"/>
  <c r="F43" i="2"/>
  <c r="G43" i="2"/>
  <c r="F44" i="2"/>
  <c r="G44" i="2"/>
  <c r="F45" i="2"/>
  <c r="G45" i="2"/>
  <c r="F46" i="2"/>
  <c r="G46" i="2"/>
  <c r="F47" i="2"/>
  <c r="G47" i="2"/>
  <c r="F48" i="2"/>
  <c r="G48" i="2"/>
  <c r="F49" i="2"/>
  <c r="G49" i="2"/>
  <c r="F50" i="2"/>
  <c r="G50" i="2"/>
  <c r="F51" i="2"/>
  <c r="G51" i="2"/>
  <c r="F52" i="2"/>
  <c r="G52" i="2"/>
  <c r="F53" i="2"/>
  <c r="G53" i="2"/>
  <c r="F54" i="2"/>
  <c r="G54" i="2"/>
  <c r="F55" i="2"/>
  <c r="G55" i="2"/>
  <c r="F56" i="2"/>
  <c r="G56" i="2"/>
  <c r="F57" i="2"/>
  <c r="G57" i="2"/>
  <c r="F58" i="2"/>
  <c r="G58" i="2"/>
  <c r="F59" i="2"/>
  <c r="G59" i="2"/>
  <c r="F60" i="2"/>
  <c r="G60" i="2"/>
  <c r="F61" i="2"/>
  <c r="G61" i="2"/>
  <c r="F62" i="2"/>
  <c r="G62" i="2"/>
  <c r="F63" i="2"/>
  <c r="G63" i="2"/>
  <c r="F64" i="2"/>
  <c r="G64" i="2"/>
  <c r="F65" i="2"/>
  <c r="G65" i="2"/>
  <c r="F66" i="2"/>
  <c r="G66" i="2"/>
  <c r="F67" i="2"/>
  <c r="G67" i="2"/>
  <c r="F68" i="2"/>
  <c r="G68" i="2"/>
  <c r="F69" i="2"/>
  <c r="G69" i="2"/>
  <c r="F70" i="2"/>
  <c r="G70" i="2"/>
  <c r="F71" i="2"/>
  <c r="G71" i="2"/>
  <c r="F72" i="2"/>
  <c r="G72" i="2"/>
  <c r="F73" i="2"/>
  <c r="G73" i="2"/>
  <c r="F74" i="2"/>
  <c r="G74" i="2"/>
  <c r="F75" i="2"/>
  <c r="G75" i="2"/>
  <c r="F76" i="2"/>
  <c r="G76" i="2"/>
  <c r="F77" i="2"/>
  <c r="G77" i="2"/>
  <c r="F78" i="2"/>
  <c r="G78" i="2"/>
  <c r="F79" i="2"/>
  <c r="G79" i="2"/>
  <c r="F80" i="2"/>
  <c r="G80" i="2"/>
  <c r="F81" i="2"/>
  <c r="G81" i="2"/>
  <c r="F82" i="2"/>
  <c r="G82" i="2"/>
  <c r="F83" i="2"/>
  <c r="G83" i="2"/>
  <c r="F84" i="2"/>
  <c r="G84" i="2"/>
  <c r="F85" i="2"/>
  <c r="G85" i="2"/>
  <c r="F86" i="2"/>
  <c r="G86" i="2"/>
  <c r="F87" i="2"/>
  <c r="G87" i="2"/>
  <c r="F88" i="2"/>
  <c r="G88" i="2"/>
  <c r="F89" i="2"/>
  <c r="G89" i="2"/>
  <c r="F90" i="2"/>
  <c r="G90" i="2"/>
  <c r="F91" i="2"/>
  <c r="G91" i="2"/>
  <c r="F92" i="2"/>
  <c r="G92" i="2"/>
  <c r="F93" i="2"/>
  <c r="G93" i="2"/>
  <c r="F94" i="2"/>
  <c r="G94" i="2"/>
  <c r="F95" i="2"/>
  <c r="G95" i="2"/>
  <c r="F96" i="2"/>
  <c r="G96" i="2"/>
  <c r="F97" i="2"/>
  <c r="G97" i="2"/>
  <c r="F98" i="2"/>
  <c r="G98" i="2"/>
  <c r="F99" i="2"/>
  <c r="G99" i="2"/>
  <c r="F100" i="2"/>
  <c r="G100" i="2"/>
  <c r="F101" i="2"/>
  <c r="G101" i="2"/>
  <c r="F102" i="2"/>
  <c r="G102" i="2"/>
  <c r="F103" i="2"/>
  <c r="G103" i="2"/>
  <c r="F104" i="2"/>
  <c r="G104" i="2"/>
  <c r="F105" i="2"/>
  <c r="G105" i="2"/>
  <c r="F106" i="2"/>
  <c r="G106" i="2"/>
  <c r="F107" i="2"/>
  <c r="G107" i="2"/>
  <c r="F108" i="2"/>
  <c r="G108" i="2"/>
  <c r="F109" i="2"/>
  <c r="G109" i="2"/>
  <c r="F110" i="2"/>
  <c r="G110" i="2"/>
  <c r="F111" i="2"/>
  <c r="G111" i="2"/>
  <c r="F112" i="2"/>
  <c r="G112" i="2"/>
  <c r="F113" i="2"/>
  <c r="G113" i="2"/>
  <c r="F114" i="2"/>
  <c r="G114" i="2"/>
  <c r="F115" i="2"/>
  <c r="G115" i="2"/>
  <c r="F116" i="2"/>
  <c r="G116" i="2"/>
  <c r="F117" i="2"/>
  <c r="G117" i="2"/>
  <c r="F118" i="2"/>
  <c r="G118" i="2"/>
  <c r="F119" i="2"/>
  <c r="G119" i="2"/>
  <c r="F120" i="2"/>
  <c r="G120" i="2"/>
  <c r="F121" i="2"/>
  <c r="G121" i="2"/>
  <c r="F122" i="2"/>
  <c r="G122" i="2"/>
  <c r="F123" i="2"/>
  <c r="G123" i="2"/>
  <c r="F124" i="2"/>
  <c r="G124" i="2"/>
  <c r="F125" i="2"/>
  <c r="G125" i="2"/>
  <c r="F126" i="2"/>
  <c r="G126" i="2"/>
  <c r="F127" i="2"/>
  <c r="G127" i="2"/>
  <c r="F128" i="2"/>
  <c r="G128" i="2"/>
  <c r="F129" i="2"/>
  <c r="G129" i="2"/>
  <c r="F130" i="2"/>
  <c r="G130" i="2"/>
  <c r="F131" i="2"/>
  <c r="G131" i="2"/>
  <c r="F132" i="2"/>
  <c r="G132" i="2"/>
  <c r="F133" i="2"/>
  <c r="G133" i="2"/>
  <c r="F134" i="2"/>
  <c r="G134" i="2"/>
  <c r="F135" i="2"/>
  <c r="G135" i="2"/>
  <c r="F136" i="2"/>
  <c r="G136" i="2"/>
  <c r="F137" i="2"/>
  <c r="G137" i="2"/>
  <c r="F138" i="2"/>
  <c r="G138" i="2"/>
  <c r="F139" i="2"/>
  <c r="G139" i="2"/>
  <c r="F140" i="2"/>
  <c r="G140" i="2"/>
  <c r="F141" i="2"/>
  <c r="G141" i="2"/>
  <c r="F142" i="2"/>
  <c r="G142" i="2"/>
  <c r="F143" i="2"/>
  <c r="G143" i="2"/>
  <c r="F144" i="2"/>
  <c r="G144" i="2"/>
  <c r="F145" i="2"/>
  <c r="G145" i="2"/>
  <c r="F146" i="2"/>
  <c r="G146" i="2"/>
  <c r="F147" i="2"/>
  <c r="G147" i="2"/>
  <c r="F148" i="2"/>
  <c r="G148" i="2"/>
  <c r="F149" i="2"/>
  <c r="G149" i="2"/>
  <c r="F150" i="2"/>
  <c r="G150" i="2"/>
  <c r="F151" i="2"/>
  <c r="G151" i="2"/>
  <c r="F152" i="2"/>
  <c r="G152" i="2"/>
  <c r="F153" i="2"/>
  <c r="G153" i="2"/>
  <c r="F154" i="2"/>
  <c r="G154" i="2"/>
  <c r="F155" i="2"/>
  <c r="G155" i="2"/>
  <c r="F156" i="2"/>
  <c r="G156" i="2"/>
  <c r="F157" i="2"/>
  <c r="G157" i="2"/>
  <c r="F158" i="2"/>
  <c r="G158" i="2"/>
  <c r="F159" i="2"/>
  <c r="G159" i="2"/>
  <c r="F160" i="2"/>
  <c r="G160" i="2"/>
  <c r="F161" i="2"/>
  <c r="G161" i="2"/>
  <c r="F162" i="2"/>
  <c r="G162" i="2"/>
  <c r="F163" i="2"/>
  <c r="G163" i="2"/>
  <c r="F164" i="2"/>
  <c r="G164" i="2"/>
  <c r="F165" i="2"/>
  <c r="G165" i="2"/>
  <c r="F166" i="2"/>
  <c r="G166" i="2"/>
  <c r="F167" i="2"/>
  <c r="G167" i="2"/>
  <c r="F168" i="2"/>
  <c r="G168" i="2"/>
  <c r="F169" i="2"/>
  <c r="G169" i="2"/>
  <c r="F170" i="2"/>
  <c r="G170" i="2"/>
  <c r="F171" i="2"/>
  <c r="G171" i="2"/>
  <c r="F172" i="2"/>
  <c r="G172" i="2"/>
  <c r="F173" i="2"/>
  <c r="G173" i="2"/>
  <c r="F174" i="2"/>
  <c r="G174" i="2"/>
  <c r="F175" i="2"/>
  <c r="G175" i="2"/>
  <c r="F176" i="2"/>
  <c r="G176" i="2"/>
  <c r="F177" i="2"/>
  <c r="G177" i="2"/>
  <c r="F178" i="2"/>
  <c r="G178" i="2"/>
  <c r="F179" i="2"/>
  <c r="G179" i="2"/>
  <c r="F180" i="2"/>
  <c r="G180" i="2"/>
  <c r="F181" i="2"/>
  <c r="G181" i="2"/>
  <c r="F182" i="2"/>
  <c r="G182" i="2"/>
  <c r="F183" i="2"/>
  <c r="G183" i="2"/>
  <c r="F184" i="2"/>
  <c r="G184" i="2"/>
  <c r="F185" i="2"/>
  <c r="G185" i="2"/>
  <c r="F186" i="2"/>
  <c r="G186" i="2"/>
  <c r="F187" i="2"/>
  <c r="G187" i="2"/>
  <c r="F188" i="2"/>
  <c r="G188" i="2"/>
  <c r="F189" i="2"/>
  <c r="G189" i="2"/>
  <c r="F190" i="2"/>
  <c r="G190" i="2"/>
  <c r="F191" i="2"/>
  <c r="G191" i="2"/>
  <c r="F192" i="2"/>
  <c r="G192" i="2"/>
  <c r="F193" i="2"/>
  <c r="G193" i="2"/>
  <c r="F194" i="2"/>
  <c r="G194" i="2"/>
  <c r="F195" i="2"/>
  <c r="G195" i="2"/>
  <c r="F196" i="2"/>
  <c r="G196" i="2"/>
  <c r="F197" i="2"/>
  <c r="G197" i="2"/>
  <c r="F198" i="2"/>
  <c r="G198" i="2"/>
  <c r="F199" i="2"/>
  <c r="G199" i="2"/>
  <c r="F200" i="2"/>
  <c r="G200" i="2"/>
  <c r="F201" i="2"/>
  <c r="G201" i="2"/>
  <c r="F202" i="2"/>
  <c r="G202" i="2"/>
  <c r="F3" i="4"/>
  <c r="G3" i="4"/>
  <c r="F4" i="4"/>
  <c r="G4" i="4"/>
  <c r="F5" i="4"/>
  <c r="G5" i="4"/>
  <c r="F6" i="4"/>
  <c r="G6" i="4"/>
  <c r="F7" i="4"/>
  <c r="G7" i="4"/>
  <c r="F8" i="4"/>
  <c r="G8" i="4"/>
  <c r="F9" i="4"/>
  <c r="G9" i="4"/>
  <c r="F10" i="4"/>
  <c r="G10" i="4"/>
  <c r="F11" i="4"/>
  <c r="G11" i="4"/>
  <c r="F12" i="4"/>
  <c r="G12" i="4"/>
  <c r="F13" i="4"/>
  <c r="G13" i="4"/>
  <c r="F14" i="4"/>
  <c r="G14" i="4"/>
  <c r="F15" i="4"/>
  <c r="G15" i="4"/>
  <c r="F16" i="4"/>
  <c r="G16" i="4"/>
  <c r="F17" i="4"/>
  <c r="G17" i="4"/>
  <c r="F18" i="4"/>
  <c r="G18" i="4"/>
  <c r="F19" i="4"/>
  <c r="G19" i="4"/>
  <c r="F20" i="4"/>
  <c r="G20" i="4"/>
  <c r="F21" i="4"/>
  <c r="G21" i="4"/>
  <c r="F22" i="4"/>
  <c r="G22" i="4"/>
  <c r="F23" i="4"/>
  <c r="G23" i="4"/>
  <c r="F24" i="4"/>
  <c r="G24" i="4"/>
  <c r="F25" i="4"/>
  <c r="G25" i="4"/>
  <c r="F26" i="4"/>
  <c r="G26" i="4"/>
  <c r="F27" i="4"/>
  <c r="G27" i="4"/>
  <c r="F28" i="4"/>
  <c r="G28" i="4"/>
  <c r="F29" i="4"/>
  <c r="G29" i="4"/>
  <c r="F30" i="4"/>
  <c r="G30" i="4"/>
  <c r="F31" i="4"/>
  <c r="G31" i="4"/>
  <c r="F32" i="4"/>
  <c r="G32" i="4"/>
  <c r="F33" i="4"/>
  <c r="G33" i="4"/>
  <c r="F34" i="4"/>
  <c r="G34" i="4"/>
  <c r="F35" i="4"/>
  <c r="G35" i="4"/>
  <c r="F36" i="4"/>
  <c r="G36" i="4"/>
  <c r="F37" i="4"/>
  <c r="G37" i="4"/>
  <c r="F38" i="4"/>
  <c r="G38" i="4"/>
  <c r="F39" i="4"/>
  <c r="G39" i="4"/>
  <c r="F40" i="4"/>
  <c r="G40" i="4"/>
  <c r="F41" i="4"/>
  <c r="G41" i="4"/>
  <c r="F42" i="4"/>
  <c r="G42" i="4"/>
  <c r="F43" i="4"/>
  <c r="G43" i="4"/>
  <c r="F44" i="4"/>
  <c r="G44" i="4"/>
  <c r="F45" i="4"/>
  <c r="G45" i="4"/>
  <c r="F46" i="4"/>
  <c r="G46" i="4"/>
  <c r="F47" i="4"/>
  <c r="G47" i="4"/>
  <c r="F48" i="4"/>
  <c r="G48" i="4"/>
  <c r="F49" i="4"/>
  <c r="G49" i="4"/>
  <c r="F50" i="4"/>
  <c r="G50" i="4"/>
  <c r="F51" i="4"/>
  <c r="G51" i="4"/>
  <c r="F52" i="4"/>
  <c r="G52" i="4"/>
  <c r="F53" i="4"/>
  <c r="G53" i="4"/>
  <c r="F54" i="4"/>
  <c r="G54" i="4"/>
  <c r="F55" i="4"/>
  <c r="G55" i="4"/>
  <c r="F56" i="4"/>
  <c r="G56" i="4"/>
  <c r="F57" i="4"/>
  <c r="G57" i="4"/>
  <c r="F58" i="4"/>
  <c r="G58" i="4"/>
  <c r="F59" i="4"/>
  <c r="G59" i="4"/>
  <c r="F60" i="4"/>
  <c r="G60" i="4"/>
  <c r="F61" i="4"/>
  <c r="G61" i="4"/>
  <c r="F62" i="4"/>
  <c r="G62" i="4"/>
  <c r="F63" i="4"/>
  <c r="G63" i="4"/>
  <c r="F64" i="4"/>
  <c r="G64" i="4"/>
  <c r="F65" i="4"/>
  <c r="G65" i="4"/>
  <c r="F66" i="4"/>
  <c r="G66" i="4"/>
  <c r="F67" i="4"/>
  <c r="G67" i="4"/>
  <c r="F68" i="4"/>
  <c r="G68" i="4"/>
  <c r="F69" i="4"/>
  <c r="G69" i="4"/>
  <c r="F70" i="4"/>
  <c r="G70" i="4"/>
  <c r="F71" i="4"/>
  <c r="G71" i="4"/>
  <c r="F72" i="4"/>
  <c r="G72" i="4"/>
  <c r="F73" i="4"/>
  <c r="G73" i="4"/>
  <c r="F74" i="4"/>
  <c r="G74" i="4"/>
  <c r="F75" i="4"/>
  <c r="G75" i="4"/>
  <c r="F76" i="4"/>
  <c r="G76" i="4"/>
  <c r="F77" i="4"/>
  <c r="G77" i="4"/>
  <c r="F78" i="4"/>
  <c r="G78" i="4"/>
  <c r="F79" i="4"/>
  <c r="G79" i="4"/>
  <c r="F80" i="4"/>
  <c r="G80" i="4"/>
  <c r="F81" i="4"/>
  <c r="G81" i="4"/>
  <c r="F82" i="4"/>
  <c r="G82" i="4"/>
  <c r="F83" i="4"/>
  <c r="G83" i="4"/>
  <c r="F84" i="4"/>
  <c r="G84" i="4"/>
  <c r="F85" i="4"/>
  <c r="G85" i="4"/>
  <c r="F86" i="4"/>
  <c r="G86" i="4"/>
  <c r="F87" i="4"/>
  <c r="G87" i="4"/>
  <c r="F88" i="4"/>
  <c r="G88" i="4"/>
  <c r="F89" i="4"/>
  <c r="G89" i="4"/>
  <c r="F90" i="4"/>
  <c r="G90" i="4"/>
  <c r="F91" i="4"/>
  <c r="G91" i="4"/>
  <c r="F92" i="4"/>
  <c r="G92" i="4"/>
  <c r="F93" i="4"/>
  <c r="G93" i="4"/>
  <c r="F94" i="4"/>
  <c r="G94" i="4"/>
  <c r="F95" i="4"/>
  <c r="G95" i="4"/>
  <c r="F96" i="4"/>
  <c r="G96" i="4"/>
  <c r="F97" i="4"/>
  <c r="G97" i="4"/>
  <c r="F98" i="4"/>
  <c r="G98" i="4"/>
  <c r="F99" i="4"/>
  <c r="G99" i="4"/>
  <c r="F100" i="4"/>
  <c r="G100" i="4"/>
  <c r="F101" i="4"/>
  <c r="G101" i="4"/>
  <c r="F102" i="4"/>
  <c r="G102" i="4"/>
  <c r="F103" i="4"/>
  <c r="G103" i="4"/>
  <c r="F104" i="4"/>
  <c r="G104" i="4"/>
  <c r="F105" i="4"/>
  <c r="G105" i="4"/>
  <c r="F106" i="4"/>
  <c r="G106" i="4"/>
  <c r="F107" i="4"/>
  <c r="G107" i="4"/>
  <c r="F108" i="4"/>
  <c r="G108" i="4"/>
  <c r="F109" i="4"/>
  <c r="G109" i="4"/>
  <c r="F110" i="4"/>
  <c r="G110" i="4"/>
  <c r="F111" i="4"/>
  <c r="G111" i="4"/>
  <c r="F112" i="4"/>
  <c r="G112" i="4"/>
  <c r="F113" i="4"/>
  <c r="G113" i="4"/>
  <c r="F114" i="4"/>
  <c r="G114" i="4"/>
  <c r="F115" i="4"/>
  <c r="G115" i="4"/>
  <c r="F116" i="4"/>
  <c r="G116" i="4"/>
  <c r="F117" i="4"/>
  <c r="G117" i="4"/>
  <c r="F118" i="4"/>
  <c r="G118" i="4"/>
  <c r="F119" i="4"/>
  <c r="G119" i="4"/>
  <c r="F120" i="4"/>
  <c r="G120" i="4"/>
  <c r="F121" i="4"/>
  <c r="G121" i="4"/>
  <c r="F122" i="4"/>
  <c r="G122" i="4"/>
  <c r="F123" i="4"/>
  <c r="G123" i="4"/>
  <c r="F124" i="4"/>
  <c r="G124" i="4"/>
  <c r="F125" i="4"/>
  <c r="G125" i="4"/>
  <c r="F126" i="4"/>
  <c r="G126" i="4"/>
  <c r="F127" i="4"/>
  <c r="G127" i="4"/>
  <c r="F128" i="4"/>
  <c r="G128" i="4"/>
  <c r="F129" i="4"/>
  <c r="G129" i="4"/>
  <c r="F130" i="4"/>
  <c r="G130" i="4"/>
  <c r="F131" i="4"/>
  <c r="G131" i="4"/>
  <c r="F132" i="4"/>
  <c r="G132" i="4"/>
  <c r="F133" i="4"/>
  <c r="G133" i="4"/>
  <c r="F134" i="4"/>
  <c r="G134" i="4"/>
  <c r="F135" i="4"/>
  <c r="G135" i="4"/>
  <c r="F136" i="4"/>
  <c r="G136" i="4"/>
  <c r="F137" i="4"/>
  <c r="G137" i="4"/>
  <c r="F138" i="4"/>
  <c r="G138" i="4"/>
  <c r="F139" i="4"/>
  <c r="G139" i="4"/>
  <c r="F140" i="4"/>
  <c r="G140" i="4"/>
  <c r="F141" i="4"/>
  <c r="G141" i="4"/>
  <c r="F142" i="4"/>
  <c r="G142" i="4"/>
  <c r="F143" i="4"/>
  <c r="G143" i="4"/>
  <c r="F144" i="4"/>
  <c r="G144" i="4"/>
  <c r="F145" i="4"/>
  <c r="G145" i="4"/>
  <c r="F146" i="4"/>
  <c r="G146" i="4"/>
  <c r="F147" i="4"/>
  <c r="G147" i="4"/>
  <c r="F148" i="4"/>
  <c r="G148" i="4"/>
  <c r="F149" i="4"/>
  <c r="G149" i="4"/>
  <c r="F150" i="4"/>
  <c r="G150" i="4"/>
  <c r="F151" i="4"/>
  <c r="G151" i="4"/>
  <c r="F152" i="4"/>
  <c r="G152" i="4"/>
  <c r="F153" i="4"/>
  <c r="G153" i="4"/>
  <c r="F154" i="4"/>
  <c r="G154" i="4"/>
  <c r="F155" i="4"/>
  <c r="G155" i="4"/>
  <c r="F156" i="4"/>
  <c r="G156" i="4"/>
  <c r="F157" i="4"/>
  <c r="G157" i="4"/>
  <c r="F158" i="4"/>
  <c r="G158" i="4"/>
  <c r="F159" i="4"/>
  <c r="G159" i="4"/>
  <c r="F160" i="4"/>
  <c r="G160" i="4"/>
  <c r="F161" i="4"/>
  <c r="G161" i="4"/>
  <c r="F162" i="4"/>
  <c r="G162" i="4"/>
  <c r="F163" i="4"/>
  <c r="G163" i="4"/>
  <c r="F164" i="4"/>
  <c r="G164" i="4"/>
  <c r="F165" i="4"/>
  <c r="G165" i="4"/>
  <c r="F166" i="4"/>
  <c r="G166" i="4"/>
  <c r="F167" i="4"/>
  <c r="G167" i="4"/>
  <c r="F168" i="4"/>
  <c r="G168" i="4"/>
  <c r="F169" i="4"/>
  <c r="G169" i="4"/>
  <c r="F170" i="4"/>
  <c r="G170" i="4"/>
  <c r="F171" i="4"/>
  <c r="G171" i="4"/>
  <c r="F172" i="4"/>
  <c r="G172" i="4"/>
  <c r="F173" i="4"/>
  <c r="G173" i="4"/>
  <c r="F174" i="4"/>
  <c r="G174" i="4"/>
  <c r="F175" i="4"/>
  <c r="G175" i="4"/>
  <c r="F176" i="4"/>
  <c r="G176" i="4"/>
  <c r="F177" i="4"/>
  <c r="G177" i="4"/>
  <c r="F178" i="4"/>
  <c r="G178" i="4"/>
  <c r="F179" i="4"/>
  <c r="G179" i="4"/>
  <c r="F180" i="4"/>
  <c r="G180" i="4"/>
  <c r="F181" i="4"/>
  <c r="G181" i="4"/>
  <c r="F182" i="4"/>
  <c r="G182" i="4"/>
  <c r="F183" i="4"/>
  <c r="G183" i="4"/>
  <c r="F184" i="4"/>
  <c r="G184" i="4"/>
  <c r="F185" i="4"/>
  <c r="G185" i="4"/>
  <c r="F186" i="4"/>
  <c r="G186" i="4"/>
  <c r="F187" i="4"/>
  <c r="G187" i="4"/>
  <c r="F188" i="4"/>
  <c r="G188" i="4"/>
  <c r="F189" i="4"/>
  <c r="G189" i="4"/>
  <c r="F190" i="4"/>
  <c r="G190" i="4"/>
  <c r="F191" i="4"/>
  <c r="G191" i="4"/>
  <c r="F192" i="4"/>
  <c r="G192" i="4"/>
  <c r="F193" i="4"/>
  <c r="G193" i="4"/>
  <c r="F194" i="4"/>
  <c r="G194" i="4"/>
  <c r="F195" i="4"/>
  <c r="G195" i="4"/>
  <c r="F196" i="4"/>
  <c r="G196" i="4"/>
  <c r="F197" i="4"/>
  <c r="G197" i="4"/>
  <c r="F198" i="4"/>
  <c r="G198" i="4"/>
  <c r="F199" i="4"/>
  <c r="G199" i="4"/>
  <c r="F200" i="4"/>
  <c r="G200" i="4"/>
  <c r="F201" i="4"/>
  <c r="G201" i="4"/>
  <c r="F202" i="4"/>
  <c r="G202" i="4"/>
  <c r="G2" i="6"/>
  <c r="G2" i="8"/>
  <c r="G2" i="10"/>
  <c r="G2" i="12"/>
  <c r="G2" i="14"/>
  <c r="G2" i="16"/>
  <c r="G2" i="18"/>
  <c r="G2" i="20"/>
  <c r="G2" i="22"/>
  <c r="G2" i="24"/>
  <c r="G2" i="26"/>
  <c r="G2" i="28"/>
  <c r="G2" i="30"/>
  <c r="G2" i="2"/>
  <c r="G2" i="4"/>
  <c r="F2" i="6"/>
  <c r="F2" i="8"/>
  <c r="F2" i="10"/>
  <c r="F2" i="12"/>
  <c r="F2" i="14"/>
  <c r="F2" i="16"/>
  <c r="F2" i="18"/>
  <c r="F2" i="20"/>
  <c r="F2" i="22"/>
  <c r="F2" i="24"/>
  <c r="F2" i="26"/>
  <c r="F2" i="28"/>
  <c r="F2" i="30"/>
  <c r="F2" i="2"/>
  <c r="F2" i="4"/>
  <c r="C16" i="1" l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<sst xmlns="http://schemas.openxmlformats.org/spreadsheetml/2006/main" count="107" uniqueCount="20">
  <si>
    <t>Start</t>
  </si>
  <si>
    <t>End</t>
  </si>
  <si>
    <t>File 001</t>
  </si>
  <si>
    <t>File 003</t>
  </si>
  <si>
    <t>File 005</t>
  </si>
  <si>
    <t>File 007</t>
  </si>
  <si>
    <t>File 009</t>
  </si>
  <si>
    <t>File 011</t>
  </si>
  <si>
    <t>File 013</t>
  </si>
  <si>
    <t>File 015</t>
  </si>
  <si>
    <t>File 017</t>
  </si>
  <si>
    <t>File 019</t>
  </si>
  <si>
    <t>File 021</t>
  </si>
  <si>
    <t>File 023</t>
  </si>
  <si>
    <t>File 025</t>
  </si>
  <si>
    <t>File 027</t>
  </si>
  <si>
    <t>File 029</t>
  </si>
  <si>
    <t>Time</t>
  </si>
  <si>
    <t>Right</t>
  </si>
  <si>
    <t>Left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</si>
</sst>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BB50365-1024-4C3D-B944-AFF8EC80462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A3" sqref="A3"/>
    </sheetView>
  </sheetViews>
  <sheetFormatPr defaultRowHeight="14.5" x14ac:dyDescent="0.35"/>
  <sheetData>
    <row r="1" spans="1:3" x14ac:dyDescent="0.35">
      <c r="B1" t="s">
        <v>0</v>
      </c>
      <c r="C1" t="s">
        <v>1</v>
      </c>
    </row>
    <row r="2" spans="1:3" x14ac:dyDescent="0.35">
      <c r="A2" t="s">
        <v>2</v>
      </c>
      <c r="B2" s="1">
        <v>21.93</v>
      </c>
      <c r="C2" s="1">
        <f>B2+2</f>
        <v>23.93</v>
      </c>
    </row>
    <row r="3" spans="1:3" x14ac:dyDescent="0.35">
      <c r="A3" t="s">
        <v>3</v>
      </c>
      <c r="B3" s="1">
        <v>24.98</v>
      </c>
      <c r="C3" s="1">
        <f t="shared" ref="C3:C16" si="0">B3+2</f>
        <v>26.98</v>
      </c>
    </row>
    <row r="4" spans="1:3" x14ac:dyDescent="0.35">
      <c r="A4" t="s">
        <v>4</v>
      </c>
      <c r="B4" s="1">
        <v>25.35</v>
      </c>
      <c r="C4" s="1">
        <f t="shared" si="0"/>
        <v>27.35</v>
      </c>
    </row>
    <row r="5" spans="1:3" x14ac:dyDescent="0.35">
      <c r="A5" t="s">
        <v>5</v>
      </c>
      <c r="B5" s="1">
        <v>21.19</v>
      </c>
      <c r="C5" s="1">
        <f t="shared" si="0"/>
        <v>23.19</v>
      </c>
    </row>
    <row r="6" spans="1:3" x14ac:dyDescent="0.35">
      <c r="A6" t="s">
        <v>6</v>
      </c>
      <c r="B6" s="1">
        <v>19.38</v>
      </c>
      <c r="C6" s="1">
        <f t="shared" si="0"/>
        <v>21.38</v>
      </c>
    </row>
    <row r="7" spans="1:3" x14ac:dyDescent="0.35">
      <c r="A7" t="s">
        <v>7</v>
      </c>
      <c r="B7" s="1">
        <v>18.920000000000002</v>
      </c>
      <c r="C7" s="1">
        <f t="shared" si="0"/>
        <v>20.92</v>
      </c>
    </row>
    <row r="8" spans="1:3" x14ac:dyDescent="0.35">
      <c r="A8" t="s">
        <v>8</v>
      </c>
      <c r="B8" s="1">
        <v>21.03</v>
      </c>
      <c r="C8" s="1">
        <f t="shared" si="0"/>
        <v>23.03</v>
      </c>
    </row>
    <row r="9" spans="1:3" x14ac:dyDescent="0.35">
      <c r="A9" t="s">
        <v>9</v>
      </c>
      <c r="B9" s="1">
        <v>22.86</v>
      </c>
      <c r="C9" s="1">
        <f t="shared" si="0"/>
        <v>24.86</v>
      </c>
    </row>
    <row r="10" spans="1:3" x14ac:dyDescent="0.35">
      <c r="A10" t="s">
        <v>10</v>
      </c>
      <c r="B10" s="1">
        <v>16.809999999999999</v>
      </c>
      <c r="C10" s="1">
        <f t="shared" si="0"/>
        <v>18.809999999999999</v>
      </c>
    </row>
    <row r="11" spans="1:3" x14ac:dyDescent="0.35">
      <c r="A11" t="s">
        <v>11</v>
      </c>
      <c r="B11">
        <v>26.01</v>
      </c>
      <c r="C11" s="1">
        <f t="shared" si="0"/>
        <v>28.01</v>
      </c>
    </row>
    <row r="12" spans="1:3" x14ac:dyDescent="0.35">
      <c r="A12" t="s">
        <v>12</v>
      </c>
      <c r="B12">
        <v>25.47</v>
      </c>
      <c r="C12" s="1">
        <f t="shared" si="0"/>
        <v>27.47</v>
      </c>
    </row>
    <row r="13" spans="1:3" x14ac:dyDescent="0.35">
      <c r="A13" t="s">
        <v>13</v>
      </c>
      <c r="B13">
        <v>21.49</v>
      </c>
      <c r="C13" s="1">
        <f t="shared" si="0"/>
        <v>23.49</v>
      </c>
    </row>
    <row r="14" spans="1:3" x14ac:dyDescent="0.35">
      <c r="A14" t="s">
        <v>14</v>
      </c>
      <c r="B14">
        <v>27.49</v>
      </c>
      <c r="C14" s="1">
        <f t="shared" si="0"/>
        <v>29.49</v>
      </c>
    </row>
    <row r="15" spans="1:3" x14ac:dyDescent="0.35">
      <c r="A15" t="s">
        <v>15</v>
      </c>
      <c r="B15">
        <v>26.78</v>
      </c>
      <c r="C15" s="1">
        <f t="shared" si="0"/>
        <v>28.78</v>
      </c>
    </row>
    <row r="16" spans="1:3" x14ac:dyDescent="0.35">
      <c r="A16" t="s">
        <v>16</v>
      </c>
      <c r="B16">
        <v>28.98</v>
      </c>
      <c r="C16" s="1">
        <f t="shared" si="0"/>
        <v>30.98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2"/>
  <sheetViews>
    <sheetView workbookViewId="0"/>
  </sheetViews>
  <sheetFormatPr defaultRowHeight="14.5" x14ac:dyDescent="0.35"/>
  <cols>
    <col min="1" max="1" width="9.1796875" style="1"/>
    <col min="2" max="3" width="10.26953125" style="2" bestFit="1" customWidth="1"/>
    <col min="5" max="5" width="9.1796875" style="1"/>
    <col min="6" max="7" width="10.26953125" style="2" bestFit="1" customWidth="1"/>
  </cols>
  <sheetData>
    <row r="1" spans="1:7" x14ac:dyDescent="0.35">
      <c r="A1" s="1" t="s">
        <v>17</v>
      </c>
      <c r="B1" s="2" t="s">
        <v>19</v>
      </c>
      <c r="C1" s="2" t="s">
        <v>18</v>
      </c>
      <c r="E1" s="1" t="s">
        <v>17</v>
      </c>
      <c r="F1" s="2" t="s">
        <v>19</v>
      </c>
      <c r="G1" s="2" t="s">
        <v>18</v>
      </c>
    </row>
    <row r="2" spans="1:7" x14ac:dyDescent="0.35">
      <c r="A2" s="1">
        <v>0</v>
      </c>
      <c r="B2" s="2">
        <v>0.20080999999999999</v>
      </c>
      <c r="C2" s="2">
        <v>-5.0245949999999997</v>
      </c>
      <c r="E2" s="1">
        <v>0</v>
      </c>
      <c r="F2" s="2">
        <f>B2*(-1)</f>
        <v>-0.20080999999999999</v>
      </c>
      <c r="G2" s="2">
        <f>C2*(-1)</f>
        <v>5.0245949999999997</v>
      </c>
    </row>
    <row r="3" spans="1:7" x14ac:dyDescent="0.35">
      <c r="A3" s="1">
        <v>0.01</v>
      </c>
      <c r="B3" s="2">
        <v>7.7159999999999998E-3</v>
      </c>
      <c r="C3" s="2">
        <v>-5</v>
      </c>
      <c r="E3" s="1">
        <v>0.01</v>
      </c>
      <c r="F3" s="2">
        <f t="shared" ref="F3:F66" si="0">B3*(-1)</f>
        <v>-7.7159999999999998E-3</v>
      </c>
      <c r="G3" s="2">
        <f t="shared" ref="G3:G66" si="1">C3*(-1)</f>
        <v>5</v>
      </c>
    </row>
    <row r="4" spans="1:7" x14ac:dyDescent="0.35">
      <c r="A4" s="1">
        <v>0.02</v>
      </c>
      <c r="B4" s="2">
        <v>-0.61497999999999997</v>
      </c>
      <c r="C4" s="2">
        <v>-5.1580969999999997</v>
      </c>
      <c r="E4" s="1">
        <v>0.02</v>
      </c>
      <c r="F4" s="2">
        <f t="shared" si="0"/>
        <v>0.61497999999999997</v>
      </c>
      <c r="G4" s="2">
        <f t="shared" si="1"/>
        <v>5.1580969999999997</v>
      </c>
    </row>
    <row r="5" spans="1:7" x14ac:dyDescent="0.35">
      <c r="A5" s="1">
        <v>0.03</v>
      </c>
      <c r="B5" s="2">
        <v>-1.262753</v>
      </c>
      <c r="C5" s="2">
        <v>-6.0487849999999996</v>
      </c>
      <c r="E5" s="1">
        <v>0.03</v>
      </c>
      <c r="F5" s="2">
        <f t="shared" si="0"/>
        <v>1.262753</v>
      </c>
      <c r="G5" s="2">
        <f t="shared" si="1"/>
        <v>6.0487849999999996</v>
      </c>
    </row>
    <row r="6" spans="1:7" x14ac:dyDescent="0.35">
      <c r="A6" s="1">
        <v>0.04</v>
      </c>
      <c r="B6" s="2">
        <v>-0.87422999999999995</v>
      </c>
      <c r="C6" s="2">
        <v>-6.1774129999999996</v>
      </c>
      <c r="E6" s="1">
        <v>0.04</v>
      </c>
      <c r="F6" s="2">
        <f t="shared" si="0"/>
        <v>0.87422999999999995</v>
      </c>
      <c r="G6" s="2">
        <f t="shared" si="1"/>
        <v>6.1774129999999996</v>
      </c>
    </row>
    <row r="7" spans="1:7" x14ac:dyDescent="0.35">
      <c r="A7" s="1">
        <v>0.05</v>
      </c>
      <c r="B7" s="2">
        <v>-1.6544270000000001</v>
      </c>
      <c r="C7" s="2">
        <v>-6.2875249999999996</v>
      </c>
      <c r="E7" s="1">
        <v>0.05</v>
      </c>
      <c r="F7" s="2">
        <f t="shared" si="0"/>
        <v>1.6544270000000001</v>
      </c>
      <c r="G7" s="2">
        <f t="shared" si="1"/>
        <v>6.2875249999999996</v>
      </c>
    </row>
    <row r="8" spans="1:7" x14ac:dyDescent="0.35">
      <c r="A8" s="1">
        <v>0.06</v>
      </c>
      <c r="B8" s="2">
        <v>-1.8046199999999999</v>
      </c>
      <c r="C8" s="2">
        <v>-6.3103699999999998</v>
      </c>
      <c r="E8" s="1">
        <v>0.06</v>
      </c>
      <c r="F8" s="2">
        <f t="shared" si="0"/>
        <v>1.8046199999999999</v>
      </c>
      <c r="G8" s="2">
        <f t="shared" si="1"/>
        <v>6.3103699999999998</v>
      </c>
    </row>
    <row r="9" spans="1:7" x14ac:dyDescent="0.35">
      <c r="A9" s="1">
        <v>7.0000000000000007E-2</v>
      </c>
      <c r="B9" s="2">
        <v>-1.2757609999999999</v>
      </c>
      <c r="C9" s="2">
        <v>-6.4112580000000001</v>
      </c>
      <c r="E9" s="1">
        <v>7.0000000000000007E-2</v>
      </c>
      <c r="F9" s="2">
        <f t="shared" si="0"/>
        <v>1.2757609999999999</v>
      </c>
      <c r="G9" s="2">
        <f t="shared" si="1"/>
        <v>6.4112580000000001</v>
      </c>
    </row>
    <row r="10" spans="1:7" x14ac:dyDescent="0.35">
      <c r="A10" s="1">
        <v>0.08</v>
      </c>
      <c r="B10" s="2">
        <v>-2.1052209999999998</v>
      </c>
      <c r="C10" s="2">
        <v>-7.0182729999999998</v>
      </c>
      <c r="E10" s="1">
        <v>0.08</v>
      </c>
      <c r="F10" s="2">
        <f t="shared" si="0"/>
        <v>2.1052209999999998</v>
      </c>
      <c r="G10" s="2">
        <f t="shared" si="1"/>
        <v>7.0182729999999998</v>
      </c>
    </row>
    <row r="11" spans="1:7" x14ac:dyDescent="0.35">
      <c r="A11" s="1">
        <v>0.09</v>
      </c>
      <c r="B11" s="2">
        <v>-2.2658640000000001</v>
      </c>
      <c r="C11" s="2">
        <v>-7.5805220000000002</v>
      </c>
      <c r="E11" s="1">
        <v>0.09</v>
      </c>
      <c r="F11" s="2">
        <f t="shared" si="0"/>
        <v>2.2658640000000001</v>
      </c>
      <c r="G11" s="2">
        <f t="shared" si="1"/>
        <v>7.5805220000000002</v>
      </c>
    </row>
    <row r="12" spans="1:7" x14ac:dyDescent="0.35">
      <c r="A12" s="1">
        <v>0.1</v>
      </c>
      <c r="B12" s="2">
        <v>-2.3648150000000001</v>
      </c>
      <c r="C12" s="2">
        <v>-8.0564820000000008</v>
      </c>
      <c r="E12" s="1">
        <v>0.1</v>
      </c>
      <c r="F12" s="2">
        <f t="shared" si="0"/>
        <v>2.3648150000000001</v>
      </c>
      <c r="G12" s="2">
        <f t="shared" si="1"/>
        <v>8.0564820000000008</v>
      </c>
    </row>
    <row r="13" spans="1:7" x14ac:dyDescent="0.35">
      <c r="A13" s="1">
        <v>0.11</v>
      </c>
      <c r="B13" s="2">
        <v>-2.562907</v>
      </c>
      <c r="C13" s="2">
        <v>-8.7154469999999993</v>
      </c>
      <c r="E13" s="1">
        <v>0.11</v>
      </c>
      <c r="F13" s="2">
        <f t="shared" si="0"/>
        <v>2.562907</v>
      </c>
      <c r="G13" s="2">
        <f t="shared" si="1"/>
        <v>8.7154469999999993</v>
      </c>
    </row>
    <row r="14" spans="1:7" x14ac:dyDescent="0.35">
      <c r="A14" s="1">
        <v>0.12</v>
      </c>
      <c r="B14" s="2">
        <v>-2.9609860000000001</v>
      </c>
      <c r="C14" s="2">
        <v>-9.1515400000000007</v>
      </c>
      <c r="E14" s="1">
        <v>0.12</v>
      </c>
      <c r="F14" s="2">
        <f t="shared" si="0"/>
        <v>2.9609860000000001</v>
      </c>
      <c r="G14" s="2">
        <f t="shared" si="1"/>
        <v>9.1515400000000007</v>
      </c>
    </row>
    <row r="15" spans="1:7" x14ac:dyDescent="0.35">
      <c r="A15" s="1">
        <v>0.13</v>
      </c>
      <c r="B15" s="2">
        <v>-3.4340769999999998</v>
      </c>
      <c r="C15" s="2">
        <v>-8.8543610000000008</v>
      </c>
      <c r="E15" s="1">
        <v>0.13</v>
      </c>
      <c r="F15" s="2">
        <f t="shared" si="0"/>
        <v>3.4340769999999998</v>
      </c>
      <c r="G15" s="2">
        <f t="shared" si="1"/>
        <v>8.8543610000000008</v>
      </c>
    </row>
    <row r="16" spans="1:7" x14ac:dyDescent="0.35">
      <c r="A16" s="1">
        <v>0.14000000000000001</v>
      </c>
      <c r="B16" s="2">
        <v>-2.9066939999999999</v>
      </c>
      <c r="C16" s="2">
        <v>-8.4892489999999992</v>
      </c>
      <c r="E16" s="1">
        <v>0.14000000000000001</v>
      </c>
      <c r="F16" s="2">
        <f t="shared" si="0"/>
        <v>2.9066939999999999</v>
      </c>
      <c r="G16" s="2">
        <f t="shared" si="1"/>
        <v>8.4892489999999992</v>
      </c>
    </row>
    <row r="17" spans="1:7" x14ac:dyDescent="0.35">
      <c r="A17" s="1">
        <v>0.15</v>
      </c>
      <c r="B17" s="2">
        <v>-2.85</v>
      </c>
      <c r="C17" s="2">
        <v>-8.7029350000000001</v>
      </c>
      <c r="E17" s="1">
        <v>0.15</v>
      </c>
      <c r="F17" s="2">
        <f t="shared" si="0"/>
        <v>2.85</v>
      </c>
      <c r="G17" s="2">
        <f t="shared" si="1"/>
        <v>8.7029350000000001</v>
      </c>
    </row>
    <row r="18" spans="1:7" x14ac:dyDescent="0.35">
      <c r="A18" s="1">
        <v>0.16</v>
      </c>
      <c r="B18" s="2">
        <v>-2.743522</v>
      </c>
      <c r="C18" s="2">
        <v>-8.9330970000000001</v>
      </c>
      <c r="E18" s="1">
        <v>0.16</v>
      </c>
      <c r="F18" s="2">
        <f t="shared" si="0"/>
        <v>2.743522</v>
      </c>
      <c r="G18" s="2">
        <f t="shared" si="1"/>
        <v>8.9330970000000001</v>
      </c>
    </row>
    <row r="19" spans="1:7" x14ac:dyDescent="0.35">
      <c r="A19" s="1">
        <v>0.17</v>
      </c>
      <c r="B19" s="2">
        <v>-2.7011090000000002</v>
      </c>
      <c r="C19" s="2">
        <v>-9.1181450000000002</v>
      </c>
      <c r="E19" s="1">
        <v>0.17</v>
      </c>
      <c r="F19" s="2">
        <f t="shared" si="0"/>
        <v>2.7011090000000002</v>
      </c>
      <c r="G19" s="2">
        <f t="shared" si="1"/>
        <v>9.1181450000000002</v>
      </c>
    </row>
    <row r="20" spans="1:7" x14ac:dyDescent="0.35">
      <c r="A20" s="1">
        <v>0.18</v>
      </c>
      <c r="B20" s="2">
        <v>-2.8520370000000002</v>
      </c>
      <c r="C20" s="2">
        <v>-9.3317720000000008</v>
      </c>
      <c r="E20" s="1">
        <v>0.18</v>
      </c>
      <c r="F20" s="2">
        <f t="shared" si="0"/>
        <v>2.8520370000000002</v>
      </c>
      <c r="G20" s="2">
        <f t="shared" si="1"/>
        <v>9.3317720000000008</v>
      </c>
    </row>
    <row r="21" spans="1:7" x14ac:dyDescent="0.35">
      <c r="A21" s="1">
        <v>0.19</v>
      </c>
      <c r="B21" s="2">
        <v>-3.1371690000000001</v>
      </c>
      <c r="C21" s="2">
        <v>-9.7798370000000006</v>
      </c>
      <c r="E21" s="1">
        <v>0.19</v>
      </c>
      <c r="F21" s="2">
        <f t="shared" si="0"/>
        <v>3.1371690000000001</v>
      </c>
      <c r="G21" s="2">
        <f t="shared" si="1"/>
        <v>9.7798370000000006</v>
      </c>
    </row>
    <row r="22" spans="1:7" x14ac:dyDescent="0.35">
      <c r="A22" s="1">
        <v>0.2</v>
      </c>
      <c r="B22" s="2">
        <v>-2.9165990000000002</v>
      </c>
      <c r="C22" s="2">
        <v>-9.8000000000000007</v>
      </c>
      <c r="E22" s="1">
        <v>0.2</v>
      </c>
      <c r="F22" s="2">
        <f t="shared" si="0"/>
        <v>2.9165990000000002</v>
      </c>
      <c r="G22" s="2">
        <f t="shared" si="1"/>
        <v>9.8000000000000007</v>
      </c>
    </row>
    <row r="23" spans="1:7" x14ac:dyDescent="0.35">
      <c r="A23" s="1">
        <v>0.21</v>
      </c>
      <c r="B23" s="2">
        <v>-3.38449</v>
      </c>
      <c r="C23" s="2">
        <v>-10.096939000000001</v>
      </c>
      <c r="E23" s="1">
        <v>0.21</v>
      </c>
      <c r="F23" s="2">
        <f t="shared" si="0"/>
        <v>3.38449</v>
      </c>
      <c r="G23" s="2">
        <f t="shared" si="1"/>
        <v>10.096939000000001</v>
      </c>
    </row>
    <row r="24" spans="1:7" x14ac:dyDescent="0.35">
      <c r="A24" s="1">
        <v>0.22</v>
      </c>
      <c r="B24" s="2">
        <v>-3.2996940000000001</v>
      </c>
      <c r="C24" s="2">
        <v>-10.402342000000001</v>
      </c>
      <c r="E24" s="1">
        <v>0.22</v>
      </c>
      <c r="F24" s="2">
        <f t="shared" si="0"/>
        <v>3.2996940000000001</v>
      </c>
      <c r="G24" s="2">
        <f t="shared" si="1"/>
        <v>10.402342000000001</v>
      </c>
    </row>
    <row r="25" spans="1:7" x14ac:dyDescent="0.35">
      <c r="A25" s="1">
        <v>0.23</v>
      </c>
      <c r="B25" s="2">
        <v>-2.8170039999999998</v>
      </c>
      <c r="C25" s="2">
        <v>-10.583399999999999</v>
      </c>
      <c r="E25" s="1">
        <v>0.23</v>
      </c>
      <c r="F25" s="2">
        <f t="shared" si="0"/>
        <v>2.8170039999999998</v>
      </c>
      <c r="G25" s="2">
        <f t="shared" si="1"/>
        <v>10.583399999999999</v>
      </c>
    </row>
    <row r="26" spans="1:7" x14ac:dyDescent="0.35">
      <c r="A26" s="1">
        <v>0.24</v>
      </c>
      <c r="B26" s="2">
        <v>-3.4063119999999998</v>
      </c>
      <c r="C26" s="2">
        <v>-10.704734</v>
      </c>
      <c r="E26" s="1">
        <v>0.24</v>
      </c>
      <c r="F26" s="2">
        <f t="shared" si="0"/>
        <v>3.4063119999999998</v>
      </c>
      <c r="G26" s="2">
        <f t="shared" si="1"/>
        <v>10.704734</v>
      </c>
    </row>
    <row r="27" spans="1:7" x14ac:dyDescent="0.35">
      <c r="A27" s="1">
        <v>0.25</v>
      </c>
      <c r="B27" s="2">
        <v>-3.5641029999999998</v>
      </c>
      <c r="C27" s="2">
        <v>-10.823077</v>
      </c>
      <c r="E27" s="1">
        <v>0.25</v>
      </c>
      <c r="F27" s="2">
        <f t="shared" si="0"/>
        <v>3.5641029999999998</v>
      </c>
      <c r="G27" s="2">
        <f t="shared" si="1"/>
        <v>10.823077</v>
      </c>
    </row>
    <row r="28" spans="1:7" x14ac:dyDescent="0.35">
      <c r="A28" s="1">
        <v>0.26</v>
      </c>
      <c r="B28" s="2">
        <v>-3.504826</v>
      </c>
      <c r="C28" s="2">
        <v>-10.85</v>
      </c>
      <c r="E28" s="1">
        <v>0.26</v>
      </c>
      <c r="F28" s="2">
        <f t="shared" si="0"/>
        <v>3.504826</v>
      </c>
      <c r="G28" s="2">
        <f t="shared" si="1"/>
        <v>10.85</v>
      </c>
    </row>
    <row r="29" spans="1:7" x14ac:dyDescent="0.35">
      <c r="A29" s="1">
        <v>0.27</v>
      </c>
      <c r="B29" s="2">
        <v>-4.0260480000000003</v>
      </c>
      <c r="C29" s="2">
        <v>-11.581137</v>
      </c>
      <c r="E29" s="1">
        <v>0.27</v>
      </c>
      <c r="F29" s="2">
        <f t="shared" si="0"/>
        <v>4.0260480000000003</v>
      </c>
      <c r="G29" s="2">
        <f t="shared" si="1"/>
        <v>11.581137</v>
      </c>
    </row>
    <row r="30" spans="1:7" x14ac:dyDescent="0.35">
      <c r="A30" s="1">
        <v>0.28000000000000003</v>
      </c>
      <c r="B30" s="2">
        <v>-4.5383740000000001</v>
      </c>
      <c r="C30" s="2">
        <v>-12.41286</v>
      </c>
      <c r="E30" s="1">
        <v>0.28000000000000003</v>
      </c>
      <c r="F30" s="2">
        <f t="shared" si="0"/>
        <v>4.5383740000000001</v>
      </c>
      <c r="G30" s="2">
        <f t="shared" si="1"/>
        <v>12.41286</v>
      </c>
    </row>
    <row r="31" spans="1:7" x14ac:dyDescent="0.35">
      <c r="A31" s="1">
        <v>0.28999999999999998</v>
      </c>
      <c r="B31" s="2">
        <v>-3.9702809999999999</v>
      </c>
      <c r="C31" s="2">
        <v>-12.097289</v>
      </c>
      <c r="E31" s="1">
        <v>0.28999999999999998</v>
      </c>
      <c r="F31" s="2">
        <f t="shared" si="0"/>
        <v>3.9702809999999999</v>
      </c>
      <c r="G31" s="2">
        <f t="shared" si="1"/>
        <v>12.097289</v>
      </c>
    </row>
    <row r="32" spans="1:7" x14ac:dyDescent="0.35">
      <c r="A32" s="1">
        <v>0.3</v>
      </c>
      <c r="B32" s="2">
        <v>-4.7734940000000003</v>
      </c>
      <c r="C32" s="2">
        <v>-11.49488</v>
      </c>
      <c r="E32" s="1">
        <v>0.3</v>
      </c>
      <c r="F32" s="2">
        <f t="shared" si="0"/>
        <v>4.7734940000000003</v>
      </c>
      <c r="G32" s="2">
        <f t="shared" si="1"/>
        <v>11.49488</v>
      </c>
    </row>
    <row r="33" spans="1:7" x14ac:dyDescent="0.35">
      <c r="A33" s="1">
        <v>0.31</v>
      </c>
      <c r="B33" s="2">
        <v>-4.418571</v>
      </c>
      <c r="C33" s="2">
        <v>-11.331224000000001</v>
      </c>
      <c r="E33" s="1">
        <v>0.31</v>
      </c>
      <c r="F33" s="2">
        <f t="shared" si="0"/>
        <v>4.418571</v>
      </c>
      <c r="G33" s="2">
        <f t="shared" si="1"/>
        <v>11.331224000000001</v>
      </c>
    </row>
    <row r="34" spans="1:7" x14ac:dyDescent="0.35">
      <c r="A34" s="1">
        <v>0.32</v>
      </c>
      <c r="B34" s="2">
        <v>-4.1749999999999998</v>
      </c>
      <c r="C34" s="2">
        <v>-11.3</v>
      </c>
      <c r="E34" s="1">
        <v>0.32</v>
      </c>
      <c r="F34" s="2">
        <f t="shared" si="0"/>
        <v>4.1749999999999998</v>
      </c>
      <c r="G34" s="2">
        <f t="shared" si="1"/>
        <v>11.3</v>
      </c>
    </row>
    <row r="35" spans="1:7" x14ac:dyDescent="0.35">
      <c r="A35" s="1">
        <v>0.33</v>
      </c>
      <c r="B35" s="2">
        <v>-4.1810970000000003</v>
      </c>
      <c r="C35" s="2">
        <v>-11.268903</v>
      </c>
      <c r="E35" s="1">
        <v>0.33</v>
      </c>
      <c r="F35" s="2">
        <f t="shared" si="0"/>
        <v>4.1810970000000003</v>
      </c>
      <c r="G35" s="2">
        <f t="shared" si="1"/>
        <v>11.268903</v>
      </c>
    </row>
    <row r="36" spans="1:7" x14ac:dyDescent="0.35">
      <c r="A36" s="1">
        <v>0.34</v>
      </c>
      <c r="B36" s="2">
        <v>-4.2992929999999996</v>
      </c>
      <c r="C36" s="2">
        <v>-11.218484999999999</v>
      </c>
      <c r="E36" s="1">
        <v>0.34</v>
      </c>
      <c r="F36" s="2">
        <f t="shared" si="0"/>
        <v>4.2992929999999996</v>
      </c>
      <c r="G36" s="2">
        <f t="shared" si="1"/>
        <v>11.218484999999999</v>
      </c>
    </row>
    <row r="37" spans="1:7" x14ac:dyDescent="0.35">
      <c r="A37" s="1">
        <v>0.35</v>
      </c>
      <c r="B37" s="2">
        <v>-4.6225250000000004</v>
      </c>
      <c r="C37" s="2">
        <v>-11.339696999999999</v>
      </c>
      <c r="E37" s="1">
        <v>0.35</v>
      </c>
      <c r="F37" s="2">
        <f t="shared" si="0"/>
        <v>4.6225250000000004</v>
      </c>
      <c r="G37" s="2">
        <f t="shared" si="1"/>
        <v>11.339696999999999</v>
      </c>
    </row>
    <row r="38" spans="1:7" x14ac:dyDescent="0.35">
      <c r="A38" s="1">
        <v>0.36</v>
      </c>
      <c r="B38" s="2">
        <v>-4.2099200000000003</v>
      </c>
      <c r="C38" s="2">
        <v>-11.166632999999999</v>
      </c>
      <c r="E38" s="1">
        <v>0.36</v>
      </c>
      <c r="F38" s="2">
        <f t="shared" si="0"/>
        <v>4.2099200000000003</v>
      </c>
      <c r="G38" s="2">
        <f t="shared" si="1"/>
        <v>11.166632999999999</v>
      </c>
    </row>
    <row r="39" spans="1:7" x14ac:dyDescent="0.35">
      <c r="A39" s="1">
        <v>0.37</v>
      </c>
      <c r="B39" s="2">
        <v>-4.5729899999999999</v>
      </c>
      <c r="C39" s="2">
        <v>-11.265154000000001</v>
      </c>
      <c r="E39" s="1">
        <v>0.37</v>
      </c>
      <c r="F39" s="2">
        <f t="shared" si="0"/>
        <v>4.5729899999999999</v>
      </c>
      <c r="G39" s="2">
        <f t="shared" si="1"/>
        <v>11.265154000000001</v>
      </c>
    </row>
    <row r="40" spans="1:7" x14ac:dyDescent="0.35">
      <c r="A40" s="1">
        <v>0.38</v>
      </c>
      <c r="B40" s="2">
        <v>-4.9266129999999997</v>
      </c>
      <c r="C40" s="2">
        <v>-11.473387000000001</v>
      </c>
      <c r="E40" s="1">
        <v>0.38</v>
      </c>
      <c r="F40" s="2">
        <f t="shared" si="0"/>
        <v>4.9266129999999997</v>
      </c>
      <c r="G40" s="2">
        <f t="shared" si="1"/>
        <v>11.473387000000001</v>
      </c>
    </row>
    <row r="41" spans="1:7" x14ac:dyDescent="0.35">
      <c r="A41" s="1">
        <v>0.39</v>
      </c>
      <c r="B41" s="2">
        <v>-4.8260079999999999</v>
      </c>
      <c r="C41" s="2">
        <v>-11.582661</v>
      </c>
      <c r="E41" s="1">
        <v>0.39</v>
      </c>
      <c r="F41" s="2">
        <f t="shared" si="0"/>
        <v>4.8260079999999999</v>
      </c>
      <c r="G41" s="2">
        <f t="shared" si="1"/>
        <v>11.582661</v>
      </c>
    </row>
    <row r="42" spans="1:7" x14ac:dyDescent="0.35">
      <c r="A42" s="1">
        <v>0.4</v>
      </c>
      <c r="B42" s="2">
        <v>-4.9469760000000003</v>
      </c>
      <c r="C42" s="2">
        <v>-11.502015999999999</v>
      </c>
      <c r="E42" s="1">
        <v>0.4</v>
      </c>
      <c r="F42" s="2">
        <f t="shared" si="0"/>
        <v>4.9469760000000003</v>
      </c>
      <c r="G42" s="2">
        <f t="shared" si="1"/>
        <v>11.502015999999999</v>
      </c>
    </row>
    <row r="43" spans="1:7" x14ac:dyDescent="0.35">
      <c r="A43" s="1">
        <v>0.41</v>
      </c>
      <c r="B43" s="2">
        <v>-5.1078950000000001</v>
      </c>
      <c r="C43" s="2">
        <v>-11.302631999999999</v>
      </c>
      <c r="E43" s="1">
        <v>0.41</v>
      </c>
      <c r="F43" s="2">
        <f t="shared" si="0"/>
        <v>5.1078950000000001</v>
      </c>
      <c r="G43" s="2">
        <f t="shared" si="1"/>
        <v>11.302631999999999</v>
      </c>
    </row>
    <row r="44" spans="1:7" x14ac:dyDescent="0.35">
      <c r="A44" s="1">
        <v>0.42</v>
      </c>
      <c r="B44" s="2">
        <v>-5.0894680000000001</v>
      </c>
      <c r="C44" s="2">
        <v>-11.219734000000001</v>
      </c>
      <c r="E44" s="1">
        <v>0.42</v>
      </c>
      <c r="F44" s="2">
        <f t="shared" si="0"/>
        <v>5.0894680000000001</v>
      </c>
      <c r="G44" s="2">
        <f t="shared" si="1"/>
        <v>11.219734000000001</v>
      </c>
    </row>
    <row r="45" spans="1:7" x14ac:dyDescent="0.35">
      <c r="A45" s="1">
        <v>0.43</v>
      </c>
      <c r="B45" s="2">
        <v>-5.4271260000000003</v>
      </c>
      <c r="C45" s="2">
        <v>-11.409514</v>
      </c>
      <c r="E45" s="1">
        <v>0.43</v>
      </c>
      <c r="F45" s="2">
        <f t="shared" si="0"/>
        <v>5.4271260000000003</v>
      </c>
      <c r="G45" s="2">
        <f t="shared" si="1"/>
        <v>11.409514</v>
      </c>
    </row>
    <row r="46" spans="1:7" x14ac:dyDescent="0.35">
      <c r="A46" s="1">
        <v>0.44</v>
      </c>
      <c r="B46" s="2">
        <v>-5.9960279999999999</v>
      </c>
      <c r="C46" s="2">
        <v>-11.630957</v>
      </c>
      <c r="E46" s="1">
        <v>0.44</v>
      </c>
      <c r="F46" s="2">
        <f t="shared" si="0"/>
        <v>5.9960279999999999</v>
      </c>
      <c r="G46" s="2">
        <f t="shared" si="1"/>
        <v>11.630957</v>
      </c>
    </row>
    <row r="47" spans="1:7" x14ac:dyDescent="0.35">
      <c r="A47" s="1">
        <v>0.45</v>
      </c>
      <c r="B47" s="2">
        <v>-6.1432380000000002</v>
      </c>
      <c r="C47" s="2">
        <v>-11.386475000000001</v>
      </c>
      <c r="E47" s="1">
        <v>0.45</v>
      </c>
      <c r="F47" s="2">
        <f t="shared" si="0"/>
        <v>6.1432380000000002</v>
      </c>
      <c r="G47" s="2">
        <f t="shared" si="1"/>
        <v>11.386475000000001</v>
      </c>
    </row>
    <row r="48" spans="1:7" x14ac:dyDescent="0.35">
      <c r="A48" s="1">
        <v>0.46</v>
      </c>
      <c r="B48" s="2">
        <v>-6.0202869999999997</v>
      </c>
      <c r="C48" s="2">
        <v>-11.140574000000001</v>
      </c>
      <c r="E48" s="1">
        <v>0.46</v>
      </c>
      <c r="F48" s="2">
        <f t="shared" si="0"/>
        <v>6.0202869999999997</v>
      </c>
      <c r="G48" s="2">
        <f t="shared" si="1"/>
        <v>11.140574000000001</v>
      </c>
    </row>
    <row r="49" spans="1:7" x14ac:dyDescent="0.35">
      <c r="A49" s="1">
        <v>0.47</v>
      </c>
      <c r="B49" s="2">
        <v>-5.7942499999999999</v>
      </c>
      <c r="C49" s="2">
        <v>-11.271458000000001</v>
      </c>
      <c r="E49" s="1">
        <v>0.47</v>
      </c>
      <c r="F49" s="2">
        <f t="shared" si="0"/>
        <v>5.7942499999999999</v>
      </c>
      <c r="G49" s="2">
        <f t="shared" si="1"/>
        <v>11.271458000000001</v>
      </c>
    </row>
    <row r="50" spans="1:7" x14ac:dyDescent="0.35">
      <c r="A50" s="1">
        <v>0.48</v>
      </c>
      <c r="B50" s="2">
        <v>-5.750203</v>
      </c>
      <c r="C50" s="2">
        <v>-11.425305</v>
      </c>
      <c r="E50" s="1">
        <v>0.48</v>
      </c>
      <c r="F50" s="2">
        <f t="shared" si="0"/>
        <v>5.750203</v>
      </c>
      <c r="G50" s="2">
        <f t="shared" si="1"/>
        <v>11.425305</v>
      </c>
    </row>
    <row r="51" spans="1:7" x14ac:dyDescent="0.35">
      <c r="A51" s="1">
        <v>0.49</v>
      </c>
      <c r="B51" s="2">
        <v>-5.8314399999999997</v>
      </c>
      <c r="C51" s="2">
        <v>-11.37424</v>
      </c>
      <c r="E51" s="1">
        <v>0.49</v>
      </c>
      <c r="F51" s="2">
        <f t="shared" si="0"/>
        <v>5.8314399999999997</v>
      </c>
      <c r="G51" s="2">
        <f t="shared" si="1"/>
        <v>11.37424</v>
      </c>
    </row>
    <row r="52" spans="1:7" x14ac:dyDescent="0.35">
      <c r="A52" s="1">
        <v>0.5</v>
      </c>
      <c r="B52" s="2">
        <v>-5.9252549999999999</v>
      </c>
      <c r="C52" s="2">
        <v>-11.163137000000001</v>
      </c>
      <c r="E52" s="1">
        <v>0.5</v>
      </c>
      <c r="F52" s="2">
        <f t="shared" si="0"/>
        <v>5.9252549999999999</v>
      </c>
      <c r="G52" s="2">
        <f t="shared" si="1"/>
        <v>11.163137000000001</v>
      </c>
    </row>
    <row r="53" spans="1:7" x14ac:dyDescent="0.35">
      <c r="A53" s="1">
        <v>0.51</v>
      </c>
      <c r="B53" s="2">
        <v>-6.0881879999999997</v>
      </c>
      <c r="C53" s="2">
        <v>-11.570468</v>
      </c>
      <c r="E53" s="1">
        <v>0.51</v>
      </c>
      <c r="F53" s="2">
        <f t="shared" si="0"/>
        <v>6.0881879999999997</v>
      </c>
      <c r="G53" s="2">
        <f t="shared" si="1"/>
        <v>11.570468</v>
      </c>
    </row>
    <row r="54" spans="1:7" x14ac:dyDescent="0.35">
      <c r="A54" s="1">
        <v>0.52</v>
      </c>
      <c r="B54" s="2">
        <v>-5.7222</v>
      </c>
      <c r="C54" s="2">
        <v>-11.108859000000001</v>
      </c>
      <c r="E54" s="1">
        <v>0.52</v>
      </c>
      <c r="F54" s="2">
        <f t="shared" si="0"/>
        <v>5.7222</v>
      </c>
      <c r="G54" s="2">
        <f t="shared" si="1"/>
        <v>11.108859000000001</v>
      </c>
    </row>
    <row r="55" spans="1:7" x14ac:dyDescent="0.35">
      <c r="A55" s="1">
        <v>0.53</v>
      </c>
      <c r="B55" s="2">
        <v>-6.2885249999999999</v>
      </c>
      <c r="C55" s="2">
        <v>-11.667213</v>
      </c>
      <c r="E55" s="1">
        <v>0.53</v>
      </c>
      <c r="F55" s="2">
        <f t="shared" si="0"/>
        <v>6.2885249999999999</v>
      </c>
      <c r="G55" s="2">
        <f t="shared" si="1"/>
        <v>11.667213</v>
      </c>
    </row>
    <row r="56" spans="1:7" x14ac:dyDescent="0.35">
      <c r="A56" s="1">
        <v>0.54</v>
      </c>
      <c r="B56" s="2">
        <v>-6.9354839999999998</v>
      </c>
      <c r="C56" s="2">
        <v>-12.064515999999999</v>
      </c>
      <c r="E56" s="1">
        <v>0.54</v>
      </c>
      <c r="F56" s="2">
        <f t="shared" si="0"/>
        <v>6.9354839999999998</v>
      </c>
      <c r="G56" s="2">
        <f t="shared" si="1"/>
        <v>12.064515999999999</v>
      </c>
    </row>
    <row r="57" spans="1:7" x14ac:dyDescent="0.35">
      <c r="A57" s="1">
        <v>0.55000000000000004</v>
      </c>
      <c r="B57" s="2">
        <v>-7.0717920000000003</v>
      </c>
      <c r="C57" s="2">
        <v>-11.85</v>
      </c>
      <c r="E57" s="1">
        <v>0.55000000000000004</v>
      </c>
      <c r="F57" s="2">
        <f t="shared" si="0"/>
        <v>7.0717920000000003</v>
      </c>
      <c r="G57" s="2">
        <f t="shared" si="1"/>
        <v>11.85</v>
      </c>
    </row>
    <row r="58" spans="1:7" x14ac:dyDescent="0.35">
      <c r="A58" s="1">
        <v>0.56000000000000005</v>
      </c>
      <c r="B58" s="2">
        <v>-6.751811</v>
      </c>
      <c r="C58" s="2">
        <v>-11.852143</v>
      </c>
      <c r="E58" s="1">
        <v>0.56000000000000005</v>
      </c>
      <c r="F58" s="2">
        <f t="shared" si="0"/>
        <v>6.751811</v>
      </c>
      <c r="G58" s="2">
        <f t="shared" si="1"/>
        <v>11.852143</v>
      </c>
    </row>
    <row r="59" spans="1:7" x14ac:dyDescent="0.35">
      <c r="A59" s="1">
        <v>0.56999999999999995</v>
      </c>
      <c r="B59" s="2">
        <v>-6.8739800000000004</v>
      </c>
      <c r="C59" s="2">
        <v>-12.015306000000001</v>
      </c>
      <c r="E59" s="1">
        <v>0.56999999999999995</v>
      </c>
      <c r="F59" s="2">
        <f t="shared" si="0"/>
        <v>6.8739800000000004</v>
      </c>
      <c r="G59" s="2">
        <f t="shared" si="1"/>
        <v>12.015306000000001</v>
      </c>
    </row>
    <row r="60" spans="1:7" x14ac:dyDescent="0.35">
      <c r="A60" s="1">
        <v>0.57999999999999996</v>
      </c>
      <c r="B60" s="2">
        <v>-6.9649479999999997</v>
      </c>
      <c r="C60" s="2">
        <v>-12.277319</v>
      </c>
      <c r="E60" s="1">
        <v>0.57999999999999996</v>
      </c>
      <c r="F60" s="2">
        <f t="shared" si="0"/>
        <v>6.9649479999999997</v>
      </c>
      <c r="G60" s="2">
        <f t="shared" si="1"/>
        <v>12.277319</v>
      </c>
    </row>
    <row r="61" spans="1:7" x14ac:dyDescent="0.35">
      <c r="A61" s="1">
        <v>0.59</v>
      </c>
      <c r="B61" s="2">
        <v>-7.5784710000000004</v>
      </c>
      <c r="C61" s="2">
        <v>-12.585110999999999</v>
      </c>
      <c r="E61" s="1">
        <v>0.59</v>
      </c>
      <c r="F61" s="2">
        <f t="shared" si="0"/>
        <v>7.5784710000000004</v>
      </c>
      <c r="G61" s="2">
        <f t="shared" si="1"/>
        <v>12.585110999999999</v>
      </c>
    </row>
    <row r="62" spans="1:7" x14ac:dyDescent="0.35">
      <c r="A62" s="1">
        <v>0.6</v>
      </c>
      <c r="B62" s="2">
        <v>-8.0067070000000005</v>
      </c>
      <c r="C62" s="2">
        <v>-12.840548999999999</v>
      </c>
      <c r="E62" s="1">
        <v>0.6</v>
      </c>
      <c r="F62" s="2">
        <f t="shared" si="0"/>
        <v>8.0067070000000005</v>
      </c>
      <c r="G62" s="2">
        <f t="shared" si="1"/>
        <v>12.840548999999999</v>
      </c>
    </row>
    <row r="63" spans="1:7" x14ac:dyDescent="0.35">
      <c r="A63" s="1">
        <v>0.61</v>
      </c>
      <c r="B63" s="2">
        <v>-7.3794659999999999</v>
      </c>
      <c r="C63" s="2">
        <v>-12.882649000000001</v>
      </c>
      <c r="E63" s="1">
        <v>0.61</v>
      </c>
      <c r="F63" s="2">
        <f t="shared" si="0"/>
        <v>7.3794659999999999</v>
      </c>
      <c r="G63" s="2">
        <f t="shared" si="1"/>
        <v>12.882649000000001</v>
      </c>
    </row>
    <row r="64" spans="1:7" x14ac:dyDescent="0.35">
      <c r="A64" s="1">
        <v>0.62</v>
      </c>
      <c r="B64" s="2">
        <v>-7.6669409999999996</v>
      </c>
      <c r="C64" s="2">
        <v>-12.225564</v>
      </c>
      <c r="E64" s="1">
        <v>0.62</v>
      </c>
      <c r="F64" s="2">
        <f t="shared" si="0"/>
        <v>7.6669409999999996</v>
      </c>
      <c r="G64" s="2">
        <f t="shared" si="1"/>
        <v>12.225564</v>
      </c>
    </row>
    <row r="65" spans="1:7" x14ac:dyDescent="0.35">
      <c r="A65" s="1">
        <v>0.63</v>
      </c>
      <c r="B65" s="2">
        <v>-7.6640969999999999</v>
      </c>
      <c r="C65" s="2">
        <v>-12.329513</v>
      </c>
      <c r="E65" s="1">
        <v>0.63</v>
      </c>
      <c r="F65" s="2">
        <f t="shared" si="0"/>
        <v>7.6640969999999999</v>
      </c>
      <c r="G65" s="2">
        <f t="shared" si="1"/>
        <v>12.329513</v>
      </c>
    </row>
    <row r="66" spans="1:7" x14ac:dyDescent="0.35">
      <c r="A66" s="1">
        <v>0.64</v>
      </c>
      <c r="B66" s="2">
        <v>-7.7022000000000004</v>
      </c>
      <c r="C66" s="2">
        <v>-12.452199999999999</v>
      </c>
      <c r="E66" s="1">
        <v>0.64</v>
      </c>
      <c r="F66" s="2">
        <f t="shared" si="0"/>
        <v>7.7022000000000004</v>
      </c>
      <c r="G66" s="2">
        <f t="shared" si="1"/>
        <v>12.452199999999999</v>
      </c>
    </row>
    <row r="67" spans="1:7" x14ac:dyDescent="0.35">
      <c r="A67" s="1">
        <v>0.65</v>
      </c>
      <c r="B67" s="2">
        <v>-7.7829240000000004</v>
      </c>
      <c r="C67" s="2">
        <v>-12.516462000000001</v>
      </c>
      <c r="E67" s="1">
        <v>0.65</v>
      </c>
      <c r="F67" s="2">
        <f t="shared" ref="F67:F130" si="2">B67*(-1)</f>
        <v>7.7829240000000004</v>
      </c>
      <c r="G67" s="2">
        <f t="shared" ref="G67:G130" si="3">C67*(-1)</f>
        <v>12.516462000000001</v>
      </c>
    </row>
    <row r="68" spans="1:7" x14ac:dyDescent="0.35">
      <c r="A68" s="1">
        <v>0.66</v>
      </c>
      <c r="B68" s="2">
        <v>-7.8863630000000002</v>
      </c>
      <c r="C68" s="2">
        <v>-12.535455000000001</v>
      </c>
      <c r="E68" s="1">
        <v>0.66</v>
      </c>
      <c r="F68" s="2">
        <f t="shared" si="2"/>
        <v>7.8863630000000002</v>
      </c>
      <c r="G68" s="2">
        <f t="shared" si="3"/>
        <v>12.535455000000001</v>
      </c>
    </row>
    <row r="69" spans="1:7" x14ac:dyDescent="0.35">
      <c r="A69" s="1">
        <v>0.67</v>
      </c>
      <c r="B69" s="2">
        <v>-8.0883839999999996</v>
      </c>
      <c r="C69" s="2">
        <v>-12.454647</v>
      </c>
      <c r="E69" s="1">
        <v>0.67</v>
      </c>
      <c r="F69" s="2">
        <f t="shared" si="2"/>
        <v>8.0883839999999996</v>
      </c>
      <c r="G69" s="2">
        <f t="shared" si="3"/>
        <v>12.454647</v>
      </c>
    </row>
    <row r="70" spans="1:7" x14ac:dyDescent="0.35">
      <c r="A70" s="1">
        <v>0.68</v>
      </c>
      <c r="B70" s="2">
        <v>-8.1379280000000005</v>
      </c>
      <c r="C70" s="2">
        <v>-12.260362000000001</v>
      </c>
      <c r="E70" s="1">
        <v>0.68</v>
      </c>
      <c r="F70" s="2">
        <f t="shared" si="2"/>
        <v>8.1379280000000005</v>
      </c>
      <c r="G70" s="2">
        <f t="shared" si="3"/>
        <v>12.260362000000001</v>
      </c>
    </row>
    <row r="71" spans="1:7" x14ac:dyDescent="0.35">
      <c r="A71" s="1">
        <v>0.69</v>
      </c>
      <c r="B71" s="2">
        <v>-8.4076690000000003</v>
      </c>
      <c r="C71" s="2">
        <v>-12.801227000000001</v>
      </c>
      <c r="E71" s="1">
        <v>0.69</v>
      </c>
      <c r="F71" s="2">
        <f t="shared" si="2"/>
        <v>8.4076690000000003</v>
      </c>
      <c r="G71" s="2">
        <f t="shared" si="3"/>
        <v>12.801227000000001</v>
      </c>
    </row>
    <row r="72" spans="1:7" x14ac:dyDescent="0.35">
      <c r="A72" s="1">
        <v>0.7</v>
      </c>
      <c r="B72" s="2">
        <v>-8.6</v>
      </c>
      <c r="C72" s="2">
        <v>-12.938798</v>
      </c>
      <c r="E72" s="1">
        <v>0.7</v>
      </c>
      <c r="F72" s="2">
        <f t="shared" si="2"/>
        <v>8.6</v>
      </c>
      <c r="G72" s="2">
        <f t="shared" si="3"/>
        <v>12.938798</v>
      </c>
    </row>
    <row r="73" spans="1:7" x14ac:dyDescent="0.35">
      <c r="A73" s="1">
        <v>0.71</v>
      </c>
      <c r="B73" s="2">
        <v>-8.5183680000000006</v>
      </c>
      <c r="C73" s="2">
        <v>-12.429592</v>
      </c>
      <c r="E73" s="1">
        <v>0.71</v>
      </c>
      <c r="F73" s="2">
        <f t="shared" si="2"/>
        <v>8.5183680000000006</v>
      </c>
      <c r="G73" s="2">
        <f t="shared" si="3"/>
        <v>12.429592</v>
      </c>
    </row>
    <row r="74" spans="1:7" x14ac:dyDescent="0.35">
      <c r="A74" s="1">
        <v>0.72</v>
      </c>
      <c r="B74" s="2">
        <v>-8.2030239999999992</v>
      </c>
      <c r="C74" s="2">
        <v>-12.355040000000001</v>
      </c>
      <c r="E74" s="1">
        <v>0.72</v>
      </c>
      <c r="F74" s="2">
        <f t="shared" si="2"/>
        <v>8.2030239999999992</v>
      </c>
      <c r="G74" s="2">
        <f t="shared" si="3"/>
        <v>12.355040000000001</v>
      </c>
    </row>
    <row r="75" spans="1:7" x14ac:dyDescent="0.35">
      <c r="A75" s="1">
        <v>0.73</v>
      </c>
      <c r="B75" s="2">
        <v>-8.3239920000000005</v>
      </c>
      <c r="C75" s="2">
        <v>-12.556653000000001</v>
      </c>
      <c r="E75" s="1">
        <v>0.73</v>
      </c>
      <c r="F75" s="2">
        <f t="shared" si="2"/>
        <v>8.3239920000000005</v>
      </c>
      <c r="G75" s="2">
        <f t="shared" si="3"/>
        <v>12.556653000000001</v>
      </c>
    </row>
    <row r="76" spans="1:7" x14ac:dyDescent="0.35">
      <c r="A76" s="1">
        <v>0.74</v>
      </c>
      <c r="B76" s="2">
        <v>-8.4128000000000007</v>
      </c>
      <c r="C76" s="2">
        <v>-12.662800000000001</v>
      </c>
      <c r="E76" s="1">
        <v>0.74</v>
      </c>
      <c r="F76" s="2">
        <f t="shared" si="2"/>
        <v>8.4128000000000007</v>
      </c>
      <c r="G76" s="2">
        <f t="shared" si="3"/>
        <v>12.662800000000001</v>
      </c>
    </row>
    <row r="77" spans="1:7" x14ac:dyDescent="0.35">
      <c r="A77" s="1">
        <v>0.75</v>
      </c>
      <c r="B77" s="2">
        <v>-8.5159140000000004</v>
      </c>
      <c r="C77" s="2">
        <v>-12.963654999999999</v>
      </c>
      <c r="E77" s="1">
        <v>0.75</v>
      </c>
      <c r="F77" s="2">
        <f t="shared" si="2"/>
        <v>8.5159140000000004</v>
      </c>
      <c r="G77" s="2">
        <f t="shared" si="3"/>
        <v>12.963654999999999</v>
      </c>
    </row>
    <row r="78" spans="1:7" x14ac:dyDescent="0.35">
      <c r="A78" s="1">
        <v>0.76</v>
      </c>
      <c r="B78" s="2">
        <v>-8.7152220000000007</v>
      </c>
      <c r="C78" s="2">
        <v>-13.658467999999999</v>
      </c>
      <c r="E78" s="1">
        <v>0.76</v>
      </c>
      <c r="F78" s="2">
        <f t="shared" si="2"/>
        <v>8.7152220000000007</v>
      </c>
      <c r="G78" s="2">
        <f t="shared" si="3"/>
        <v>13.658467999999999</v>
      </c>
    </row>
    <row r="79" spans="1:7" x14ac:dyDescent="0.35">
      <c r="A79" s="1">
        <v>0.77</v>
      </c>
      <c r="B79" s="2">
        <v>-9.0278120000000008</v>
      </c>
      <c r="C79" s="2">
        <v>-14.611247000000001</v>
      </c>
      <c r="E79" s="1">
        <v>0.77</v>
      </c>
      <c r="F79" s="2">
        <f t="shared" si="2"/>
        <v>9.0278120000000008</v>
      </c>
      <c r="G79" s="2">
        <f t="shared" si="3"/>
        <v>14.611247000000001</v>
      </c>
    </row>
    <row r="80" spans="1:7" x14ac:dyDescent="0.35">
      <c r="A80" s="1">
        <v>0.78</v>
      </c>
      <c r="B80" s="2">
        <v>-8.7415140000000005</v>
      </c>
      <c r="C80" s="2">
        <v>-13.466053</v>
      </c>
      <c r="E80" s="1">
        <v>0.78</v>
      </c>
      <c r="F80" s="2">
        <f t="shared" si="2"/>
        <v>8.7415140000000005</v>
      </c>
      <c r="G80" s="2">
        <f t="shared" si="3"/>
        <v>13.466053</v>
      </c>
    </row>
    <row r="81" spans="1:7" x14ac:dyDescent="0.35">
      <c r="A81" s="1">
        <v>0.79</v>
      </c>
      <c r="B81" s="2">
        <v>-9.3268839999999997</v>
      </c>
      <c r="C81" s="2">
        <v>-13.648269000000001</v>
      </c>
      <c r="E81" s="1">
        <v>0.79</v>
      </c>
      <c r="F81" s="2">
        <f t="shared" si="2"/>
        <v>9.3268839999999997</v>
      </c>
      <c r="G81" s="2">
        <f t="shared" si="3"/>
        <v>13.648269000000001</v>
      </c>
    </row>
    <row r="82" spans="1:7" x14ac:dyDescent="0.35">
      <c r="A82" s="1">
        <v>0.8</v>
      </c>
      <c r="B82" s="2">
        <v>-9.4983799999999992</v>
      </c>
      <c r="C82" s="2">
        <v>-13.901619</v>
      </c>
      <c r="E82" s="1">
        <v>0.8</v>
      </c>
      <c r="F82" s="2">
        <f t="shared" si="2"/>
        <v>9.4983799999999992</v>
      </c>
      <c r="G82" s="2">
        <f t="shared" si="3"/>
        <v>13.901619</v>
      </c>
    </row>
    <row r="83" spans="1:7" x14ac:dyDescent="0.35">
      <c r="A83" s="1">
        <v>0.81</v>
      </c>
      <c r="B83" s="2">
        <v>-9.4160540000000008</v>
      </c>
      <c r="C83" s="2">
        <v>-13.983947000000001</v>
      </c>
      <c r="E83" s="1">
        <v>0.81</v>
      </c>
      <c r="F83" s="2">
        <f t="shared" si="2"/>
        <v>9.4160540000000008</v>
      </c>
      <c r="G83" s="2">
        <f t="shared" si="3"/>
        <v>13.983947000000001</v>
      </c>
    </row>
    <row r="84" spans="1:7" x14ac:dyDescent="0.35">
      <c r="A84" s="1">
        <v>0.82</v>
      </c>
      <c r="B84" s="2">
        <v>-9.4776980000000002</v>
      </c>
      <c r="C84" s="2">
        <v>-14.060794</v>
      </c>
      <c r="E84" s="1">
        <v>0.82</v>
      </c>
      <c r="F84" s="2">
        <f t="shared" si="2"/>
        <v>9.4776980000000002</v>
      </c>
      <c r="G84" s="2">
        <f t="shared" si="3"/>
        <v>14.060794</v>
      </c>
    </row>
    <row r="85" spans="1:7" x14ac:dyDescent="0.35">
      <c r="A85" s="1">
        <v>0.83</v>
      </c>
      <c r="B85" s="2">
        <v>-9.6406320000000001</v>
      </c>
      <c r="C85" s="2">
        <v>-14.712526</v>
      </c>
      <c r="E85" s="1">
        <v>0.83</v>
      </c>
      <c r="F85" s="2">
        <f t="shared" si="2"/>
        <v>9.6406320000000001</v>
      </c>
      <c r="G85" s="2">
        <f t="shared" si="3"/>
        <v>14.712526</v>
      </c>
    </row>
    <row r="86" spans="1:7" x14ac:dyDescent="0.35">
      <c r="A86" s="1">
        <v>0.84</v>
      </c>
      <c r="B86" s="2">
        <v>-9.8051440000000003</v>
      </c>
      <c r="C86" s="2">
        <v>-14.090638</v>
      </c>
      <c r="E86" s="1">
        <v>0.84</v>
      </c>
      <c r="F86" s="2">
        <f t="shared" si="2"/>
        <v>9.8051440000000003</v>
      </c>
      <c r="G86" s="2">
        <f t="shared" si="3"/>
        <v>14.090638</v>
      </c>
    </row>
    <row r="87" spans="1:7" x14ac:dyDescent="0.35">
      <c r="A87" s="1">
        <v>0.85</v>
      </c>
      <c r="B87" s="2">
        <v>-10.407359</v>
      </c>
      <c r="C87" s="2">
        <v>-15.014716999999999</v>
      </c>
      <c r="E87" s="1">
        <v>0.85</v>
      </c>
      <c r="F87" s="2">
        <f t="shared" si="2"/>
        <v>10.407359</v>
      </c>
      <c r="G87" s="2">
        <f t="shared" si="3"/>
        <v>15.014716999999999</v>
      </c>
    </row>
    <row r="88" spans="1:7" x14ac:dyDescent="0.35">
      <c r="A88" s="1">
        <v>0.86</v>
      </c>
      <c r="B88" s="2">
        <v>-10.898884000000001</v>
      </c>
      <c r="C88" s="2">
        <v>-15.404463</v>
      </c>
      <c r="E88" s="1">
        <v>0.86</v>
      </c>
      <c r="F88" s="2">
        <f t="shared" si="2"/>
        <v>10.898884000000001</v>
      </c>
      <c r="G88" s="2">
        <f t="shared" si="3"/>
        <v>15.404463</v>
      </c>
    </row>
    <row r="89" spans="1:7" x14ac:dyDescent="0.35">
      <c r="A89" s="1">
        <v>0.87</v>
      </c>
      <c r="B89" s="2">
        <v>-10.977733000000001</v>
      </c>
      <c r="C89" s="2">
        <v>-14.758705000000001</v>
      </c>
      <c r="E89" s="1">
        <v>0.87</v>
      </c>
      <c r="F89" s="2">
        <f t="shared" si="2"/>
        <v>10.977733000000001</v>
      </c>
      <c r="G89" s="2">
        <f t="shared" si="3"/>
        <v>14.758705000000001</v>
      </c>
    </row>
    <row r="90" spans="1:7" x14ac:dyDescent="0.35">
      <c r="A90" s="1">
        <v>0.88</v>
      </c>
      <c r="B90" s="2">
        <v>-10.691769000000001</v>
      </c>
      <c r="C90" s="2">
        <v>-14.59177</v>
      </c>
      <c r="E90" s="1">
        <v>0.88</v>
      </c>
      <c r="F90" s="2">
        <f t="shared" si="2"/>
        <v>10.691769000000001</v>
      </c>
      <c r="G90" s="2">
        <f t="shared" si="3"/>
        <v>14.59177</v>
      </c>
    </row>
    <row r="91" spans="1:7" x14ac:dyDescent="0.35">
      <c r="A91" s="1">
        <v>0.89</v>
      </c>
      <c r="B91" s="2">
        <v>-10.280246999999999</v>
      </c>
      <c r="C91" s="2">
        <v>-14.180247</v>
      </c>
      <c r="E91" s="1">
        <v>0.89</v>
      </c>
      <c r="F91" s="2">
        <f t="shared" si="2"/>
        <v>10.280246999999999</v>
      </c>
      <c r="G91" s="2">
        <f t="shared" si="3"/>
        <v>14.180247</v>
      </c>
    </row>
    <row r="92" spans="1:7" x14ac:dyDescent="0.35">
      <c r="A92" s="1">
        <v>0.9</v>
      </c>
      <c r="B92" s="2">
        <v>-10.199999999999999</v>
      </c>
      <c r="C92" s="2">
        <v>-13.967762</v>
      </c>
      <c r="E92" s="1">
        <v>0.9</v>
      </c>
      <c r="F92" s="2">
        <f t="shared" si="2"/>
        <v>10.199999999999999</v>
      </c>
      <c r="G92" s="2">
        <f t="shared" si="3"/>
        <v>13.967762</v>
      </c>
    </row>
    <row r="93" spans="1:7" x14ac:dyDescent="0.35">
      <c r="A93" s="1">
        <v>0.91</v>
      </c>
      <c r="B93" s="2">
        <v>-10.223784999999999</v>
      </c>
      <c r="C93" s="2">
        <v>-13.733502</v>
      </c>
      <c r="E93" s="1">
        <v>0.91</v>
      </c>
      <c r="F93" s="2">
        <f t="shared" si="2"/>
        <v>10.223784999999999</v>
      </c>
      <c r="G93" s="2">
        <f t="shared" si="3"/>
        <v>13.733502</v>
      </c>
    </row>
    <row r="94" spans="1:7" x14ac:dyDescent="0.35">
      <c r="A94" s="1">
        <v>0.92</v>
      </c>
      <c r="B94" s="2">
        <v>-10.336150999999999</v>
      </c>
      <c r="C94" s="2">
        <v>-13.55</v>
      </c>
      <c r="E94" s="1">
        <v>0.92</v>
      </c>
      <c r="F94" s="2">
        <f t="shared" si="2"/>
        <v>10.336150999999999</v>
      </c>
      <c r="G94" s="2">
        <f t="shared" si="3"/>
        <v>13.55</v>
      </c>
    </row>
    <row r="95" spans="1:7" x14ac:dyDescent="0.35">
      <c r="A95" s="1">
        <v>0.93</v>
      </c>
      <c r="B95" s="2">
        <v>-10.504637000000001</v>
      </c>
      <c r="C95" s="2">
        <v>-13.524798000000001</v>
      </c>
      <c r="E95" s="1">
        <v>0.93</v>
      </c>
      <c r="F95" s="2">
        <f t="shared" si="2"/>
        <v>10.504637000000001</v>
      </c>
      <c r="G95" s="2">
        <f t="shared" si="3"/>
        <v>13.524798000000001</v>
      </c>
    </row>
    <row r="96" spans="1:7" x14ac:dyDescent="0.35">
      <c r="A96" s="1">
        <v>0.94</v>
      </c>
      <c r="B96" s="2">
        <v>-10.141734</v>
      </c>
      <c r="C96" s="2">
        <v>-13.323185</v>
      </c>
      <c r="E96" s="1">
        <v>0.94</v>
      </c>
      <c r="F96" s="2">
        <f t="shared" si="2"/>
        <v>10.141734</v>
      </c>
      <c r="G96" s="2">
        <f t="shared" si="3"/>
        <v>13.323185</v>
      </c>
    </row>
    <row r="97" spans="1:7" x14ac:dyDescent="0.35">
      <c r="A97" s="1">
        <v>0.95</v>
      </c>
      <c r="B97" s="2">
        <v>-10.819512</v>
      </c>
      <c r="C97" s="2">
        <v>-13.803659</v>
      </c>
      <c r="E97" s="1">
        <v>0.95</v>
      </c>
      <c r="F97" s="2">
        <f t="shared" si="2"/>
        <v>10.819512</v>
      </c>
      <c r="G97" s="2">
        <f t="shared" si="3"/>
        <v>13.803659</v>
      </c>
    </row>
    <row r="98" spans="1:7" x14ac:dyDescent="0.35">
      <c r="A98" s="1">
        <v>0.96</v>
      </c>
      <c r="B98" s="2">
        <v>-10.805918999999999</v>
      </c>
      <c r="C98" s="2">
        <v>-14.106938</v>
      </c>
      <c r="E98" s="1">
        <v>0.96</v>
      </c>
      <c r="F98" s="2">
        <f t="shared" si="2"/>
        <v>10.805918999999999</v>
      </c>
      <c r="G98" s="2">
        <f t="shared" si="3"/>
        <v>14.106938</v>
      </c>
    </row>
    <row r="99" spans="1:7" x14ac:dyDescent="0.35">
      <c r="A99" s="1">
        <v>0.97</v>
      </c>
      <c r="B99" s="2">
        <v>-10.619636</v>
      </c>
      <c r="C99" s="2">
        <v>-14.147773000000001</v>
      </c>
      <c r="E99" s="1">
        <v>0.97</v>
      </c>
      <c r="F99" s="2">
        <f t="shared" si="2"/>
        <v>10.619636</v>
      </c>
      <c r="G99" s="2">
        <f t="shared" si="3"/>
        <v>14.147773000000001</v>
      </c>
    </row>
    <row r="100" spans="1:7" x14ac:dyDescent="0.35">
      <c r="A100" s="1">
        <v>0.98</v>
      </c>
      <c r="B100" s="2">
        <v>-10.758024000000001</v>
      </c>
      <c r="C100" s="2">
        <v>-14.066050000000001</v>
      </c>
      <c r="E100" s="1">
        <v>0.98</v>
      </c>
      <c r="F100" s="2">
        <f t="shared" si="2"/>
        <v>10.758024000000001</v>
      </c>
      <c r="G100" s="2">
        <f t="shared" si="3"/>
        <v>14.066050000000001</v>
      </c>
    </row>
    <row r="101" spans="1:7" x14ac:dyDescent="0.35">
      <c r="A101" s="1">
        <v>0.99</v>
      </c>
      <c r="B101" s="2">
        <v>-10.799177</v>
      </c>
      <c r="C101" s="2">
        <v>-14.148353999999999</v>
      </c>
      <c r="E101" s="1">
        <v>0.99</v>
      </c>
      <c r="F101" s="2">
        <f t="shared" si="2"/>
        <v>10.799177</v>
      </c>
      <c r="G101" s="2">
        <f t="shared" si="3"/>
        <v>14.148353999999999</v>
      </c>
    </row>
    <row r="102" spans="1:7" x14ac:dyDescent="0.35">
      <c r="A102" s="1">
        <v>1</v>
      </c>
      <c r="B102" s="2">
        <v>-10.8</v>
      </c>
      <c r="C102" s="2">
        <v>-14.349187000000001</v>
      </c>
      <c r="E102" s="1">
        <v>1</v>
      </c>
      <c r="F102" s="2">
        <f t="shared" si="2"/>
        <v>10.8</v>
      </c>
      <c r="G102" s="2">
        <f t="shared" si="3"/>
        <v>14.349187000000001</v>
      </c>
    </row>
    <row r="103" spans="1:7" x14ac:dyDescent="0.35">
      <c r="A103" s="1">
        <v>1.01</v>
      </c>
      <c r="B103" s="2">
        <v>-11.168098000000001</v>
      </c>
      <c r="C103" s="2">
        <v>-14.737424000000001</v>
      </c>
      <c r="E103" s="1">
        <v>1.01</v>
      </c>
      <c r="F103" s="2">
        <f t="shared" si="2"/>
        <v>11.168098000000001</v>
      </c>
      <c r="G103" s="2">
        <f t="shared" si="3"/>
        <v>14.737424000000001</v>
      </c>
    </row>
    <row r="104" spans="1:7" x14ac:dyDescent="0.35">
      <c r="A104" s="1">
        <v>1.02</v>
      </c>
      <c r="B104" s="2">
        <v>-11.507873</v>
      </c>
      <c r="C104" s="2">
        <v>-15.359918</v>
      </c>
      <c r="E104" s="1">
        <v>1.02</v>
      </c>
      <c r="F104" s="2">
        <f t="shared" si="2"/>
        <v>11.507873</v>
      </c>
      <c r="G104" s="2">
        <f t="shared" si="3"/>
        <v>15.359918</v>
      </c>
    </row>
    <row r="105" spans="1:7" x14ac:dyDescent="0.35">
      <c r="A105" s="1">
        <v>1.03</v>
      </c>
      <c r="B105" s="2">
        <v>-11.464024</v>
      </c>
      <c r="C105" s="2">
        <v>-15.490854000000001</v>
      </c>
      <c r="E105" s="1">
        <v>1.03</v>
      </c>
      <c r="F105" s="2">
        <f t="shared" si="2"/>
        <v>11.464024</v>
      </c>
      <c r="G105" s="2">
        <f t="shared" si="3"/>
        <v>15.490854000000001</v>
      </c>
    </row>
    <row r="106" spans="1:7" x14ac:dyDescent="0.35">
      <c r="A106" s="1">
        <v>1.04</v>
      </c>
      <c r="B106" s="2">
        <v>-10.924194</v>
      </c>
      <c r="C106" s="2">
        <v>-14.246976</v>
      </c>
      <c r="E106" s="1">
        <v>1.04</v>
      </c>
      <c r="F106" s="2">
        <f t="shared" si="2"/>
        <v>10.924194</v>
      </c>
      <c r="G106" s="2">
        <f t="shared" si="3"/>
        <v>14.246976</v>
      </c>
    </row>
    <row r="107" spans="1:7" x14ac:dyDescent="0.35">
      <c r="A107" s="1">
        <v>1.05</v>
      </c>
      <c r="B107" s="2">
        <v>-11.246774</v>
      </c>
      <c r="C107" s="2">
        <v>-14.206652999999999</v>
      </c>
      <c r="E107" s="1">
        <v>1.05</v>
      </c>
      <c r="F107" s="2">
        <f t="shared" si="2"/>
        <v>11.246774</v>
      </c>
      <c r="G107" s="2">
        <f t="shared" si="3"/>
        <v>14.206652999999999</v>
      </c>
    </row>
    <row r="108" spans="1:7" x14ac:dyDescent="0.35">
      <c r="A108" s="1">
        <v>1.06</v>
      </c>
      <c r="B108" s="2">
        <v>-11.163114</v>
      </c>
      <c r="C108" s="2">
        <v>-14.507992</v>
      </c>
      <c r="E108" s="1">
        <v>1.06</v>
      </c>
      <c r="F108" s="2">
        <f t="shared" si="2"/>
        <v>11.163114</v>
      </c>
      <c r="G108" s="2">
        <f t="shared" si="3"/>
        <v>14.507992</v>
      </c>
    </row>
    <row r="109" spans="1:7" x14ac:dyDescent="0.35">
      <c r="A109" s="1">
        <v>1.07</v>
      </c>
      <c r="B109" s="2">
        <v>-11.001403</v>
      </c>
      <c r="C109" s="2">
        <v>-14.551402</v>
      </c>
      <c r="E109" s="1">
        <v>1.07</v>
      </c>
      <c r="F109" s="2">
        <f t="shared" si="2"/>
        <v>11.001403</v>
      </c>
      <c r="G109" s="2">
        <f t="shared" si="3"/>
        <v>14.551402</v>
      </c>
    </row>
    <row r="110" spans="1:7" x14ac:dyDescent="0.35">
      <c r="A110" s="1">
        <v>1.08</v>
      </c>
      <c r="B110" s="2">
        <v>-10.9</v>
      </c>
      <c r="C110" s="2">
        <v>-14.584452000000001</v>
      </c>
      <c r="E110" s="1">
        <v>1.08</v>
      </c>
      <c r="F110" s="2">
        <f t="shared" si="2"/>
        <v>10.9</v>
      </c>
      <c r="G110" s="2">
        <f t="shared" si="3"/>
        <v>14.584452000000001</v>
      </c>
    </row>
    <row r="111" spans="1:7" x14ac:dyDescent="0.35">
      <c r="A111" s="1">
        <v>1.0900000000000001</v>
      </c>
      <c r="B111" s="2">
        <v>-10.861190000000001</v>
      </c>
      <c r="C111" s="2">
        <v>-14.755846999999999</v>
      </c>
      <c r="E111" s="1">
        <v>1.0900000000000001</v>
      </c>
      <c r="F111" s="2">
        <f t="shared" si="2"/>
        <v>10.861190000000001</v>
      </c>
      <c r="G111" s="2">
        <f t="shared" si="3"/>
        <v>14.755846999999999</v>
      </c>
    </row>
    <row r="112" spans="1:7" x14ac:dyDescent="0.35">
      <c r="A112" s="1">
        <v>1.1000000000000001</v>
      </c>
      <c r="B112" s="2">
        <v>-10.578932</v>
      </c>
      <c r="C112" s="2">
        <v>-13.707459999999999</v>
      </c>
      <c r="E112" s="1">
        <v>1.1000000000000001</v>
      </c>
      <c r="F112" s="2">
        <f t="shared" si="2"/>
        <v>10.578932</v>
      </c>
      <c r="G112" s="2">
        <f t="shared" si="3"/>
        <v>13.707459999999999</v>
      </c>
    </row>
    <row r="113" spans="1:7" x14ac:dyDescent="0.35">
      <c r="A113" s="1">
        <v>1.1100000000000001</v>
      </c>
      <c r="B113" s="2">
        <v>-11.549204</v>
      </c>
      <c r="C113" s="2">
        <v>-14.777634000000001</v>
      </c>
      <c r="E113" s="1">
        <v>1.1100000000000001</v>
      </c>
      <c r="F113" s="2">
        <f t="shared" si="2"/>
        <v>11.549204</v>
      </c>
      <c r="G113" s="2">
        <f t="shared" si="3"/>
        <v>14.777634000000001</v>
      </c>
    </row>
    <row r="114" spans="1:7" x14ac:dyDescent="0.35">
      <c r="A114" s="1">
        <v>1.1200000000000001</v>
      </c>
      <c r="B114" s="2">
        <v>-11.660883</v>
      </c>
      <c r="C114" s="2">
        <v>-15.092299000000001</v>
      </c>
      <c r="E114" s="1">
        <v>1.1200000000000001</v>
      </c>
      <c r="F114" s="2">
        <f t="shared" si="2"/>
        <v>11.660883</v>
      </c>
      <c r="G114" s="2">
        <f t="shared" si="3"/>
        <v>15.092299000000001</v>
      </c>
    </row>
    <row r="115" spans="1:7" x14ac:dyDescent="0.35">
      <c r="A115" s="1">
        <v>1.1299999999999999</v>
      </c>
      <c r="B115" s="2">
        <v>-11.365368999999999</v>
      </c>
      <c r="C115" s="2">
        <v>-14.898053000000001</v>
      </c>
      <c r="E115" s="1">
        <v>1.1299999999999999</v>
      </c>
      <c r="F115" s="2">
        <f t="shared" si="2"/>
        <v>11.365368999999999</v>
      </c>
      <c r="G115" s="2">
        <f t="shared" si="3"/>
        <v>14.898053000000001</v>
      </c>
    </row>
    <row r="116" spans="1:7" x14ac:dyDescent="0.35">
      <c r="A116" s="1">
        <v>1.1399999999999999</v>
      </c>
      <c r="B116" s="2">
        <v>-11.349091</v>
      </c>
      <c r="C116" s="2">
        <v>-14.808182</v>
      </c>
      <c r="E116" s="1">
        <v>1.1399999999999999</v>
      </c>
      <c r="F116" s="2">
        <f t="shared" si="2"/>
        <v>11.349091</v>
      </c>
      <c r="G116" s="2">
        <f t="shared" si="3"/>
        <v>14.808182</v>
      </c>
    </row>
    <row r="117" spans="1:7" x14ac:dyDescent="0.35">
      <c r="A117" s="1">
        <v>1.1499999999999999</v>
      </c>
      <c r="B117" s="2">
        <v>-11.591514999999999</v>
      </c>
      <c r="C117" s="2">
        <v>-14.848585999999999</v>
      </c>
      <c r="E117" s="1">
        <v>1.1499999999999999</v>
      </c>
      <c r="F117" s="2">
        <f t="shared" si="2"/>
        <v>11.591514999999999</v>
      </c>
      <c r="G117" s="2">
        <f t="shared" si="3"/>
        <v>14.848585999999999</v>
      </c>
    </row>
    <row r="118" spans="1:7" x14ac:dyDescent="0.35">
      <c r="A118" s="1">
        <v>1.1599999999999999</v>
      </c>
      <c r="B118" s="2">
        <v>-11.368862</v>
      </c>
      <c r="C118" s="2">
        <v>-15.119661000000001</v>
      </c>
      <c r="E118" s="1">
        <v>1.1599999999999999</v>
      </c>
      <c r="F118" s="2">
        <f t="shared" si="2"/>
        <v>11.368862</v>
      </c>
      <c r="G118" s="2">
        <f t="shared" si="3"/>
        <v>15.119661000000001</v>
      </c>
    </row>
    <row r="119" spans="1:7" x14ac:dyDescent="0.35">
      <c r="A119" s="1">
        <v>1.17</v>
      </c>
      <c r="B119" s="2">
        <v>-11.707974999999999</v>
      </c>
      <c r="C119" s="2">
        <v>-15.054295</v>
      </c>
      <c r="E119" s="1">
        <v>1.17</v>
      </c>
      <c r="F119" s="2">
        <f t="shared" si="2"/>
        <v>11.707974999999999</v>
      </c>
      <c r="G119" s="2">
        <f t="shared" si="3"/>
        <v>15.054295</v>
      </c>
    </row>
    <row r="120" spans="1:7" x14ac:dyDescent="0.35">
      <c r="A120" s="1">
        <v>1.18</v>
      </c>
      <c r="B120" s="2">
        <v>-11.841936</v>
      </c>
      <c r="C120" s="2">
        <v>-15.345160999999999</v>
      </c>
      <c r="E120" s="1">
        <v>1.18</v>
      </c>
      <c r="F120" s="2">
        <f t="shared" si="2"/>
        <v>11.841936</v>
      </c>
      <c r="G120" s="2">
        <f t="shared" si="3"/>
        <v>15.345160999999999</v>
      </c>
    </row>
    <row r="121" spans="1:7" x14ac:dyDescent="0.35">
      <c r="A121" s="1">
        <v>1.19</v>
      </c>
      <c r="B121" s="2">
        <v>-11.579757000000001</v>
      </c>
      <c r="C121" s="2">
        <v>-15.767814</v>
      </c>
      <c r="E121" s="1">
        <v>1.19</v>
      </c>
      <c r="F121" s="2">
        <f t="shared" si="2"/>
        <v>11.579757000000001</v>
      </c>
      <c r="G121" s="2">
        <f t="shared" si="3"/>
        <v>15.767814</v>
      </c>
    </row>
    <row r="122" spans="1:7" x14ac:dyDescent="0.35">
      <c r="A122" s="1">
        <v>1.2</v>
      </c>
      <c r="B122" s="2">
        <v>-11.501250000000001</v>
      </c>
      <c r="C122" s="2">
        <v>-15.050840000000001</v>
      </c>
      <c r="E122" s="1">
        <v>1.2</v>
      </c>
      <c r="F122" s="2">
        <f t="shared" si="2"/>
        <v>11.501250000000001</v>
      </c>
      <c r="G122" s="2">
        <f t="shared" si="3"/>
        <v>15.050840000000001</v>
      </c>
    </row>
    <row r="123" spans="1:7" x14ac:dyDescent="0.35">
      <c r="A123" s="1">
        <v>1.21</v>
      </c>
      <c r="B123" s="2">
        <v>-11.581200000000001</v>
      </c>
      <c r="C123" s="2">
        <v>-15.0906</v>
      </c>
      <c r="E123" s="1">
        <v>1.21</v>
      </c>
      <c r="F123" s="2">
        <f t="shared" si="2"/>
        <v>11.581200000000001</v>
      </c>
      <c r="G123" s="2">
        <f t="shared" si="3"/>
        <v>15.0906</v>
      </c>
    </row>
    <row r="124" spans="1:7" x14ac:dyDescent="0.35">
      <c r="A124" s="1">
        <v>1.22</v>
      </c>
      <c r="B124" s="2">
        <v>-11.662834</v>
      </c>
      <c r="C124" s="2">
        <v>-15.162834</v>
      </c>
      <c r="E124" s="1">
        <v>1.22</v>
      </c>
      <c r="F124" s="2">
        <f t="shared" si="2"/>
        <v>11.662834</v>
      </c>
      <c r="G124" s="2">
        <f t="shared" si="3"/>
        <v>15.162834</v>
      </c>
    </row>
    <row r="125" spans="1:7" x14ac:dyDescent="0.35">
      <c r="A125" s="1">
        <v>1.23</v>
      </c>
      <c r="B125" s="2">
        <v>-11.788129</v>
      </c>
      <c r="C125" s="2">
        <v>-15.332193</v>
      </c>
      <c r="E125" s="1">
        <v>1.23</v>
      </c>
      <c r="F125" s="2">
        <f t="shared" si="2"/>
        <v>11.788129</v>
      </c>
      <c r="G125" s="2">
        <f t="shared" si="3"/>
        <v>15.332193</v>
      </c>
    </row>
    <row r="126" spans="1:7" x14ac:dyDescent="0.35">
      <c r="A126" s="1">
        <v>1.24</v>
      </c>
      <c r="B126" s="2">
        <v>-11.987500000000001</v>
      </c>
      <c r="C126" s="2">
        <v>-15.475</v>
      </c>
      <c r="E126" s="1">
        <v>1.24</v>
      </c>
      <c r="F126" s="2">
        <f t="shared" si="2"/>
        <v>11.987500000000001</v>
      </c>
      <c r="G126" s="2">
        <f t="shared" si="3"/>
        <v>15.475</v>
      </c>
    </row>
    <row r="127" spans="1:7" x14ac:dyDescent="0.35">
      <c r="A127" s="1">
        <v>1.25</v>
      </c>
      <c r="B127" s="2">
        <v>-12.18435</v>
      </c>
      <c r="C127" s="2">
        <v>-15.355081</v>
      </c>
      <c r="E127" s="1">
        <v>1.25</v>
      </c>
      <c r="F127" s="2">
        <f t="shared" si="2"/>
        <v>12.18435</v>
      </c>
      <c r="G127" s="2">
        <f t="shared" si="3"/>
        <v>15.355081</v>
      </c>
    </row>
    <row r="128" spans="1:7" x14ac:dyDescent="0.35">
      <c r="A128" s="1">
        <v>1.26</v>
      </c>
      <c r="B128" s="2">
        <v>-11.411992</v>
      </c>
      <c r="C128" s="2">
        <v>-14.826625999999999</v>
      </c>
      <c r="E128" s="1">
        <v>1.26</v>
      </c>
      <c r="F128" s="2">
        <f t="shared" si="2"/>
        <v>11.411992</v>
      </c>
      <c r="G128" s="2">
        <f t="shared" si="3"/>
        <v>14.826625999999999</v>
      </c>
    </row>
    <row r="129" spans="1:7" x14ac:dyDescent="0.35">
      <c r="A129" s="1">
        <v>1.27</v>
      </c>
      <c r="B129" s="2">
        <v>-12.147933999999999</v>
      </c>
      <c r="C129" s="2">
        <v>-15.491942999999999</v>
      </c>
      <c r="E129" s="1">
        <v>1.27</v>
      </c>
      <c r="F129" s="2">
        <f t="shared" si="2"/>
        <v>12.147933999999999</v>
      </c>
      <c r="G129" s="2">
        <f t="shared" si="3"/>
        <v>15.491942999999999</v>
      </c>
    </row>
    <row r="130" spans="1:7" x14ac:dyDescent="0.35">
      <c r="A130" s="1">
        <v>1.28</v>
      </c>
      <c r="B130" s="2">
        <v>-12.396177</v>
      </c>
      <c r="C130" s="2">
        <v>-15.774044999999999</v>
      </c>
      <c r="E130" s="1">
        <v>1.28</v>
      </c>
      <c r="F130" s="2">
        <f t="shared" si="2"/>
        <v>12.396177</v>
      </c>
      <c r="G130" s="2">
        <f t="shared" si="3"/>
        <v>15.774044999999999</v>
      </c>
    </row>
    <row r="131" spans="1:7" x14ac:dyDescent="0.35">
      <c r="A131" s="1">
        <v>1.29</v>
      </c>
      <c r="B131" s="2">
        <v>-12.187074000000001</v>
      </c>
      <c r="C131" s="2">
        <v>-15.669339000000001</v>
      </c>
      <c r="E131" s="1">
        <v>1.29</v>
      </c>
      <c r="F131" s="2">
        <f t="shared" ref="F131:F194" si="4">B131*(-1)</f>
        <v>12.187074000000001</v>
      </c>
      <c r="G131" s="2">
        <f t="shared" ref="G131:G194" si="5">C131*(-1)</f>
        <v>15.669339000000001</v>
      </c>
    </row>
    <row r="132" spans="1:7" x14ac:dyDescent="0.35">
      <c r="A132" s="1">
        <v>1.3</v>
      </c>
      <c r="B132" s="2">
        <v>-11.994194999999999</v>
      </c>
      <c r="C132" s="2">
        <v>-15.537882</v>
      </c>
      <c r="E132" s="1">
        <v>1.3</v>
      </c>
      <c r="F132" s="2">
        <f t="shared" si="4"/>
        <v>11.994194999999999</v>
      </c>
      <c r="G132" s="2">
        <f t="shared" si="5"/>
        <v>15.537882</v>
      </c>
    </row>
    <row r="133" spans="1:7" x14ac:dyDescent="0.35">
      <c r="A133" s="1">
        <v>1.31</v>
      </c>
      <c r="B133" s="2">
        <v>-12.279328</v>
      </c>
      <c r="C133" s="2">
        <v>-15.782280999999999</v>
      </c>
      <c r="E133" s="1">
        <v>1.31</v>
      </c>
      <c r="F133" s="2">
        <f t="shared" si="4"/>
        <v>12.279328</v>
      </c>
      <c r="G133" s="2">
        <f t="shared" si="5"/>
        <v>15.782280999999999</v>
      </c>
    </row>
    <row r="134" spans="1:7" x14ac:dyDescent="0.35">
      <c r="A134" s="1">
        <v>1.32</v>
      </c>
      <c r="B134" s="2">
        <v>-12.3</v>
      </c>
      <c r="C134" s="2">
        <v>-16.291141</v>
      </c>
      <c r="E134" s="1">
        <v>1.32</v>
      </c>
      <c r="F134" s="2">
        <f t="shared" si="4"/>
        <v>12.3</v>
      </c>
      <c r="G134" s="2">
        <f t="shared" si="5"/>
        <v>16.291141</v>
      </c>
    </row>
    <row r="135" spans="1:7" x14ac:dyDescent="0.35">
      <c r="A135" s="1">
        <v>1.33</v>
      </c>
      <c r="B135" s="2">
        <v>-12.556619</v>
      </c>
      <c r="C135" s="2">
        <v>-16.364460000000001</v>
      </c>
      <c r="E135" s="1">
        <v>1.33</v>
      </c>
      <c r="F135" s="2">
        <f t="shared" si="4"/>
        <v>12.556619</v>
      </c>
      <c r="G135" s="2">
        <f t="shared" si="5"/>
        <v>16.364460000000001</v>
      </c>
    </row>
    <row r="136" spans="1:7" x14ac:dyDescent="0.35">
      <c r="A136" s="1">
        <v>1.34</v>
      </c>
      <c r="B136" s="2">
        <v>-12.578528</v>
      </c>
      <c r="C136" s="2">
        <v>-16.661995999999998</v>
      </c>
      <c r="E136" s="1">
        <v>1.34</v>
      </c>
      <c r="F136" s="2">
        <f t="shared" si="4"/>
        <v>12.578528</v>
      </c>
      <c r="G136" s="2">
        <f t="shared" si="5"/>
        <v>16.661995999999998</v>
      </c>
    </row>
    <row r="137" spans="1:7" x14ac:dyDescent="0.35">
      <c r="A137" s="1">
        <v>1.35</v>
      </c>
      <c r="B137" s="2">
        <v>-12.395092</v>
      </c>
      <c r="C137" s="2">
        <v>-16.974233000000002</v>
      </c>
      <c r="E137" s="1">
        <v>1.35</v>
      </c>
      <c r="F137" s="2">
        <f t="shared" si="4"/>
        <v>12.395092</v>
      </c>
      <c r="G137" s="2">
        <f t="shared" si="5"/>
        <v>16.974233000000002</v>
      </c>
    </row>
    <row r="138" spans="1:7" x14ac:dyDescent="0.35">
      <c r="A138" s="1">
        <v>1.36</v>
      </c>
      <c r="B138" s="2">
        <v>-12.795161</v>
      </c>
      <c r="C138" s="2">
        <v>-15.803785</v>
      </c>
      <c r="E138" s="1">
        <v>1.36</v>
      </c>
      <c r="F138" s="2">
        <f t="shared" si="4"/>
        <v>12.795161</v>
      </c>
      <c r="G138" s="2">
        <f t="shared" si="5"/>
        <v>15.803785</v>
      </c>
    </row>
    <row r="139" spans="1:7" x14ac:dyDescent="0.35">
      <c r="A139" s="1">
        <v>1.37</v>
      </c>
      <c r="B139" s="2">
        <v>-12.388595</v>
      </c>
      <c r="C139" s="2">
        <v>-16.046844</v>
      </c>
      <c r="E139" s="1">
        <v>1.37</v>
      </c>
      <c r="F139" s="2">
        <f t="shared" si="4"/>
        <v>12.388595</v>
      </c>
      <c r="G139" s="2">
        <f t="shared" si="5"/>
        <v>16.046844</v>
      </c>
    </row>
    <row r="140" spans="1:7" x14ac:dyDescent="0.35">
      <c r="A140" s="1">
        <v>1.38</v>
      </c>
      <c r="B140" s="2">
        <v>-12.520422999999999</v>
      </c>
      <c r="C140" s="2">
        <v>-16.100000000000001</v>
      </c>
      <c r="E140" s="1">
        <v>1.38</v>
      </c>
      <c r="F140" s="2">
        <f t="shared" si="4"/>
        <v>12.520422999999999</v>
      </c>
      <c r="G140" s="2">
        <f t="shared" si="5"/>
        <v>16.100000000000001</v>
      </c>
    </row>
    <row r="141" spans="1:7" x14ac:dyDescent="0.35">
      <c r="A141" s="1">
        <v>1.39</v>
      </c>
      <c r="B141" s="2">
        <v>-12.606097</v>
      </c>
      <c r="C141" s="2">
        <v>-16.121952</v>
      </c>
      <c r="E141" s="1">
        <v>1.39</v>
      </c>
      <c r="F141" s="2">
        <f t="shared" si="4"/>
        <v>12.606097</v>
      </c>
      <c r="G141" s="2">
        <f t="shared" si="5"/>
        <v>16.121952</v>
      </c>
    </row>
    <row r="142" spans="1:7" x14ac:dyDescent="0.35">
      <c r="A142" s="1">
        <v>1.4</v>
      </c>
      <c r="B142" s="2">
        <v>-12.600304</v>
      </c>
      <c r="C142" s="2">
        <v>-16.250608</v>
      </c>
      <c r="E142" s="1">
        <v>1.4</v>
      </c>
      <c r="F142" s="2">
        <f t="shared" si="4"/>
        <v>12.600304</v>
      </c>
      <c r="G142" s="2">
        <f t="shared" si="5"/>
        <v>16.250608</v>
      </c>
    </row>
    <row r="143" spans="1:7" x14ac:dyDescent="0.35">
      <c r="A143" s="1">
        <v>1.41</v>
      </c>
      <c r="B143" s="2">
        <v>-12.753170000000001</v>
      </c>
      <c r="C143" s="2">
        <v>-16.448568999999999</v>
      </c>
      <c r="E143" s="1">
        <v>1.41</v>
      </c>
      <c r="F143" s="2">
        <f t="shared" si="4"/>
        <v>12.753170000000001</v>
      </c>
      <c r="G143" s="2">
        <f t="shared" si="5"/>
        <v>16.448568999999999</v>
      </c>
    </row>
    <row r="144" spans="1:7" x14ac:dyDescent="0.35">
      <c r="A144" s="1">
        <v>1.42</v>
      </c>
      <c r="B144" s="2">
        <v>-12.794069</v>
      </c>
      <c r="C144" s="2">
        <v>-15.139775</v>
      </c>
      <c r="E144" s="1">
        <v>1.42</v>
      </c>
      <c r="F144" s="2">
        <f t="shared" si="4"/>
        <v>12.794069</v>
      </c>
      <c r="G144" s="2">
        <f t="shared" si="5"/>
        <v>15.139775</v>
      </c>
    </row>
    <row r="145" spans="1:7" x14ac:dyDescent="0.35">
      <c r="A145" s="1">
        <v>1.43</v>
      </c>
      <c r="B145" s="2">
        <v>-13.661894999999999</v>
      </c>
      <c r="C145" s="2">
        <v>-15.846371</v>
      </c>
      <c r="E145" s="1">
        <v>1.43</v>
      </c>
      <c r="F145" s="2">
        <f t="shared" si="4"/>
        <v>13.661894999999999</v>
      </c>
      <c r="G145" s="2">
        <f t="shared" si="5"/>
        <v>15.846371</v>
      </c>
    </row>
    <row r="146" spans="1:7" x14ac:dyDescent="0.35">
      <c r="A146" s="1">
        <v>1.44</v>
      </c>
      <c r="B146" s="2">
        <v>-13.851212</v>
      </c>
      <c r="C146" s="2">
        <v>-16.374243</v>
      </c>
      <c r="E146" s="1">
        <v>1.44</v>
      </c>
      <c r="F146" s="2">
        <f t="shared" si="4"/>
        <v>13.851212</v>
      </c>
      <c r="G146" s="2">
        <f t="shared" si="5"/>
        <v>16.374243</v>
      </c>
    </row>
    <row r="147" spans="1:7" x14ac:dyDescent="0.35">
      <c r="A147" s="1">
        <v>1.45</v>
      </c>
      <c r="B147" s="2">
        <v>-13.435598000000001</v>
      </c>
      <c r="C147" s="2">
        <v>-16.454056999999999</v>
      </c>
      <c r="E147" s="1">
        <v>1.45</v>
      </c>
      <c r="F147" s="2">
        <f t="shared" si="4"/>
        <v>13.435598000000001</v>
      </c>
      <c r="G147" s="2">
        <f t="shared" si="5"/>
        <v>16.454056999999999</v>
      </c>
    </row>
    <row r="148" spans="1:7" x14ac:dyDescent="0.35">
      <c r="A148" s="1">
        <v>1.46</v>
      </c>
      <c r="B148" s="2">
        <v>-12.973577000000001</v>
      </c>
      <c r="C148" s="2">
        <v>-16.361789000000002</v>
      </c>
      <c r="E148" s="1">
        <v>1.46</v>
      </c>
      <c r="F148" s="2">
        <f t="shared" si="4"/>
        <v>12.973577000000001</v>
      </c>
      <c r="G148" s="2">
        <f t="shared" si="5"/>
        <v>16.361789000000002</v>
      </c>
    </row>
    <row r="149" spans="1:7" x14ac:dyDescent="0.35">
      <c r="A149" s="1">
        <v>1.47</v>
      </c>
      <c r="B149" s="2">
        <v>-13.136179</v>
      </c>
      <c r="C149" s="2">
        <v>-16.443089000000001</v>
      </c>
      <c r="E149" s="1">
        <v>1.47</v>
      </c>
      <c r="F149" s="2">
        <f t="shared" si="4"/>
        <v>13.136179</v>
      </c>
      <c r="G149" s="2">
        <f t="shared" si="5"/>
        <v>16.443089000000001</v>
      </c>
    </row>
    <row r="150" spans="1:7" x14ac:dyDescent="0.35">
      <c r="A150" s="1">
        <v>1.48</v>
      </c>
      <c r="B150" s="2">
        <v>-13.039313999999999</v>
      </c>
      <c r="C150" s="2">
        <v>-16.892741999999998</v>
      </c>
      <c r="E150" s="1">
        <v>1.48</v>
      </c>
      <c r="F150" s="2">
        <f t="shared" si="4"/>
        <v>13.039313999999999</v>
      </c>
      <c r="G150" s="2">
        <f t="shared" si="5"/>
        <v>16.892741999999998</v>
      </c>
    </row>
    <row r="151" spans="1:7" x14ac:dyDescent="0.35">
      <c r="A151" s="1">
        <v>1.49</v>
      </c>
      <c r="B151" s="2">
        <v>-13.243976</v>
      </c>
      <c r="C151" s="2">
        <v>-17.212651000000001</v>
      </c>
      <c r="E151" s="1">
        <v>1.49</v>
      </c>
      <c r="F151" s="2">
        <f t="shared" si="4"/>
        <v>13.243976</v>
      </c>
      <c r="G151" s="2">
        <f t="shared" si="5"/>
        <v>17.212651000000001</v>
      </c>
    </row>
    <row r="152" spans="1:7" x14ac:dyDescent="0.35">
      <c r="A152" s="1">
        <v>1.5</v>
      </c>
      <c r="B152" s="2">
        <v>-13.467515000000001</v>
      </c>
      <c r="C152" s="2">
        <v>-17.174847</v>
      </c>
      <c r="E152" s="1">
        <v>1.5</v>
      </c>
      <c r="F152" s="2">
        <f t="shared" si="4"/>
        <v>13.467515000000001</v>
      </c>
      <c r="G152" s="2">
        <f t="shared" si="5"/>
        <v>17.174847</v>
      </c>
    </row>
    <row r="153" spans="1:7" x14ac:dyDescent="0.35">
      <c r="A153" s="1">
        <v>1.51</v>
      </c>
      <c r="B153" s="2">
        <v>-13.434146</v>
      </c>
      <c r="C153" s="2">
        <v>-16.841768999999999</v>
      </c>
      <c r="E153" s="1">
        <v>1.51</v>
      </c>
      <c r="F153" s="2">
        <f t="shared" si="4"/>
        <v>13.434146</v>
      </c>
      <c r="G153" s="2">
        <f t="shared" si="5"/>
        <v>16.841768999999999</v>
      </c>
    </row>
    <row r="154" spans="1:7" x14ac:dyDescent="0.35">
      <c r="A154" s="1">
        <v>1.52</v>
      </c>
      <c r="B154" s="2">
        <v>-13.108943</v>
      </c>
      <c r="C154" s="2">
        <v>-16.801117000000001</v>
      </c>
      <c r="E154" s="1">
        <v>1.52</v>
      </c>
      <c r="F154" s="2">
        <f t="shared" si="4"/>
        <v>13.108943</v>
      </c>
      <c r="G154" s="2">
        <f t="shared" si="5"/>
        <v>16.801117000000001</v>
      </c>
    </row>
    <row r="155" spans="1:7" x14ac:dyDescent="0.35">
      <c r="A155" s="1">
        <v>1.53</v>
      </c>
      <c r="B155" s="2">
        <v>-13.415619</v>
      </c>
      <c r="C155" s="2">
        <v>-16.839452999999999</v>
      </c>
      <c r="E155" s="1">
        <v>1.53</v>
      </c>
      <c r="F155" s="2">
        <f t="shared" si="4"/>
        <v>13.415619</v>
      </c>
      <c r="G155" s="2">
        <f t="shared" si="5"/>
        <v>16.839452999999999</v>
      </c>
    </row>
    <row r="156" spans="1:7" x14ac:dyDescent="0.35">
      <c r="A156" s="1">
        <v>1.54</v>
      </c>
      <c r="B156" s="2">
        <v>-12.966132</v>
      </c>
      <c r="C156" s="2">
        <v>-16.909319</v>
      </c>
      <c r="E156" s="1">
        <v>1.54</v>
      </c>
      <c r="F156" s="2">
        <f t="shared" si="4"/>
        <v>12.966132</v>
      </c>
      <c r="G156" s="2">
        <f t="shared" si="5"/>
        <v>16.909319</v>
      </c>
    </row>
    <row r="157" spans="1:7" x14ac:dyDescent="0.35">
      <c r="A157" s="1">
        <v>1.55</v>
      </c>
      <c r="B157" s="2">
        <v>-12.902146999999999</v>
      </c>
      <c r="C157" s="2">
        <v>-16.909714000000001</v>
      </c>
      <c r="E157" s="1">
        <v>1.55</v>
      </c>
      <c r="F157" s="2">
        <f t="shared" si="4"/>
        <v>12.902146999999999</v>
      </c>
      <c r="G157" s="2">
        <f t="shared" si="5"/>
        <v>16.909714000000001</v>
      </c>
    </row>
    <row r="158" spans="1:7" x14ac:dyDescent="0.35">
      <c r="A158" s="1">
        <v>1.56</v>
      </c>
      <c r="B158" s="2">
        <v>-13.458652000000001</v>
      </c>
      <c r="C158" s="2">
        <v>-16.839136</v>
      </c>
      <c r="E158" s="1">
        <v>1.56</v>
      </c>
      <c r="F158" s="2">
        <f t="shared" si="4"/>
        <v>13.458652000000001</v>
      </c>
      <c r="G158" s="2">
        <f t="shared" si="5"/>
        <v>16.839136</v>
      </c>
    </row>
    <row r="159" spans="1:7" x14ac:dyDescent="0.35">
      <c r="A159" s="1">
        <v>1.57</v>
      </c>
      <c r="B159" s="2">
        <v>-13.844317999999999</v>
      </c>
      <c r="C159" s="2">
        <v>-16.796592</v>
      </c>
      <c r="E159" s="1">
        <v>1.57</v>
      </c>
      <c r="F159" s="2">
        <f t="shared" si="4"/>
        <v>13.844317999999999</v>
      </c>
      <c r="G159" s="2">
        <f t="shared" si="5"/>
        <v>16.796592</v>
      </c>
    </row>
    <row r="160" spans="1:7" x14ac:dyDescent="0.35">
      <c r="A160" s="1">
        <v>1.58</v>
      </c>
      <c r="B160" s="2">
        <v>-13.637706</v>
      </c>
      <c r="C160" s="2">
        <v>-16.672623999999999</v>
      </c>
      <c r="E160" s="1">
        <v>1.58</v>
      </c>
      <c r="F160" s="2">
        <f t="shared" si="4"/>
        <v>13.637706</v>
      </c>
      <c r="G160" s="2">
        <f t="shared" si="5"/>
        <v>16.672623999999999</v>
      </c>
    </row>
    <row r="161" spans="1:7" x14ac:dyDescent="0.35">
      <c r="A161" s="1">
        <v>1.59</v>
      </c>
      <c r="B161" s="2">
        <v>-14.300713999999999</v>
      </c>
      <c r="C161" s="2">
        <v>-17.117144</v>
      </c>
      <c r="E161" s="1">
        <v>1.59</v>
      </c>
      <c r="F161" s="2">
        <f t="shared" si="4"/>
        <v>14.300713999999999</v>
      </c>
      <c r="G161" s="2">
        <f t="shared" si="5"/>
        <v>17.117144</v>
      </c>
    </row>
    <row r="162" spans="1:7" x14ac:dyDescent="0.35">
      <c r="A162" s="1">
        <v>1.6</v>
      </c>
      <c r="B162" s="2">
        <v>-14.363306</v>
      </c>
      <c r="C162" s="2">
        <v>-17.445564999999998</v>
      </c>
      <c r="E162" s="1">
        <v>1.6</v>
      </c>
      <c r="F162" s="2">
        <f t="shared" si="4"/>
        <v>14.363306</v>
      </c>
      <c r="G162" s="2">
        <f t="shared" si="5"/>
        <v>17.445564999999998</v>
      </c>
    </row>
    <row r="163" spans="1:7" x14ac:dyDescent="0.35">
      <c r="A163" s="1">
        <v>1.61</v>
      </c>
      <c r="B163" s="2">
        <v>-14.078542000000001</v>
      </c>
      <c r="C163" s="2">
        <v>-17.435829999999999</v>
      </c>
      <c r="E163" s="1">
        <v>1.61</v>
      </c>
      <c r="F163" s="2">
        <f t="shared" si="4"/>
        <v>14.078542000000001</v>
      </c>
      <c r="G163" s="2">
        <f t="shared" si="5"/>
        <v>17.435829999999999</v>
      </c>
    </row>
    <row r="164" spans="1:7" x14ac:dyDescent="0.35">
      <c r="A164" s="1">
        <v>1.62</v>
      </c>
      <c r="B164" s="2">
        <v>-14.135641</v>
      </c>
      <c r="C164" s="2">
        <v>-17.169145</v>
      </c>
      <c r="E164" s="1">
        <v>1.62</v>
      </c>
      <c r="F164" s="2">
        <f t="shared" si="4"/>
        <v>14.135641</v>
      </c>
      <c r="G164" s="2">
        <f t="shared" si="5"/>
        <v>17.169145</v>
      </c>
    </row>
    <row r="165" spans="1:7" x14ac:dyDescent="0.35">
      <c r="A165" s="1">
        <v>1.63</v>
      </c>
      <c r="B165" s="2">
        <v>-14.013442</v>
      </c>
      <c r="C165" s="2">
        <v>-17.332077999999999</v>
      </c>
      <c r="E165" s="1">
        <v>1.63</v>
      </c>
      <c r="F165" s="2">
        <f t="shared" si="4"/>
        <v>14.013442</v>
      </c>
      <c r="G165" s="2">
        <f t="shared" si="5"/>
        <v>17.332077999999999</v>
      </c>
    </row>
    <row r="166" spans="1:7" x14ac:dyDescent="0.35">
      <c r="A166" s="1">
        <v>1.64</v>
      </c>
      <c r="B166" s="2">
        <v>-14</v>
      </c>
      <c r="C166" s="2">
        <v>-17.638259000000001</v>
      </c>
      <c r="E166" s="1">
        <v>1.64</v>
      </c>
      <c r="F166" s="2">
        <f t="shared" si="4"/>
        <v>14</v>
      </c>
      <c r="G166" s="2">
        <f t="shared" si="5"/>
        <v>17.638259000000001</v>
      </c>
    </row>
    <row r="167" spans="1:7" x14ac:dyDescent="0.35">
      <c r="A167" s="1">
        <v>1.65</v>
      </c>
      <c r="B167" s="2">
        <v>-14.105433</v>
      </c>
      <c r="C167" s="2">
        <v>-17.670926000000001</v>
      </c>
      <c r="E167" s="1">
        <v>1.65</v>
      </c>
      <c r="F167" s="2">
        <f t="shared" si="4"/>
        <v>14.105433</v>
      </c>
      <c r="G167" s="2">
        <f t="shared" si="5"/>
        <v>17.670926000000001</v>
      </c>
    </row>
    <row r="168" spans="1:7" x14ac:dyDescent="0.35">
      <c r="A168" s="1">
        <v>1.66</v>
      </c>
      <c r="B168" s="2">
        <v>-14.249599</v>
      </c>
      <c r="C168" s="2">
        <v>-18.062926000000001</v>
      </c>
      <c r="E168" s="1">
        <v>1.66</v>
      </c>
      <c r="F168" s="2">
        <f t="shared" si="4"/>
        <v>14.249599</v>
      </c>
      <c r="G168" s="2">
        <f t="shared" si="5"/>
        <v>18.062926000000001</v>
      </c>
    </row>
    <row r="169" spans="1:7" x14ac:dyDescent="0.35">
      <c r="A169" s="1">
        <v>1.67</v>
      </c>
      <c r="B169" s="2">
        <v>-14.284782999999999</v>
      </c>
      <c r="C169" s="2">
        <v>-18.817392000000002</v>
      </c>
      <c r="E169" s="1">
        <v>1.67</v>
      </c>
      <c r="F169" s="2">
        <f t="shared" si="4"/>
        <v>14.284782999999999</v>
      </c>
      <c r="G169" s="2">
        <f t="shared" si="5"/>
        <v>18.817392000000002</v>
      </c>
    </row>
    <row r="170" spans="1:7" x14ac:dyDescent="0.35">
      <c r="A170" s="1">
        <v>1.68</v>
      </c>
      <c r="B170" s="2">
        <v>-13.889526</v>
      </c>
      <c r="C170" s="2">
        <v>-17.710671999999999</v>
      </c>
      <c r="E170" s="1">
        <v>1.68</v>
      </c>
      <c r="F170" s="2">
        <f t="shared" si="4"/>
        <v>13.889526</v>
      </c>
      <c r="G170" s="2">
        <f t="shared" si="5"/>
        <v>17.710671999999999</v>
      </c>
    </row>
    <row r="171" spans="1:7" x14ac:dyDescent="0.35">
      <c r="A171" s="1">
        <v>1.69</v>
      </c>
      <c r="B171" s="2">
        <v>-14.255737999999999</v>
      </c>
      <c r="C171" s="2">
        <v>-17.673770000000001</v>
      </c>
      <c r="E171" s="1">
        <v>1.69</v>
      </c>
      <c r="F171" s="2">
        <f t="shared" si="4"/>
        <v>14.255737999999999</v>
      </c>
      <c r="G171" s="2">
        <f t="shared" si="5"/>
        <v>17.673770000000001</v>
      </c>
    </row>
    <row r="172" spans="1:7" x14ac:dyDescent="0.35">
      <c r="A172" s="1">
        <v>1.7</v>
      </c>
      <c r="B172" s="2">
        <v>-14.509899000000001</v>
      </c>
      <c r="C172" s="2">
        <v>-17.040606</v>
      </c>
      <c r="E172" s="1">
        <v>1.7</v>
      </c>
      <c r="F172" s="2">
        <f t="shared" si="4"/>
        <v>14.509899000000001</v>
      </c>
      <c r="G172" s="2">
        <f t="shared" si="5"/>
        <v>17.040606</v>
      </c>
    </row>
    <row r="173" spans="1:7" x14ac:dyDescent="0.35">
      <c r="A173" s="1">
        <v>1.71</v>
      </c>
      <c r="B173" s="2">
        <v>-14.491631999999999</v>
      </c>
      <c r="C173" s="2">
        <v>-16.987653000000002</v>
      </c>
      <c r="E173" s="1">
        <v>1.71</v>
      </c>
      <c r="F173" s="2">
        <f t="shared" si="4"/>
        <v>14.491631999999999</v>
      </c>
      <c r="G173" s="2">
        <f t="shared" si="5"/>
        <v>16.987653000000002</v>
      </c>
    </row>
    <row r="174" spans="1:7" x14ac:dyDescent="0.35">
      <c r="A174" s="1">
        <v>1.72</v>
      </c>
      <c r="B174" s="2">
        <v>-14.387174</v>
      </c>
      <c r="C174" s="2">
        <v>-17.876152999999999</v>
      </c>
      <c r="E174" s="1">
        <v>1.72</v>
      </c>
      <c r="F174" s="2">
        <f t="shared" si="4"/>
        <v>14.387174</v>
      </c>
      <c r="G174" s="2">
        <f t="shared" si="5"/>
        <v>17.876152999999999</v>
      </c>
    </row>
    <row r="175" spans="1:7" x14ac:dyDescent="0.35">
      <c r="A175" s="1">
        <v>1.73</v>
      </c>
      <c r="B175" s="2">
        <v>-14.787976</v>
      </c>
      <c r="C175" s="2">
        <v>-17.996392</v>
      </c>
      <c r="E175" s="1">
        <v>1.73</v>
      </c>
      <c r="F175" s="2">
        <f t="shared" si="4"/>
        <v>14.787976</v>
      </c>
      <c r="G175" s="2">
        <f t="shared" si="5"/>
        <v>17.996392</v>
      </c>
    </row>
    <row r="176" spans="1:7" x14ac:dyDescent="0.35">
      <c r="A176" s="1">
        <v>1.74</v>
      </c>
      <c r="B176" s="2">
        <v>-14.162629000000001</v>
      </c>
      <c r="C176" s="2">
        <v>-17.840657</v>
      </c>
      <c r="E176" s="1">
        <v>1.74</v>
      </c>
      <c r="F176" s="2">
        <f t="shared" si="4"/>
        <v>14.162629000000001</v>
      </c>
      <c r="G176" s="2">
        <f t="shared" si="5"/>
        <v>17.840657</v>
      </c>
    </row>
    <row r="177" spans="1:7" x14ac:dyDescent="0.35">
      <c r="A177" s="1">
        <v>1.75</v>
      </c>
      <c r="B177" s="2">
        <v>-14.978861999999999</v>
      </c>
      <c r="C177" s="2">
        <v>-17.983536000000001</v>
      </c>
      <c r="E177" s="1">
        <v>1.75</v>
      </c>
      <c r="F177" s="2">
        <f t="shared" si="4"/>
        <v>14.978861999999999</v>
      </c>
      <c r="G177" s="2">
        <f t="shared" si="5"/>
        <v>17.983536000000001</v>
      </c>
    </row>
    <row r="178" spans="1:7" x14ac:dyDescent="0.35">
      <c r="A178" s="1">
        <v>1.76</v>
      </c>
      <c r="B178" s="2">
        <v>-15.280754</v>
      </c>
      <c r="C178" s="2">
        <v>-18.206415</v>
      </c>
      <c r="E178" s="1">
        <v>1.76</v>
      </c>
      <c r="F178" s="2">
        <f t="shared" si="4"/>
        <v>15.280754</v>
      </c>
      <c r="G178" s="2">
        <f t="shared" si="5"/>
        <v>18.206415</v>
      </c>
    </row>
    <row r="179" spans="1:7" x14ac:dyDescent="0.35">
      <c r="A179" s="1">
        <v>1.77</v>
      </c>
      <c r="B179" s="2">
        <v>-14.779342</v>
      </c>
      <c r="C179" s="2">
        <v>-18.361775999999999</v>
      </c>
      <c r="E179" s="1">
        <v>1.77</v>
      </c>
      <c r="F179" s="2">
        <f t="shared" si="4"/>
        <v>14.779342</v>
      </c>
      <c r="G179" s="2">
        <f t="shared" si="5"/>
        <v>18.361775999999999</v>
      </c>
    </row>
    <row r="180" spans="1:7" x14ac:dyDescent="0.35">
      <c r="A180" s="1">
        <v>1.78</v>
      </c>
      <c r="B180" s="2">
        <v>-14.560366</v>
      </c>
      <c r="C180" s="2">
        <v>-18.394817</v>
      </c>
      <c r="E180" s="1">
        <v>1.78</v>
      </c>
      <c r="F180" s="2">
        <f t="shared" si="4"/>
        <v>14.560366</v>
      </c>
      <c r="G180" s="2">
        <f t="shared" si="5"/>
        <v>18.394817</v>
      </c>
    </row>
    <row r="181" spans="1:7" x14ac:dyDescent="0.35">
      <c r="A181" s="1">
        <v>1.79</v>
      </c>
      <c r="B181" s="2">
        <v>-14.804268</v>
      </c>
      <c r="C181" s="2">
        <v>-18.272864999999999</v>
      </c>
      <c r="E181" s="1">
        <v>1.79</v>
      </c>
      <c r="F181" s="2">
        <f t="shared" si="4"/>
        <v>14.804268</v>
      </c>
      <c r="G181" s="2">
        <f t="shared" si="5"/>
        <v>18.272864999999999</v>
      </c>
    </row>
    <row r="182" spans="1:7" x14ac:dyDescent="0.35">
      <c r="A182" s="1">
        <v>1.8</v>
      </c>
      <c r="B182" s="2">
        <v>-14.751912000000001</v>
      </c>
      <c r="C182" s="2">
        <v>-18.903922999999999</v>
      </c>
      <c r="E182" s="1">
        <v>1.8</v>
      </c>
      <c r="F182" s="2">
        <f t="shared" si="4"/>
        <v>14.751912000000001</v>
      </c>
      <c r="G182" s="2">
        <f t="shared" si="5"/>
        <v>18.903922999999999</v>
      </c>
    </row>
    <row r="183" spans="1:7" x14ac:dyDescent="0.35">
      <c r="A183" s="1">
        <v>1.81</v>
      </c>
      <c r="B183" s="2">
        <v>-15.027049</v>
      </c>
      <c r="C183" s="2">
        <v>-18.922951000000001</v>
      </c>
      <c r="E183" s="1">
        <v>1.81</v>
      </c>
      <c r="F183" s="2">
        <f t="shared" si="4"/>
        <v>15.027049</v>
      </c>
      <c r="G183" s="2">
        <f t="shared" si="5"/>
        <v>18.922951000000001</v>
      </c>
    </row>
    <row r="184" spans="1:7" x14ac:dyDescent="0.35">
      <c r="A184" s="1">
        <v>1.82</v>
      </c>
      <c r="B184" s="2">
        <v>-15.34332</v>
      </c>
      <c r="C184" s="2">
        <v>-18.564171000000002</v>
      </c>
      <c r="E184" s="1">
        <v>1.82</v>
      </c>
      <c r="F184" s="2">
        <f t="shared" si="4"/>
        <v>15.34332</v>
      </c>
      <c r="G184" s="2">
        <f t="shared" si="5"/>
        <v>18.564171000000002</v>
      </c>
    </row>
    <row r="185" spans="1:7" x14ac:dyDescent="0.35">
      <c r="A185" s="1">
        <v>1.83</v>
      </c>
      <c r="B185" s="2">
        <v>-15.176435</v>
      </c>
      <c r="C185" s="2">
        <v>-18.585861000000001</v>
      </c>
      <c r="E185" s="1">
        <v>1.83</v>
      </c>
      <c r="F185" s="2">
        <f t="shared" si="4"/>
        <v>15.176435</v>
      </c>
      <c r="G185" s="2">
        <f t="shared" si="5"/>
        <v>18.585861000000001</v>
      </c>
    </row>
    <row r="186" spans="1:7" x14ac:dyDescent="0.35">
      <c r="A186" s="1">
        <v>1.84</v>
      </c>
      <c r="B186" s="2">
        <v>-14.971517</v>
      </c>
      <c r="C186" s="2">
        <v>-18.462910000000001</v>
      </c>
      <c r="E186" s="1">
        <v>1.84</v>
      </c>
      <c r="F186" s="2">
        <f t="shared" si="4"/>
        <v>14.971517</v>
      </c>
      <c r="G186" s="2">
        <f t="shared" si="5"/>
        <v>18.462910000000001</v>
      </c>
    </row>
    <row r="187" spans="1:7" x14ac:dyDescent="0.35">
      <c r="A187" s="1">
        <v>1.85</v>
      </c>
      <c r="B187" s="2">
        <v>-15.166532</v>
      </c>
      <c r="C187" s="2">
        <v>-18.666532</v>
      </c>
      <c r="E187" s="1">
        <v>1.85</v>
      </c>
      <c r="F187" s="2">
        <f t="shared" si="4"/>
        <v>15.166532</v>
      </c>
      <c r="G187" s="2">
        <f t="shared" si="5"/>
        <v>18.666532</v>
      </c>
    </row>
    <row r="188" spans="1:7" x14ac:dyDescent="0.35">
      <c r="A188" s="1">
        <v>1.86</v>
      </c>
      <c r="B188" s="2">
        <v>-15.3024</v>
      </c>
      <c r="C188" s="2">
        <v>-18.226001</v>
      </c>
      <c r="E188" s="1">
        <v>1.86</v>
      </c>
      <c r="F188" s="2">
        <f t="shared" si="4"/>
        <v>15.3024</v>
      </c>
      <c r="G188" s="2">
        <f t="shared" si="5"/>
        <v>18.226001</v>
      </c>
    </row>
    <row r="189" spans="1:7" x14ac:dyDescent="0.35">
      <c r="A189" s="1">
        <v>1.87</v>
      </c>
      <c r="B189" s="2">
        <v>-15.317073000000001</v>
      </c>
      <c r="C189" s="2">
        <v>-18.095732000000002</v>
      </c>
      <c r="E189" s="1">
        <v>1.87</v>
      </c>
      <c r="F189" s="2">
        <f t="shared" si="4"/>
        <v>15.317073000000001</v>
      </c>
      <c r="G189" s="2">
        <f t="shared" si="5"/>
        <v>18.095732000000002</v>
      </c>
    </row>
    <row r="190" spans="1:7" x14ac:dyDescent="0.35">
      <c r="A190" s="1">
        <v>1.88</v>
      </c>
      <c r="B190" s="2">
        <v>-15.342292</v>
      </c>
      <c r="C190" s="2">
        <v>-18.835497</v>
      </c>
      <c r="E190" s="1">
        <v>1.88</v>
      </c>
      <c r="F190" s="2">
        <f t="shared" si="4"/>
        <v>15.342292</v>
      </c>
      <c r="G190" s="2">
        <f t="shared" si="5"/>
        <v>18.835497</v>
      </c>
    </row>
    <row r="191" spans="1:7" x14ac:dyDescent="0.35">
      <c r="A191" s="1">
        <v>1.89</v>
      </c>
      <c r="B191" s="2">
        <v>-15.869675000000001</v>
      </c>
      <c r="C191" s="2">
        <v>-19.038336000000001</v>
      </c>
      <c r="E191" s="1">
        <v>1.89</v>
      </c>
      <c r="F191" s="2">
        <f t="shared" si="4"/>
        <v>15.869675000000001</v>
      </c>
      <c r="G191" s="2">
        <f t="shared" si="5"/>
        <v>19.038336000000001</v>
      </c>
    </row>
    <row r="192" spans="1:7" x14ac:dyDescent="0.35">
      <c r="A192" s="1">
        <v>1.9</v>
      </c>
      <c r="B192" s="2">
        <v>-15.557273</v>
      </c>
      <c r="C192" s="2">
        <v>-19.049999</v>
      </c>
      <c r="E192" s="1">
        <v>1.9</v>
      </c>
      <c r="F192" s="2">
        <f t="shared" si="4"/>
        <v>15.557273</v>
      </c>
      <c r="G192" s="2">
        <f t="shared" si="5"/>
        <v>19.049999</v>
      </c>
    </row>
    <row r="193" spans="1:7" x14ac:dyDescent="0.35">
      <c r="A193" s="1">
        <v>1.91</v>
      </c>
      <c r="B193" s="2">
        <v>-15.593584</v>
      </c>
      <c r="C193" s="2">
        <v>-19.136150000000001</v>
      </c>
      <c r="E193" s="1">
        <v>1.91</v>
      </c>
      <c r="F193" s="2">
        <f t="shared" si="4"/>
        <v>15.593584</v>
      </c>
      <c r="G193" s="2">
        <f t="shared" si="5"/>
        <v>19.136150000000001</v>
      </c>
    </row>
    <row r="194" spans="1:7" x14ac:dyDescent="0.35">
      <c r="A194" s="1">
        <v>1.92</v>
      </c>
      <c r="B194" s="2">
        <v>-15.7</v>
      </c>
      <c r="C194" s="2">
        <v>-19.277017000000001</v>
      </c>
      <c r="E194" s="1">
        <v>1.92</v>
      </c>
      <c r="F194" s="2">
        <f t="shared" si="4"/>
        <v>15.7</v>
      </c>
      <c r="G194" s="2">
        <f t="shared" si="5"/>
        <v>19.277017000000001</v>
      </c>
    </row>
    <row r="195" spans="1:7" x14ac:dyDescent="0.35">
      <c r="A195" s="1">
        <v>1.93</v>
      </c>
      <c r="B195" s="2">
        <v>-15.7</v>
      </c>
      <c r="C195" s="2">
        <v>-19.361304000000001</v>
      </c>
      <c r="E195" s="1">
        <v>1.93</v>
      </c>
      <c r="F195" s="2">
        <f t="shared" ref="F195:F202" si="6">B195*(-1)</f>
        <v>15.7</v>
      </c>
      <c r="G195" s="2">
        <f t="shared" ref="G195:G202" si="7">C195*(-1)</f>
        <v>19.361304000000001</v>
      </c>
    </row>
    <row r="196" spans="1:7" x14ac:dyDescent="0.35">
      <c r="A196" s="1">
        <v>1.94</v>
      </c>
      <c r="B196" s="2">
        <v>-15.700443999999999</v>
      </c>
      <c r="C196" s="2">
        <v>-19.200596000000001</v>
      </c>
      <c r="E196" s="1">
        <v>1.94</v>
      </c>
      <c r="F196" s="2">
        <f t="shared" si="6"/>
        <v>15.700443999999999</v>
      </c>
      <c r="G196" s="2">
        <f t="shared" si="7"/>
        <v>19.200596000000001</v>
      </c>
    </row>
    <row r="197" spans="1:7" x14ac:dyDescent="0.35">
      <c r="A197" s="1">
        <v>1.95</v>
      </c>
      <c r="B197" s="2">
        <v>-15.740974</v>
      </c>
      <c r="C197" s="2">
        <v>-19.240974000000001</v>
      </c>
      <c r="E197" s="1">
        <v>1.95</v>
      </c>
      <c r="F197" s="2">
        <f t="shared" si="6"/>
        <v>15.740974</v>
      </c>
      <c r="G197" s="2">
        <f t="shared" si="7"/>
        <v>19.240974000000001</v>
      </c>
    </row>
    <row r="198" spans="1:7" x14ac:dyDescent="0.35">
      <c r="A198" s="1">
        <v>1.96</v>
      </c>
      <c r="B198" s="2">
        <v>-15.656513</v>
      </c>
      <c r="C198" s="2">
        <v>-19.810921</v>
      </c>
      <c r="E198" s="1">
        <v>1.96</v>
      </c>
      <c r="F198" s="2">
        <f t="shared" si="6"/>
        <v>15.656513</v>
      </c>
      <c r="G198" s="2">
        <f t="shared" si="7"/>
        <v>19.810921</v>
      </c>
    </row>
    <row r="199" spans="1:7" x14ac:dyDescent="0.35">
      <c r="A199" s="1">
        <v>1.97</v>
      </c>
      <c r="B199" s="2">
        <v>-16.101645000000001</v>
      </c>
      <c r="C199" s="2">
        <v>-19.931892999999999</v>
      </c>
      <c r="E199" s="1">
        <v>1.97</v>
      </c>
      <c r="F199" s="2">
        <f t="shared" si="6"/>
        <v>16.101645000000001</v>
      </c>
      <c r="G199" s="2">
        <f t="shared" si="7"/>
        <v>19.931892999999999</v>
      </c>
    </row>
    <row r="200" spans="1:7" x14ac:dyDescent="0.35">
      <c r="A200" s="1">
        <v>1.98</v>
      </c>
      <c r="B200" s="2">
        <v>-16.737349999999999</v>
      </c>
      <c r="C200" s="2">
        <v>-19.713253000000002</v>
      </c>
      <c r="E200" s="1">
        <v>1.98</v>
      </c>
      <c r="F200" s="2">
        <f t="shared" si="6"/>
        <v>16.737349999999999</v>
      </c>
      <c r="G200" s="2">
        <f t="shared" si="7"/>
        <v>19.713253000000002</v>
      </c>
    </row>
    <row r="201" spans="1:7" x14ac:dyDescent="0.35">
      <c r="A201" s="1">
        <v>1.99</v>
      </c>
      <c r="B201" s="2">
        <v>-16.688663999999999</v>
      </c>
      <c r="C201" s="2">
        <v>-19.897165999999999</v>
      </c>
      <c r="E201" s="1">
        <v>1.99</v>
      </c>
      <c r="F201" s="2">
        <f t="shared" si="6"/>
        <v>16.688663999999999</v>
      </c>
      <c r="G201" s="2">
        <f t="shared" si="7"/>
        <v>19.897165999999999</v>
      </c>
    </row>
    <row r="202" spans="1:7" x14ac:dyDescent="0.35">
      <c r="A202" s="1">
        <v>2</v>
      </c>
      <c r="B202" s="2">
        <v>-16.526720999999998</v>
      </c>
      <c r="C202" s="2">
        <v>-19.856680000000001</v>
      </c>
      <c r="E202" s="1">
        <v>2</v>
      </c>
      <c r="F202" s="2">
        <f t="shared" si="6"/>
        <v>16.526720999999998</v>
      </c>
      <c r="G202" s="2">
        <f t="shared" si="7"/>
        <v>19.856680000000001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02"/>
  <sheetViews>
    <sheetView workbookViewId="0"/>
  </sheetViews>
  <sheetFormatPr defaultRowHeight="14.5" x14ac:dyDescent="0.35"/>
  <cols>
    <col min="1" max="1" width="9.1796875" style="1"/>
    <col min="2" max="3" width="10.26953125" style="2" bestFit="1" customWidth="1"/>
    <col min="5" max="5" width="9.1796875" style="1"/>
    <col min="6" max="7" width="10.26953125" style="2" bestFit="1" customWidth="1"/>
  </cols>
  <sheetData>
    <row r="1" spans="1:7" x14ac:dyDescent="0.35">
      <c r="A1" s="1" t="s">
        <v>17</v>
      </c>
      <c r="B1" s="2" t="s">
        <v>19</v>
      </c>
      <c r="C1" s="2" t="s">
        <v>18</v>
      </c>
      <c r="E1" s="1" t="s">
        <v>17</v>
      </c>
      <c r="F1" s="2" t="s">
        <v>19</v>
      </c>
      <c r="G1" s="2" t="s">
        <v>18</v>
      </c>
    </row>
    <row r="2" spans="1:7" x14ac:dyDescent="0.35">
      <c r="A2" s="1">
        <v>0</v>
      </c>
      <c r="B2" s="2">
        <v>-0.92815000000000003</v>
      </c>
      <c r="C2" s="2">
        <v>-5.0781499999999999</v>
      </c>
      <c r="E2" s="1">
        <v>0</v>
      </c>
      <c r="F2" s="2">
        <f>B2*(-1)</f>
        <v>0.92815000000000003</v>
      </c>
      <c r="G2" s="2">
        <f>C2*(-1)</f>
        <v>5.0781499999999999</v>
      </c>
    </row>
    <row r="3" spans="1:7" x14ac:dyDescent="0.35">
      <c r="A3" s="1">
        <v>0.01</v>
      </c>
      <c r="B3" s="2">
        <v>-0.98821700000000001</v>
      </c>
      <c r="C3" s="2">
        <v>-5.8439550000000002</v>
      </c>
      <c r="E3" s="1">
        <v>0.01</v>
      </c>
      <c r="F3" s="2">
        <f t="shared" ref="F3:F66" si="0">B3*(-1)</f>
        <v>0.98821700000000001</v>
      </c>
      <c r="G3" s="2">
        <f t="shared" ref="G3:G66" si="1">C3*(-1)</f>
        <v>5.8439550000000002</v>
      </c>
    </row>
    <row r="4" spans="1:7" x14ac:dyDescent="0.35">
      <c r="A4" s="1">
        <v>0.02</v>
      </c>
      <c r="B4" s="2">
        <v>-1.3002050000000001</v>
      </c>
      <c r="C4" s="2">
        <v>-8.0135249999999996</v>
      </c>
      <c r="E4" s="1">
        <v>0.02</v>
      </c>
      <c r="F4" s="2">
        <f t="shared" si="0"/>
        <v>1.3002050000000001</v>
      </c>
      <c r="G4" s="2">
        <f t="shared" si="1"/>
        <v>8.0135249999999996</v>
      </c>
    </row>
    <row r="5" spans="1:7" x14ac:dyDescent="0.35">
      <c r="A5" s="1">
        <v>0.03</v>
      </c>
      <c r="B5" s="2">
        <v>-1.8739749999999999</v>
      </c>
      <c r="C5" s="2">
        <v>-5.882377</v>
      </c>
      <c r="E5" s="1">
        <v>0.03</v>
      </c>
      <c r="F5" s="2">
        <f t="shared" si="0"/>
        <v>1.8739749999999999</v>
      </c>
      <c r="G5" s="2">
        <f t="shared" si="1"/>
        <v>5.882377</v>
      </c>
    </row>
    <row r="6" spans="1:7" x14ac:dyDescent="0.35">
      <c r="A6" s="1">
        <v>0.04</v>
      </c>
      <c r="B6" s="2">
        <v>-2.9726629999999998</v>
      </c>
      <c r="C6" s="2">
        <v>-7.2926830000000002</v>
      </c>
      <c r="E6" s="1">
        <v>0.04</v>
      </c>
      <c r="F6" s="2">
        <f t="shared" si="0"/>
        <v>2.9726629999999998</v>
      </c>
      <c r="G6" s="2">
        <f t="shared" si="1"/>
        <v>7.2926830000000002</v>
      </c>
    </row>
    <row r="7" spans="1:7" x14ac:dyDescent="0.35">
      <c r="A7" s="1">
        <v>0.05</v>
      </c>
      <c r="B7" s="2">
        <v>-2.790438</v>
      </c>
      <c r="C7" s="2">
        <v>-7.3650399999999996</v>
      </c>
      <c r="E7" s="1">
        <v>0.05</v>
      </c>
      <c r="F7" s="2">
        <f t="shared" si="0"/>
        <v>2.790438</v>
      </c>
      <c r="G7" s="2">
        <f t="shared" si="1"/>
        <v>7.3650399999999996</v>
      </c>
    </row>
    <row r="8" spans="1:7" x14ac:dyDescent="0.35">
      <c r="A8" s="1">
        <v>0.06</v>
      </c>
      <c r="B8" s="2">
        <v>-2.3583850000000002</v>
      </c>
      <c r="C8" s="2">
        <v>-6.7024840000000001</v>
      </c>
      <c r="E8" s="1">
        <v>0.06</v>
      </c>
      <c r="F8" s="2">
        <f t="shared" si="0"/>
        <v>2.3583850000000002</v>
      </c>
      <c r="G8" s="2">
        <f t="shared" si="1"/>
        <v>6.7024840000000001</v>
      </c>
    </row>
    <row r="9" spans="1:7" x14ac:dyDescent="0.35">
      <c r="A9" s="1">
        <v>7.0000000000000007E-2</v>
      </c>
      <c r="B9" s="2">
        <v>-2.7284549999999999</v>
      </c>
      <c r="C9" s="2">
        <v>-6.5573170000000003</v>
      </c>
      <c r="E9" s="1">
        <v>7.0000000000000007E-2</v>
      </c>
      <c r="F9" s="2">
        <f t="shared" si="0"/>
        <v>2.7284549999999999</v>
      </c>
      <c r="G9" s="2">
        <f t="shared" si="1"/>
        <v>6.5573170000000003</v>
      </c>
    </row>
    <row r="10" spans="1:7" x14ac:dyDescent="0.35">
      <c r="A10" s="1">
        <v>0.08</v>
      </c>
      <c r="B10" s="2">
        <v>-2.891057</v>
      </c>
      <c r="C10" s="2">
        <v>-6.3134139999999999</v>
      </c>
      <c r="E10" s="1">
        <v>0.08</v>
      </c>
      <c r="F10" s="2">
        <f t="shared" si="0"/>
        <v>2.891057</v>
      </c>
      <c r="G10" s="2">
        <f t="shared" si="1"/>
        <v>6.3134139999999999</v>
      </c>
    </row>
    <row r="11" spans="1:7" x14ac:dyDescent="0.35">
      <c r="A11" s="1">
        <v>0.09</v>
      </c>
      <c r="B11" s="2">
        <v>-3.0552359999999998</v>
      </c>
      <c r="C11" s="2">
        <v>-7.1926079999999999</v>
      </c>
      <c r="E11" s="1">
        <v>0.09</v>
      </c>
      <c r="F11" s="2">
        <f t="shared" si="0"/>
        <v>3.0552359999999998</v>
      </c>
      <c r="G11" s="2">
        <f t="shared" si="1"/>
        <v>7.1926079999999999</v>
      </c>
    </row>
    <row r="12" spans="1:7" x14ac:dyDescent="0.35">
      <c r="A12" s="1">
        <v>0.1</v>
      </c>
      <c r="B12" s="2">
        <v>-3.3053430000000001</v>
      </c>
      <c r="C12" s="2">
        <v>-7.7726810000000004</v>
      </c>
      <c r="E12" s="1">
        <v>0.1</v>
      </c>
      <c r="F12" s="2">
        <f t="shared" si="0"/>
        <v>3.3053430000000001</v>
      </c>
      <c r="G12" s="2">
        <f t="shared" si="1"/>
        <v>7.7726810000000004</v>
      </c>
    </row>
    <row r="13" spans="1:7" x14ac:dyDescent="0.35">
      <c r="A13" s="1">
        <v>0.11</v>
      </c>
      <c r="B13" s="2">
        <v>-3.5490849999999998</v>
      </c>
      <c r="C13" s="2">
        <v>-8.0594509999999993</v>
      </c>
      <c r="E13" s="1">
        <v>0.11</v>
      </c>
      <c r="F13" s="2">
        <f t="shared" si="0"/>
        <v>3.5490849999999998</v>
      </c>
      <c r="G13" s="2">
        <f t="shared" si="1"/>
        <v>8.0594509999999993</v>
      </c>
    </row>
    <row r="14" spans="1:7" x14ac:dyDescent="0.35">
      <c r="A14" s="1">
        <v>0.12</v>
      </c>
      <c r="B14" s="2">
        <v>-3.932172</v>
      </c>
      <c r="C14" s="2">
        <v>-8.5299180000000003</v>
      </c>
      <c r="E14" s="1">
        <v>0.12</v>
      </c>
      <c r="F14" s="2">
        <f t="shared" si="0"/>
        <v>3.932172</v>
      </c>
      <c r="G14" s="2">
        <f t="shared" si="1"/>
        <v>8.5299180000000003</v>
      </c>
    </row>
    <row r="15" spans="1:7" x14ac:dyDescent="0.35">
      <c r="A15" s="1">
        <v>0.13</v>
      </c>
      <c r="B15" s="2">
        <v>-4.8</v>
      </c>
      <c r="C15" s="2">
        <v>-9.9393940000000001</v>
      </c>
      <c r="E15" s="1">
        <v>0.13</v>
      </c>
      <c r="F15" s="2">
        <f t="shared" si="0"/>
        <v>4.8</v>
      </c>
      <c r="G15" s="2">
        <f t="shared" si="1"/>
        <v>9.9393940000000001</v>
      </c>
    </row>
    <row r="16" spans="1:7" x14ac:dyDescent="0.35">
      <c r="A16" s="1">
        <v>0.14000000000000001</v>
      </c>
      <c r="B16" s="2">
        <v>-4.8</v>
      </c>
      <c r="C16" s="2">
        <v>-9.6565659999999998</v>
      </c>
      <c r="E16" s="1">
        <v>0.14000000000000001</v>
      </c>
      <c r="F16" s="2">
        <f t="shared" si="0"/>
        <v>4.8</v>
      </c>
      <c r="G16" s="2">
        <f t="shared" si="1"/>
        <v>9.6565659999999998</v>
      </c>
    </row>
    <row r="17" spans="1:7" x14ac:dyDescent="0.35">
      <c r="A17" s="1">
        <v>0.15</v>
      </c>
      <c r="B17" s="2">
        <v>-4.5024790000000001</v>
      </c>
      <c r="C17" s="2">
        <v>-10.095867999999999</v>
      </c>
      <c r="E17" s="1">
        <v>0.15</v>
      </c>
      <c r="F17" s="2">
        <f t="shared" si="0"/>
        <v>4.5024790000000001</v>
      </c>
      <c r="G17" s="2">
        <f t="shared" si="1"/>
        <v>10.095867999999999</v>
      </c>
    </row>
    <row r="18" spans="1:7" x14ac:dyDescent="0.35">
      <c r="A18" s="1">
        <v>0.16</v>
      </c>
      <c r="B18" s="2">
        <v>-4.4953799999999999</v>
      </c>
      <c r="C18" s="2">
        <v>-9.9138599999999997</v>
      </c>
      <c r="E18" s="1">
        <v>0.16</v>
      </c>
      <c r="F18" s="2">
        <f t="shared" si="0"/>
        <v>4.4953799999999999</v>
      </c>
      <c r="G18" s="2">
        <f t="shared" si="1"/>
        <v>9.9138599999999997</v>
      </c>
    </row>
    <row r="19" spans="1:7" x14ac:dyDescent="0.35">
      <c r="A19" s="1">
        <v>0.17</v>
      </c>
      <c r="B19" s="2">
        <v>-4.6198379999999997</v>
      </c>
      <c r="C19" s="2">
        <v>-9.6008099999999992</v>
      </c>
      <c r="E19" s="1">
        <v>0.17</v>
      </c>
      <c r="F19" s="2">
        <f t="shared" si="0"/>
        <v>4.6198379999999997</v>
      </c>
      <c r="G19" s="2">
        <f t="shared" si="1"/>
        <v>9.6008099999999992</v>
      </c>
    </row>
    <row r="20" spans="1:7" x14ac:dyDescent="0.35">
      <c r="A20" s="1">
        <v>0.18</v>
      </c>
      <c r="B20" s="2">
        <v>-4.55</v>
      </c>
      <c r="C20" s="2">
        <v>-9.966666</v>
      </c>
      <c r="E20" s="1">
        <v>0.18</v>
      </c>
      <c r="F20" s="2">
        <f t="shared" si="0"/>
        <v>4.55</v>
      </c>
      <c r="G20" s="2">
        <f t="shared" si="1"/>
        <v>9.966666</v>
      </c>
    </row>
    <row r="21" spans="1:7" x14ac:dyDescent="0.35">
      <c r="A21" s="1">
        <v>0.19</v>
      </c>
      <c r="B21" s="2">
        <v>-4.55</v>
      </c>
      <c r="C21" s="2">
        <v>-10.087878</v>
      </c>
      <c r="E21" s="1">
        <v>0.19</v>
      </c>
      <c r="F21" s="2">
        <f t="shared" si="0"/>
        <v>4.55</v>
      </c>
      <c r="G21" s="2">
        <f t="shared" si="1"/>
        <v>10.087878</v>
      </c>
    </row>
    <row r="22" spans="1:7" x14ac:dyDescent="0.35">
      <c r="A22" s="1">
        <v>0.2</v>
      </c>
      <c r="B22" s="2">
        <v>-4.55</v>
      </c>
      <c r="C22" s="2">
        <v>-10.508247000000001</v>
      </c>
      <c r="E22" s="1">
        <v>0.2</v>
      </c>
      <c r="F22" s="2">
        <f t="shared" si="0"/>
        <v>4.55</v>
      </c>
      <c r="G22" s="2">
        <f t="shared" si="1"/>
        <v>10.508247000000001</v>
      </c>
    </row>
    <row r="23" spans="1:7" x14ac:dyDescent="0.35">
      <c r="A23" s="1">
        <v>0.21</v>
      </c>
      <c r="B23" s="2">
        <v>-4.3539709999999996</v>
      </c>
      <c r="C23" s="2">
        <v>-10.678004</v>
      </c>
      <c r="E23" s="1">
        <v>0.21</v>
      </c>
      <c r="F23" s="2">
        <f t="shared" si="0"/>
        <v>4.3539709999999996</v>
      </c>
      <c r="G23" s="2">
        <f t="shared" si="1"/>
        <v>10.678004</v>
      </c>
    </row>
    <row r="24" spans="1:7" x14ac:dyDescent="0.35">
      <c r="A24" s="1">
        <v>0.22</v>
      </c>
      <c r="B24" s="2">
        <v>-4.5198359999999997</v>
      </c>
      <c r="C24" s="2">
        <v>-11.038651</v>
      </c>
      <c r="E24" s="1">
        <v>0.22</v>
      </c>
      <c r="F24" s="2">
        <f t="shared" si="0"/>
        <v>4.5198359999999997</v>
      </c>
      <c r="G24" s="2">
        <f t="shared" si="1"/>
        <v>11.038651</v>
      </c>
    </row>
    <row r="25" spans="1:7" x14ac:dyDescent="0.35">
      <c r="A25" s="1">
        <v>0.23</v>
      </c>
      <c r="B25" s="2">
        <v>-4.9343810000000001</v>
      </c>
      <c r="C25" s="2">
        <v>-11.6</v>
      </c>
      <c r="E25" s="1">
        <v>0.23</v>
      </c>
      <c r="F25" s="2">
        <f t="shared" si="0"/>
        <v>4.9343810000000001</v>
      </c>
      <c r="G25" s="2">
        <f t="shared" si="1"/>
        <v>11.6</v>
      </c>
    </row>
    <row r="26" spans="1:7" x14ac:dyDescent="0.35">
      <c r="A26" s="1">
        <v>0.24</v>
      </c>
      <c r="B26" s="2">
        <v>-4.452636</v>
      </c>
      <c r="C26" s="2">
        <v>-11.605357</v>
      </c>
      <c r="E26" s="1">
        <v>0.24</v>
      </c>
      <c r="F26" s="2">
        <f t="shared" si="0"/>
        <v>4.452636</v>
      </c>
      <c r="G26" s="2">
        <f t="shared" si="1"/>
        <v>11.605357</v>
      </c>
    </row>
    <row r="27" spans="1:7" x14ac:dyDescent="0.35">
      <c r="A27" s="1">
        <v>0.25</v>
      </c>
      <c r="B27" s="2">
        <v>-4.7371429999999997</v>
      </c>
      <c r="C27" s="2">
        <v>-12.420408</v>
      </c>
      <c r="E27" s="1">
        <v>0.25</v>
      </c>
      <c r="F27" s="2">
        <f t="shared" si="0"/>
        <v>4.7371429999999997</v>
      </c>
      <c r="G27" s="2">
        <f t="shared" si="1"/>
        <v>12.420408</v>
      </c>
    </row>
    <row r="28" spans="1:7" x14ac:dyDescent="0.35">
      <c r="A28" s="1">
        <v>0.26</v>
      </c>
      <c r="B28" s="2">
        <v>-4.8631580000000003</v>
      </c>
      <c r="C28" s="2">
        <v>-12.757895</v>
      </c>
      <c r="E28" s="1">
        <v>0.26</v>
      </c>
      <c r="F28" s="2">
        <f t="shared" si="0"/>
        <v>4.8631580000000003</v>
      </c>
      <c r="G28" s="2">
        <f t="shared" si="1"/>
        <v>12.757895</v>
      </c>
    </row>
    <row r="29" spans="1:7" x14ac:dyDescent="0.35">
      <c r="A29" s="1">
        <v>0.27</v>
      </c>
      <c r="B29" s="2">
        <v>-4.9223819999999998</v>
      </c>
      <c r="C29" s="2">
        <v>-12.715709</v>
      </c>
      <c r="E29" s="1">
        <v>0.27</v>
      </c>
      <c r="F29" s="2">
        <f t="shared" si="0"/>
        <v>4.9223819999999998</v>
      </c>
      <c r="G29" s="2">
        <f t="shared" si="1"/>
        <v>12.715709</v>
      </c>
    </row>
    <row r="30" spans="1:7" x14ac:dyDescent="0.35">
      <c r="A30" s="1">
        <v>0.28000000000000003</v>
      </c>
      <c r="B30" s="2">
        <v>-5.1915990000000001</v>
      </c>
      <c r="C30" s="2">
        <v>-12.55</v>
      </c>
      <c r="E30" s="1">
        <v>0.28000000000000003</v>
      </c>
      <c r="F30" s="2">
        <f t="shared" si="0"/>
        <v>5.1915990000000001</v>
      </c>
      <c r="G30" s="2">
        <f t="shared" si="1"/>
        <v>12.55</v>
      </c>
    </row>
    <row r="31" spans="1:7" x14ac:dyDescent="0.35">
      <c r="A31" s="1">
        <v>0.28999999999999998</v>
      </c>
      <c r="B31" s="2">
        <v>-5.8412059999999997</v>
      </c>
      <c r="C31" s="2">
        <v>-12.57638</v>
      </c>
      <c r="E31" s="1">
        <v>0.28999999999999998</v>
      </c>
      <c r="F31" s="2">
        <f t="shared" si="0"/>
        <v>5.8412059999999997</v>
      </c>
      <c r="G31" s="2">
        <f t="shared" si="1"/>
        <v>12.57638</v>
      </c>
    </row>
    <row r="32" spans="1:7" x14ac:dyDescent="0.35">
      <c r="A32" s="1">
        <v>0.3</v>
      </c>
      <c r="B32" s="2">
        <v>-5.7594070000000004</v>
      </c>
      <c r="C32" s="2">
        <v>-12.821778999999999</v>
      </c>
      <c r="E32" s="1">
        <v>0.3</v>
      </c>
      <c r="F32" s="2">
        <f t="shared" si="0"/>
        <v>5.7594070000000004</v>
      </c>
      <c r="G32" s="2">
        <f t="shared" si="1"/>
        <v>12.821778999999999</v>
      </c>
    </row>
    <row r="33" spans="1:7" x14ac:dyDescent="0.35">
      <c r="A33" s="1">
        <v>0.31</v>
      </c>
      <c r="B33" s="2">
        <v>-5.5345839999999997</v>
      </c>
      <c r="C33" s="2">
        <v>-12.634584</v>
      </c>
      <c r="E33" s="1">
        <v>0.31</v>
      </c>
      <c r="F33" s="2">
        <f t="shared" si="0"/>
        <v>5.5345839999999997</v>
      </c>
      <c r="G33" s="2">
        <f t="shared" si="1"/>
        <v>12.634584</v>
      </c>
    </row>
    <row r="34" spans="1:7" x14ac:dyDescent="0.35">
      <c r="A34" s="1">
        <v>0.32</v>
      </c>
      <c r="B34" s="2">
        <v>-5.5831629999999999</v>
      </c>
      <c r="C34" s="2">
        <v>-11.058572</v>
      </c>
      <c r="E34" s="1">
        <v>0.32</v>
      </c>
      <c r="F34" s="2">
        <f t="shared" si="0"/>
        <v>5.5831629999999999</v>
      </c>
      <c r="G34" s="2">
        <f t="shared" si="1"/>
        <v>11.058572</v>
      </c>
    </row>
    <row r="35" spans="1:7" x14ac:dyDescent="0.35">
      <c r="A35" s="1">
        <v>0.33</v>
      </c>
      <c r="B35" s="2">
        <v>-5.6825150000000004</v>
      </c>
      <c r="C35" s="2">
        <v>-9.6276080000000004</v>
      </c>
      <c r="E35" s="1">
        <v>0.33</v>
      </c>
      <c r="F35" s="2">
        <f t="shared" si="0"/>
        <v>5.6825150000000004</v>
      </c>
      <c r="G35" s="2">
        <f t="shared" si="1"/>
        <v>9.6276080000000004</v>
      </c>
    </row>
    <row r="36" spans="1:7" x14ac:dyDescent="0.35">
      <c r="A36" s="1">
        <v>0.34</v>
      </c>
      <c r="B36" s="2">
        <v>-5.658436</v>
      </c>
      <c r="C36" s="2">
        <v>-9.6024689999999993</v>
      </c>
      <c r="E36" s="1">
        <v>0.34</v>
      </c>
      <c r="F36" s="2">
        <f t="shared" si="0"/>
        <v>5.658436</v>
      </c>
      <c r="G36" s="2">
        <f t="shared" si="1"/>
        <v>9.6024689999999993</v>
      </c>
    </row>
    <row r="37" spans="1:7" x14ac:dyDescent="0.35">
      <c r="A37" s="1">
        <v>0.35</v>
      </c>
      <c r="B37" s="2">
        <v>-5.6995880000000003</v>
      </c>
      <c r="C37" s="2">
        <v>-10.590123</v>
      </c>
      <c r="E37" s="1">
        <v>0.35</v>
      </c>
      <c r="F37" s="2">
        <f t="shared" si="0"/>
        <v>5.6995880000000003</v>
      </c>
      <c r="G37" s="2">
        <f t="shared" si="1"/>
        <v>10.590123</v>
      </c>
    </row>
    <row r="38" spans="1:7" x14ac:dyDescent="0.35">
      <c r="A38" s="1">
        <v>0.36</v>
      </c>
      <c r="B38" s="2">
        <v>-5.8603240000000003</v>
      </c>
      <c r="C38" s="2">
        <v>-10.519838</v>
      </c>
      <c r="E38" s="1">
        <v>0.36</v>
      </c>
      <c r="F38" s="2">
        <f t="shared" si="0"/>
        <v>5.8603240000000003</v>
      </c>
      <c r="G38" s="2">
        <f t="shared" si="1"/>
        <v>10.519838</v>
      </c>
    </row>
    <row r="39" spans="1:7" x14ac:dyDescent="0.35">
      <c r="A39" s="1">
        <v>0.37</v>
      </c>
      <c r="B39" s="2">
        <v>-5.9</v>
      </c>
      <c r="C39" s="2">
        <v>-10.593019</v>
      </c>
      <c r="E39" s="1">
        <v>0.37</v>
      </c>
      <c r="F39" s="2">
        <f t="shared" si="0"/>
        <v>5.9</v>
      </c>
      <c r="G39" s="2">
        <f t="shared" si="1"/>
        <v>10.593019</v>
      </c>
    </row>
    <row r="40" spans="1:7" x14ac:dyDescent="0.35">
      <c r="A40" s="1">
        <v>0.38</v>
      </c>
      <c r="B40" s="2">
        <v>-5.9877549999999999</v>
      </c>
      <c r="C40" s="2">
        <v>-10.584184</v>
      </c>
      <c r="E40" s="1">
        <v>0.38</v>
      </c>
      <c r="F40" s="2">
        <f t="shared" si="0"/>
        <v>5.9877549999999999</v>
      </c>
      <c r="G40" s="2">
        <f t="shared" si="1"/>
        <v>10.584184</v>
      </c>
    </row>
    <row r="41" spans="1:7" x14ac:dyDescent="0.35">
      <c r="A41" s="1">
        <v>0.39</v>
      </c>
      <c r="B41" s="2">
        <v>-6.2658160000000001</v>
      </c>
      <c r="C41" s="2">
        <v>-10.742347000000001</v>
      </c>
      <c r="E41" s="1">
        <v>0.39</v>
      </c>
      <c r="F41" s="2">
        <f t="shared" si="0"/>
        <v>6.2658160000000001</v>
      </c>
      <c r="G41" s="2">
        <f t="shared" si="1"/>
        <v>10.742347000000001</v>
      </c>
    </row>
    <row r="42" spans="1:7" x14ac:dyDescent="0.35">
      <c r="A42" s="1">
        <v>0.4</v>
      </c>
      <c r="B42" s="2">
        <v>-6.75</v>
      </c>
      <c r="C42" s="2">
        <v>-11.471429000000001</v>
      </c>
      <c r="E42" s="1">
        <v>0.4</v>
      </c>
      <c r="F42" s="2">
        <f t="shared" si="0"/>
        <v>6.75</v>
      </c>
      <c r="G42" s="2">
        <f t="shared" si="1"/>
        <v>11.471429000000001</v>
      </c>
    </row>
    <row r="43" spans="1:7" x14ac:dyDescent="0.35">
      <c r="A43" s="1">
        <v>0.41</v>
      </c>
      <c r="B43" s="2">
        <v>-6.75</v>
      </c>
      <c r="C43" s="2">
        <v>-11.716327</v>
      </c>
      <c r="E43" s="1">
        <v>0.41</v>
      </c>
      <c r="F43" s="2">
        <f t="shared" si="0"/>
        <v>6.75</v>
      </c>
      <c r="G43" s="2">
        <f t="shared" si="1"/>
        <v>11.716327</v>
      </c>
    </row>
    <row r="44" spans="1:7" x14ac:dyDescent="0.35">
      <c r="A44" s="1">
        <v>0.42</v>
      </c>
      <c r="B44" s="2">
        <v>-6.5739789999999996</v>
      </c>
      <c r="C44" s="2">
        <v>-11.433164</v>
      </c>
      <c r="E44" s="1">
        <v>0.42</v>
      </c>
      <c r="F44" s="2">
        <f t="shared" si="0"/>
        <v>6.5739789999999996</v>
      </c>
      <c r="G44" s="2">
        <f t="shared" si="1"/>
        <v>11.433164</v>
      </c>
    </row>
    <row r="45" spans="1:7" x14ac:dyDescent="0.35">
      <c r="A45" s="1">
        <v>0.43</v>
      </c>
      <c r="B45" s="2">
        <v>-6.4481710000000003</v>
      </c>
      <c r="C45" s="2">
        <v>-11.481401999999999</v>
      </c>
      <c r="E45" s="1">
        <v>0.43</v>
      </c>
      <c r="F45" s="2">
        <f t="shared" si="0"/>
        <v>6.4481710000000003</v>
      </c>
      <c r="G45" s="2">
        <f t="shared" si="1"/>
        <v>11.481401999999999</v>
      </c>
    </row>
    <row r="46" spans="1:7" x14ac:dyDescent="0.35">
      <c r="A46" s="1">
        <v>0.44</v>
      </c>
      <c r="B46" s="2">
        <v>-6.4335389999999997</v>
      </c>
      <c r="C46" s="2">
        <v>-11.532613</v>
      </c>
      <c r="E46" s="1">
        <v>0.44</v>
      </c>
      <c r="F46" s="2">
        <f t="shared" si="0"/>
        <v>6.4335389999999997</v>
      </c>
      <c r="G46" s="2">
        <f t="shared" si="1"/>
        <v>11.532613</v>
      </c>
    </row>
    <row r="47" spans="1:7" x14ac:dyDescent="0.35">
      <c r="A47" s="1">
        <v>0.45</v>
      </c>
      <c r="B47" s="2">
        <v>-6.515682</v>
      </c>
      <c r="C47" s="2">
        <v>-11.331365</v>
      </c>
      <c r="E47" s="1">
        <v>0.45</v>
      </c>
      <c r="F47" s="2">
        <f t="shared" si="0"/>
        <v>6.515682</v>
      </c>
      <c r="G47" s="2">
        <f t="shared" si="1"/>
        <v>11.331365</v>
      </c>
    </row>
    <row r="48" spans="1:7" x14ac:dyDescent="0.35">
      <c r="A48" s="1">
        <v>0.46</v>
      </c>
      <c r="B48" s="2">
        <v>-6.5971489999999999</v>
      </c>
      <c r="C48" s="2">
        <v>-11.494297</v>
      </c>
      <c r="E48" s="1">
        <v>0.46</v>
      </c>
      <c r="F48" s="2">
        <f t="shared" si="0"/>
        <v>6.5971489999999999</v>
      </c>
      <c r="G48" s="2">
        <f t="shared" si="1"/>
        <v>11.494297</v>
      </c>
    </row>
    <row r="49" spans="1:7" x14ac:dyDescent="0.35">
      <c r="A49" s="1">
        <v>0.47</v>
      </c>
      <c r="B49" s="2">
        <v>-6.4034620000000002</v>
      </c>
      <c r="C49" s="2">
        <v>-11.5</v>
      </c>
      <c r="E49" s="1">
        <v>0.47</v>
      </c>
      <c r="F49" s="2">
        <f t="shared" si="0"/>
        <v>6.4034620000000002</v>
      </c>
      <c r="G49" s="2">
        <f t="shared" si="1"/>
        <v>11.5</v>
      </c>
    </row>
    <row r="50" spans="1:7" x14ac:dyDescent="0.35">
      <c r="A50" s="1">
        <v>0.48</v>
      </c>
      <c r="B50" s="2">
        <v>-6.6510210000000001</v>
      </c>
      <c r="C50" s="2">
        <v>-11.770918</v>
      </c>
      <c r="E50" s="1">
        <v>0.48</v>
      </c>
      <c r="F50" s="2">
        <f t="shared" si="0"/>
        <v>6.6510210000000001</v>
      </c>
      <c r="G50" s="2">
        <f t="shared" si="1"/>
        <v>11.770918</v>
      </c>
    </row>
    <row r="51" spans="1:7" x14ac:dyDescent="0.35">
      <c r="A51" s="1">
        <v>0.49</v>
      </c>
      <c r="B51" s="2">
        <v>-6.8290819999999997</v>
      </c>
      <c r="C51" s="2">
        <v>-11.887245</v>
      </c>
      <c r="E51" s="1">
        <v>0.49</v>
      </c>
      <c r="F51" s="2">
        <f t="shared" si="0"/>
        <v>6.8290819999999997</v>
      </c>
      <c r="G51" s="2">
        <f t="shared" si="1"/>
        <v>11.887245</v>
      </c>
    </row>
    <row r="52" spans="1:7" x14ac:dyDescent="0.35">
      <c r="A52" s="1">
        <v>0.5</v>
      </c>
      <c r="B52" s="2">
        <v>-6.8819759999999999</v>
      </c>
      <c r="C52" s="2">
        <v>-11.975662</v>
      </c>
      <c r="E52" s="1">
        <v>0.5</v>
      </c>
      <c r="F52" s="2">
        <f t="shared" si="0"/>
        <v>6.8819759999999999</v>
      </c>
      <c r="G52" s="2">
        <f t="shared" si="1"/>
        <v>11.975662</v>
      </c>
    </row>
    <row r="53" spans="1:7" x14ac:dyDescent="0.35">
      <c r="A53" s="1">
        <v>0.51</v>
      </c>
      <c r="B53" s="2">
        <v>-7.1475660000000003</v>
      </c>
      <c r="C53" s="2">
        <v>-12.586511</v>
      </c>
      <c r="E53" s="1">
        <v>0.51</v>
      </c>
      <c r="F53" s="2">
        <f t="shared" si="0"/>
        <v>7.1475660000000003</v>
      </c>
      <c r="G53" s="2">
        <f t="shared" si="1"/>
        <v>12.586511</v>
      </c>
    </row>
    <row r="54" spans="1:7" x14ac:dyDescent="0.35">
      <c r="A54" s="1">
        <v>0.52</v>
      </c>
      <c r="B54" s="2">
        <v>-7.1069979999999999</v>
      </c>
      <c r="C54" s="2">
        <v>-13.195029999999999</v>
      </c>
      <c r="E54" s="1">
        <v>0.52</v>
      </c>
      <c r="F54" s="2">
        <f t="shared" si="0"/>
        <v>7.1069979999999999</v>
      </c>
      <c r="G54" s="2">
        <f t="shared" si="1"/>
        <v>13.195029999999999</v>
      </c>
    </row>
    <row r="55" spans="1:7" x14ac:dyDescent="0.35">
      <c r="A55" s="1">
        <v>0.53</v>
      </c>
      <c r="B55" s="2">
        <v>-7.2362140000000004</v>
      </c>
      <c r="C55" s="2">
        <v>-12.891358</v>
      </c>
      <c r="E55" s="1">
        <v>0.53</v>
      </c>
      <c r="F55" s="2">
        <f t="shared" si="0"/>
        <v>7.2362140000000004</v>
      </c>
      <c r="G55" s="2">
        <f t="shared" si="1"/>
        <v>12.891358</v>
      </c>
    </row>
    <row r="56" spans="1:7" x14ac:dyDescent="0.35">
      <c r="A56" s="1">
        <v>0.54</v>
      </c>
      <c r="B56" s="2">
        <v>-7.3246479999999998</v>
      </c>
      <c r="C56" s="2">
        <v>-12.724648</v>
      </c>
      <c r="E56" s="1">
        <v>0.54</v>
      </c>
      <c r="F56" s="2">
        <f t="shared" si="0"/>
        <v>7.3246479999999998</v>
      </c>
      <c r="G56" s="2">
        <f t="shared" si="1"/>
        <v>12.724648</v>
      </c>
    </row>
    <row r="57" spans="1:7" x14ac:dyDescent="0.35">
      <c r="A57" s="1">
        <v>0.55000000000000004</v>
      </c>
      <c r="B57" s="2">
        <v>-7.5956429999999999</v>
      </c>
      <c r="C57" s="2">
        <v>-12.565768</v>
      </c>
      <c r="E57" s="1">
        <v>0.55000000000000004</v>
      </c>
      <c r="F57" s="2">
        <f t="shared" si="0"/>
        <v>7.5956429999999999</v>
      </c>
      <c r="G57" s="2">
        <f t="shared" si="1"/>
        <v>12.565768</v>
      </c>
    </row>
    <row r="58" spans="1:7" x14ac:dyDescent="0.35">
      <c r="A58" s="1">
        <v>0.56000000000000005</v>
      </c>
      <c r="B58" s="2">
        <v>-8.1164629999999995</v>
      </c>
      <c r="C58" s="2">
        <v>-12.069512</v>
      </c>
      <c r="E58" s="1">
        <v>0.56000000000000005</v>
      </c>
      <c r="F58" s="2">
        <f t="shared" si="0"/>
        <v>8.1164629999999995</v>
      </c>
      <c r="G58" s="2">
        <f t="shared" si="1"/>
        <v>12.069512</v>
      </c>
    </row>
    <row r="59" spans="1:7" x14ac:dyDescent="0.35">
      <c r="A59" s="1">
        <v>0.56999999999999995</v>
      </c>
      <c r="B59" s="2">
        <v>-7.9132110000000004</v>
      </c>
      <c r="C59" s="2">
        <v>-11.581708000000001</v>
      </c>
      <c r="E59" s="1">
        <v>0.56999999999999995</v>
      </c>
      <c r="F59" s="2">
        <f t="shared" si="0"/>
        <v>7.9132110000000004</v>
      </c>
      <c r="G59" s="2">
        <f t="shared" si="1"/>
        <v>11.581708000000001</v>
      </c>
    </row>
    <row r="60" spans="1:7" x14ac:dyDescent="0.35">
      <c r="A60" s="1">
        <v>0.57999999999999996</v>
      </c>
      <c r="B60" s="2">
        <v>-7.93832</v>
      </c>
      <c r="C60" s="2">
        <v>-11.320081999999999</v>
      </c>
      <c r="E60" s="1">
        <v>0.57999999999999996</v>
      </c>
      <c r="F60" s="2">
        <f t="shared" si="0"/>
        <v>7.93832</v>
      </c>
      <c r="G60" s="2">
        <f t="shared" si="1"/>
        <v>11.320081999999999</v>
      </c>
    </row>
    <row r="61" spans="1:7" x14ac:dyDescent="0.35">
      <c r="A61" s="1">
        <v>0.59</v>
      </c>
      <c r="B61" s="2">
        <v>-7.6012190000000004</v>
      </c>
      <c r="C61" s="2">
        <v>-11.162805000000001</v>
      </c>
      <c r="E61" s="1">
        <v>0.59</v>
      </c>
      <c r="F61" s="2">
        <f t="shared" si="0"/>
        <v>7.6012190000000004</v>
      </c>
      <c r="G61" s="2">
        <f t="shared" si="1"/>
        <v>11.162805000000001</v>
      </c>
    </row>
    <row r="62" spans="1:7" x14ac:dyDescent="0.35">
      <c r="A62" s="1">
        <v>0.6</v>
      </c>
      <c r="B62" s="2">
        <v>-7.6084019999999999</v>
      </c>
      <c r="C62" s="2">
        <v>-11.457787</v>
      </c>
      <c r="E62" s="1">
        <v>0.6</v>
      </c>
      <c r="F62" s="2">
        <f t="shared" si="0"/>
        <v>7.6084019999999999</v>
      </c>
      <c r="G62" s="2">
        <f t="shared" si="1"/>
        <v>11.457787</v>
      </c>
    </row>
    <row r="63" spans="1:7" x14ac:dyDescent="0.35">
      <c r="A63" s="1">
        <v>0.61</v>
      </c>
      <c r="B63" s="2">
        <v>-8.075253</v>
      </c>
      <c r="C63" s="2">
        <v>-11.956998</v>
      </c>
      <c r="E63" s="1">
        <v>0.61</v>
      </c>
      <c r="F63" s="2">
        <f t="shared" si="0"/>
        <v>8.075253</v>
      </c>
      <c r="G63" s="2">
        <f t="shared" si="1"/>
        <v>11.956998</v>
      </c>
    </row>
    <row r="64" spans="1:7" x14ac:dyDescent="0.35">
      <c r="A64" s="1">
        <v>0.62</v>
      </c>
      <c r="B64" s="2">
        <v>-8.348668</v>
      </c>
      <c r="C64" s="2">
        <v>-11.801332</v>
      </c>
      <c r="E64" s="1">
        <v>0.62</v>
      </c>
      <c r="F64" s="2">
        <f t="shared" si="0"/>
        <v>8.348668</v>
      </c>
      <c r="G64" s="2">
        <f t="shared" si="1"/>
        <v>11.801332</v>
      </c>
    </row>
    <row r="65" spans="1:7" x14ac:dyDescent="0.35">
      <c r="A65" s="1">
        <v>0.63</v>
      </c>
      <c r="B65" s="2">
        <v>-8.3076840000000001</v>
      </c>
      <c r="C65" s="2">
        <v>-11.842314999999999</v>
      </c>
      <c r="E65" s="1">
        <v>0.63</v>
      </c>
      <c r="F65" s="2">
        <f t="shared" si="0"/>
        <v>8.3076840000000001</v>
      </c>
      <c r="G65" s="2">
        <f t="shared" si="1"/>
        <v>11.842314999999999</v>
      </c>
    </row>
    <row r="66" spans="1:7" x14ac:dyDescent="0.35">
      <c r="A66" s="1">
        <v>0.64</v>
      </c>
      <c r="B66" s="2">
        <v>-8.49817</v>
      </c>
      <c r="C66" s="2">
        <v>-12.213312999999999</v>
      </c>
      <c r="E66" s="1">
        <v>0.64</v>
      </c>
      <c r="F66" s="2">
        <f t="shared" si="0"/>
        <v>8.49817</v>
      </c>
      <c r="G66" s="2">
        <f t="shared" si="1"/>
        <v>12.213312999999999</v>
      </c>
    </row>
    <row r="67" spans="1:7" x14ac:dyDescent="0.35">
      <c r="A67" s="1">
        <v>0.65</v>
      </c>
      <c r="B67" s="2">
        <v>-9.2042529999999996</v>
      </c>
      <c r="C67" s="2">
        <v>-12.520849999999999</v>
      </c>
      <c r="E67" s="1">
        <v>0.65</v>
      </c>
      <c r="F67" s="2">
        <f t="shared" ref="F67:F130" si="2">B67*(-1)</f>
        <v>9.2042529999999996</v>
      </c>
      <c r="G67" s="2">
        <f t="shared" ref="G67:G130" si="3">C67*(-1)</f>
        <v>12.520849999999999</v>
      </c>
    </row>
    <row r="68" spans="1:7" x14ac:dyDescent="0.35">
      <c r="A68" s="1">
        <v>0.66</v>
      </c>
      <c r="B68" s="2">
        <v>-9.6808549999999993</v>
      </c>
      <c r="C68" s="2">
        <v>-12.680752999999999</v>
      </c>
      <c r="E68" s="1">
        <v>0.66</v>
      </c>
      <c r="F68" s="2">
        <f t="shared" si="2"/>
        <v>9.6808549999999993</v>
      </c>
      <c r="G68" s="2">
        <f t="shared" si="3"/>
        <v>12.680752999999999</v>
      </c>
    </row>
    <row r="69" spans="1:7" x14ac:dyDescent="0.35">
      <c r="A69" s="1">
        <v>0.67</v>
      </c>
      <c r="B69" s="2">
        <v>-9.3061349999999994</v>
      </c>
      <c r="C69" s="2">
        <v>-12.682516</v>
      </c>
      <c r="E69" s="1">
        <v>0.67</v>
      </c>
      <c r="F69" s="2">
        <f t="shared" si="2"/>
        <v>9.3061349999999994</v>
      </c>
      <c r="G69" s="2">
        <f t="shared" si="3"/>
        <v>12.682516</v>
      </c>
    </row>
    <row r="70" spans="1:7" x14ac:dyDescent="0.35">
      <c r="A70" s="1">
        <v>0.68</v>
      </c>
      <c r="B70" s="2">
        <v>-9.347035</v>
      </c>
      <c r="C70" s="2">
        <v>-12.232618</v>
      </c>
      <c r="E70" s="1">
        <v>0.68</v>
      </c>
      <c r="F70" s="2">
        <f t="shared" si="2"/>
        <v>9.347035</v>
      </c>
      <c r="G70" s="2">
        <f t="shared" si="3"/>
        <v>12.232618</v>
      </c>
    </row>
    <row r="71" spans="1:7" x14ac:dyDescent="0.35">
      <c r="A71" s="1">
        <v>0.69</v>
      </c>
      <c r="B71" s="2">
        <v>-9.2021909999999991</v>
      </c>
      <c r="C71" s="2">
        <v>-12.717331</v>
      </c>
      <c r="E71" s="1">
        <v>0.69</v>
      </c>
      <c r="F71" s="2">
        <f t="shared" si="2"/>
        <v>9.2021909999999991</v>
      </c>
      <c r="G71" s="2">
        <f t="shared" si="3"/>
        <v>12.717331</v>
      </c>
    </row>
    <row r="72" spans="1:7" x14ac:dyDescent="0.35">
      <c r="A72" s="1">
        <v>0.7</v>
      </c>
      <c r="B72" s="2">
        <v>-9.2056930000000001</v>
      </c>
      <c r="C72" s="2">
        <v>-12.788613</v>
      </c>
      <c r="E72" s="1">
        <v>0.7</v>
      </c>
      <c r="F72" s="2">
        <f t="shared" si="2"/>
        <v>9.2056930000000001</v>
      </c>
      <c r="G72" s="2">
        <f t="shared" si="3"/>
        <v>12.788613</v>
      </c>
    </row>
    <row r="73" spans="1:7" x14ac:dyDescent="0.35">
      <c r="A73" s="1">
        <v>0.71</v>
      </c>
      <c r="B73" s="2">
        <v>-9.3067080000000004</v>
      </c>
      <c r="C73" s="2">
        <v>-12.718902</v>
      </c>
      <c r="E73" s="1">
        <v>0.71</v>
      </c>
      <c r="F73" s="2">
        <f t="shared" si="2"/>
        <v>9.3067080000000004</v>
      </c>
      <c r="G73" s="2">
        <f t="shared" si="3"/>
        <v>12.718902</v>
      </c>
    </row>
    <row r="74" spans="1:7" x14ac:dyDescent="0.35">
      <c r="A74" s="1">
        <v>0.72</v>
      </c>
      <c r="B74" s="2">
        <v>-9.4097299999999997</v>
      </c>
      <c r="C74" s="2">
        <v>-12.720808</v>
      </c>
      <c r="E74" s="1">
        <v>0.72</v>
      </c>
      <c r="F74" s="2">
        <f t="shared" si="2"/>
        <v>9.4097299999999997</v>
      </c>
      <c r="G74" s="2">
        <f t="shared" si="3"/>
        <v>12.720808</v>
      </c>
    </row>
    <row r="75" spans="1:7" x14ac:dyDescent="0.35">
      <c r="A75" s="1">
        <v>0.73</v>
      </c>
      <c r="B75" s="2">
        <v>-9.4643580000000007</v>
      </c>
      <c r="C75" s="2">
        <v>-12.60994</v>
      </c>
      <c r="E75" s="1">
        <v>0.73</v>
      </c>
      <c r="F75" s="2">
        <f t="shared" si="2"/>
        <v>9.4643580000000007</v>
      </c>
      <c r="G75" s="2">
        <f t="shared" si="3"/>
        <v>12.60994</v>
      </c>
    </row>
    <row r="76" spans="1:7" x14ac:dyDescent="0.35">
      <c r="A76" s="1">
        <v>0.74</v>
      </c>
      <c r="B76" s="2">
        <v>-9.9864460000000008</v>
      </c>
      <c r="C76" s="2">
        <v>-12.971385</v>
      </c>
      <c r="E76" s="1">
        <v>0.74</v>
      </c>
      <c r="F76" s="2">
        <f t="shared" si="2"/>
        <v>9.9864460000000008</v>
      </c>
      <c r="G76" s="2">
        <f t="shared" si="3"/>
        <v>12.971385</v>
      </c>
    </row>
    <row r="77" spans="1:7" x14ac:dyDescent="0.35">
      <c r="A77" s="1">
        <v>0.75</v>
      </c>
      <c r="B77" s="2">
        <v>-9.9717210000000005</v>
      </c>
      <c r="C77" s="2">
        <v>-13.114140000000001</v>
      </c>
      <c r="E77" s="1">
        <v>0.75</v>
      </c>
      <c r="F77" s="2">
        <f t="shared" si="2"/>
        <v>9.9717210000000005</v>
      </c>
      <c r="G77" s="2">
        <f t="shared" si="3"/>
        <v>13.114140000000001</v>
      </c>
    </row>
    <row r="78" spans="1:7" x14ac:dyDescent="0.35">
      <c r="A78" s="1">
        <v>0.76</v>
      </c>
      <c r="B78" s="2">
        <v>-9.9918370000000003</v>
      </c>
      <c r="C78" s="2">
        <v>-12.966327</v>
      </c>
      <c r="E78" s="1">
        <v>0.76</v>
      </c>
      <c r="F78" s="2">
        <f t="shared" si="2"/>
        <v>9.9918370000000003</v>
      </c>
      <c r="G78" s="2">
        <f t="shared" si="3"/>
        <v>12.966327</v>
      </c>
    </row>
    <row r="79" spans="1:7" x14ac:dyDescent="0.35">
      <c r="A79" s="1">
        <v>0.77</v>
      </c>
      <c r="B79" s="2">
        <v>-10.251531</v>
      </c>
      <c r="C79" s="2">
        <v>-12.736224</v>
      </c>
      <c r="E79" s="1">
        <v>0.77</v>
      </c>
      <c r="F79" s="2">
        <f t="shared" si="2"/>
        <v>10.251531</v>
      </c>
      <c r="G79" s="2">
        <f t="shared" si="3"/>
        <v>12.736224</v>
      </c>
    </row>
    <row r="80" spans="1:7" x14ac:dyDescent="0.35">
      <c r="A80" s="1">
        <v>0.78</v>
      </c>
      <c r="B80" s="2">
        <v>-10.608924999999999</v>
      </c>
      <c r="C80" s="2">
        <v>-12.695436000000001</v>
      </c>
      <c r="E80" s="1">
        <v>0.78</v>
      </c>
      <c r="F80" s="2">
        <f t="shared" si="2"/>
        <v>10.608924999999999</v>
      </c>
      <c r="G80" s="2">
        <f t="shared" si="3"/>
        <v>12.695436000000001</v>
      </c>
    </row>
    <row r="81" spans="1:7" x14ac:dyDescent="0.35">
      <c r="A81" s="1">
        <v>0.79</v>
      </c>
      <c r="B81" s="2">
        <v>-10.243814</v>
      </c>
      <c r="C81" s="2">
        <v>-12.654868</v>
      </c>
      <c r="E81" s="1">
        <v>0.79</v>
      </c>
      <c r="F81" s="2">
        <f t="shared" si="2"/>
        <v>10.243814</v>
      </c>
      <c r="G81" s="2">
        <f t="shared" si="3"/>
        <v>12.654868</v>
      </c>
    </row>
    <row r="82" spans="1:7" x14ac:dyDescent="0.35">
      <c r="A82" s="1">
        <v>0.8</v>
      </c>
      <c r="B82" s="2">
        <v>-10.272278999999999</v>
      </c>
      <c r="C82" s="2">
        <v>-13.445072</v>
      </c>
      <c r="E82" s="1">
        <v>0.8</v>
      </c>
      <c r="F82" s="2">
        <f t="shared" si="2"/>
        <v>10.272278999999999</v>
      </c>
      <c r="G82" s="2">
        <f t="shared" si="3"/>
        <v>13.445072</v>
      </c>
    </row>
    <row r="83" spans="1:7" x14ac:dyDescent="0.35">
      <c r="A83" s="1">
        <v>0.81</v>
      </c>
      <c r="B83" s="2">
        <v>-10.460606</v>
      </c>
      <c r="C83" s="2">
        <v>-13.40202</v>
      </c>
      <c r="E83" s="1">
        <v>0.81</v>
      </c>
      <c r="F83" s="2">
        <f t="shared" si="2"/>
        <v>10.460606</v>
      </c>
      <c r="G83" s="2">
        <f t="shared" si="3"/>
        <v>13.40202</v>
      </c>
    </row>
    <row r="84" spans="1:7" x14ac:dyDescent="0.35">
      <c r="A84" s="1">
        <v>0.82</v>
      </c>
      <c r="B84" s="2">
        <v>-10.548589</v>
      </c>
      <c r="C84" s="2">
        <v>-13.048589</v>
      </c>
      <c r="E84" s="1">
        <v>0.82</v>
      </c>
      <c r="F84" s="2">
        <f t="shared" si="2"/>
        <v>10.548589</v>
      </c>
      <c r="G84" s="2">
        <f t="shared" si="3"/>
        <v>13.048589</v>
      </c>
    </row>
    <row r="85" spans="1:7" x14ac:dyDescent="0.35">
      <c r="A85" s="1">
        <v>0.83</v>
      </c>
      <c r="B85" s="2">
        <v>-10.518098</v>
      </c>
      <c r="C85" s="2">
        <v>-12.995399000000001</v>
      </c>
      <c r="E85" s="1">
        <v>0.83</v>
      </c>
      <c r="F85" s="2">
        <f t="shared" si="2"/>
        <v>10.518098</v>
      </c>
      <c r="G85" s="2">
        <f t="shared" si="3"/>
        <v>12.995399000000001</v>
      </c>
    </row>
    <row r="86" spans="1:7" x14ac:dyDescent="0.35">
      <c r="A86" s="1">
        <v>0.84</v>
      </c>
      <c r="B86" s="2">
        <v>-10.886196</v>
      </c>
      <c r="C86" s="2">
        <v>-13.240798</v>
      </c>
      <c r="E86" s="1">
        <v>0.84</v>
      </c>
      <c r="F86" s="2">
        <f t="shared" si="2"/>
        <v>10.886196</v>
      </c>
      <c r="G86" s="2">
        <f t="shared" si="3"/>
        <v>13.240798</v>
      </c>
    </row>
    <row r="87" spans="1:7" x14ac:dyDescent="0.35">
      <c r="A87" s="1">
        <v>0.85</v>
      </c>
      <c r="B87" s="2">
        <v>-10.467857</v>
      </c>
      <c r="C87" s="2">
        <v>-13.053572000000001</v>
      </c>
      <c r="E87" s="1">
        <v>0.85</v>
      </c>
      <c r="F87" s="2">
        <f t="shared" si="2"/>
        <v>10.467857</v>
      </c>
      <c r="G87" s="2">
        <f t="shared" si="3"/>
        <v>13.053572000000001</v>
      </c>
    </row>
    <row r="88" spans="1:7" x14ac:dyDescent="0.35">
      <c r="A88" s="1">
        <v>0.86</v>
      </c>
      <c r="B88" s="2">
        <v>-10.801531000000001</v>
      </c>
      <c r="C88" s="2">
        <v>-13.210713999999999</v>
      </c>
      <c r="E88" s="1">
        <v>0.86</v>
      </c>
      <c r="F88" s="2">
        <f t="shared" si="2"/>
        <v>10.801531000000001</v>
      </c>
      <c r="G88" s="2">
        <f t="shared" si="3"/>
        <v>13.210713999999999</v>
      </c>
    </row>
    <row r="89" spans="1:7" x14ac:dyDescent="0.35">
      <c r="A89" s="1">
        <v>0.87</v>
      </c>
      <c r="B89" s="2">
        <v>-11.346988</v>
      </c>
      <c r="C89" s="2">
        <v>-13.205924</v>
      </c>
      <c r="E89" s="1">
        <v>0.87</v>
      </c>
      <c r="F89" s="2">
        <f t="shared" si="2"/>
        <v>11.346988</v>
      </c>
      <c r="G89" s="2">
        <f t="shared" si="3"/>
        <v>13.205924</v>
      </c>
    </row>
    <row r="90" spans="1:7" x14ac:dyDescent="0.35">
      <c r="A90" s="1">
        <v>0.88</v>
      </c>
      <c r="B90" s="2">
        <v>-11.63395</v>
      </c>
      <c r="C90" s="2">
        <v>-13.044033000000001</v>
      </c>
      <c r="E90" s="1">
        <v>0.88</v>
      </c>
      <c r="F90" s="2">
        <f t="shared" si="2"/>
        <v>11.63395</v>
      </c>
      <c r="G90" s="2">
        <f t="shared" si="3"/>
        <v>13.044033000000001</v>
      </c>
    </row>
    <row r="91" spans="1:7" x14ac:dyDescent="0.35">
      <c r="A91" s="1">
        <v>0.89</v>
      </c>
      <c r="B91" s="2">
        <v>-11.408554000000001</v>
      </c>
      <c r="C91" s="2">
        <v>-13.214969</v>
      </c>
      <c r="E91" s="1">
        <v>0.89</v>
      </c>
      <c r="F91" s="2">
        <f t="shared" si="2"/>
        <v>11.408554000000001</v>
      </c>
      <c r="G91" s="2">
        <f t="shared" si="3"/>
        <v>13.214969</v>
      </c>
    </row>
    <row r="92" spans="1:7" x14ac:dyDescent="0.35">
      <c r="A92" s="1">
        <v>0.9</v>
      </c>
      <c r="B92" s="2">
        <v>-11.571486</v>
      </c>
      <c r="C92" s="2">
        <v>-13.500102</v>
      </c>
      <c r="E92" s="1">
        <v>0.9</v>
      </c>
      <c r="F92" s="2">
        <f t="shared" si="2"/>
        <v>11.571486</v>
      </c>
      <c r="G92" s="2">
        <f t="shared" si="3"/>
        <v>13.500102</v>
      </c>
    </row>
    <row r="93" spans="1:7" x14ac:dyDescent="0.35">
      <c r="A93" s="1">
        <v>0.91</v>
      </c>
      <c r="B93" s="2">
        <v>-11.733603</v>
      </c>
      <c r="C93" s="2">
        <v>-13.750405000000001</v>
      </c>
      <c r="E93" s="1">
        <v>0.91</v>
      </c>
      <c r="F93" s="2">
        <f t="shared" si="2"/>
        <v>11.733603</v>
      </c>
      <c r="G93" s="2">
        <f t="shared" si="3"/>
        <v>13.750405000000001</v>
      </c>
    </row>
    <row r="94" spans="1:7" x14ac:dyDescent="0.35">
      <c r="A94" s="1">
        <v>0.92</v>
      </c>
      <c r="B94" s="2">
        <v>-12.156136999999999</v>
      </c>
      <c r="C94" s="2">
        <v>-13.731287</v>
      </c>
      <c r="E94" s="1">
        <v>0.92</v>
      </c>
      <c r="F94" s="2">
        <f t="shared" si="2"/>
        <v>12.156136999999999</v>
      </c>
      <c r="G94" s="2">
        <f t="shared" si="3"/>
        <v>13.731287</v>
      </c>
    </row>
    <row r="95" spans="1:7" x14ac:dyDescent="0.35">
      <c r="A95" s="1">
        <v>0.93</v>
      </c>
      <c r="B95" s="2">
        <v>-12.378748</v>
      </c>
      <c r="C95" s="2">
        <v>-13.742710000000001</v>
      </c>
      <c r="E95" s="1">
        <v>0.93</v>
      </c>
      <c r="F95" s="2">
        <f t="shared" si="2"/>
        <v>12.378748</v>
      </c>
      <c r="G95" s="2">
        <f t="shared" si="3"/>
        <v>13.742710000000001</v>
      </c>
    </row>
    <row r="96" spans="1:7" x14ac:dyDescent="0.35">
      <c r="A96" s="1">
        <v>0.94</v>
      </c>
      <c r="B96" s="2">
        <v>-11.95</v>
      </c>
      <c r="C96" s="2">
        <v>-14.058400000000001</v>
      </c>
      <c r="E96" s="1">
        <v>0.94</v>
      </c>
      <c r="F96" s="2">
        <f t="shared" si="2"/>
        <v>11.95</v>
      </c>
      <c r="G96" s="2">
        <f t="shared" si="3"/>
        <v>14.058400000000001</v>
      </c>
    </row>
    <row r="97" spans="1:7" x14ac:dyDescent="0.35">
      <c r="A97" s="1">
        <v>0.95</v>
      </c>
      <c r="B97" s="2">
        <v>-11.95</v>
      </c>
      <c r="C97" s="2">
        <v>-13.7384</v>
      </c>
      <c r="E97" s="1">
        <v>0.95</v>
      </c>
      <c r="F97" s="2">
        <f t="shared" si="2"/>
        <v>11.95</v>
      </c>
      <c r="G97" s="2">
        <f t="shared" si="3"/>
        <v>13.7384</v>
      </c>
    </row>
    <row r="98" spans="1:7" x14ac:dyDescent="0.35">
      <c r="A98" s="1">
        <v>0.96</v>
      </c>
      <c r="B98" s="2">
        <v>-12.131069999999999</v>
      </c>
      <c r="C98" s="2">
        <v>-14.315638</v>
      </c>
      <c r="E98" s="1">
        <v>0.96</v>
      </c>
      <c r="F98" s="2">
        <f t="shared" si="2"/>
        <v>12.131069999999999</v>
      </c>
      <c r="G98" s="2">
        <f t="shared" si="3"/>
        <v>14.315638</v>
      </c>
    </row>
    <row r="99" spans="1:7" x14ac:dyDescent="0.35">
      <c r="A99" s="1">
        <v>0.97</v>
      </c>
      <c r="B99" s="2">
        <v>-12.281098</v>
      </c>
      <c r="C99" s="2">
        <v>-14.252642</v>
      </c>
      <c r="E99" s="1">
        <v>0.97</v>
      </c>
      <c r="F99" s="2">
        <f t="shared" si="2"/>
        <v>12.281098</v>
      </c>
      <c r="G99" s="2">
        <f t="shared" si="3"/>
        <v>14.252642</v>
      </c>
    </row>
    <row r="100" spans="1:7" x14ac:dyDescent="0.35">
      <c r="A100" s="1">
        <v>0.98</v>
      </c>
      <c r="B100" s="2">
        <v>-12.332172</v>
      </c>
      <c r="C100" s="2">
        <v>-13.928689</v>
      </c>
      <c r="E100" s="1">
        <v>0.98</v>
      </c>
      <c r="F100" s="2">
        <f t="shared" si="2"/>
        <v>12.332172</v>
      </c>
      <c r="G100" s="2">
        <f t="shared" si="3"/>
        <v>13.928689</v>
      </c>
    </row>
    <row r="101" spans="1:7" x14ac:dyDescent="0.35">
      <c r="A101" s="1">
        <v>0.99</v>
      </c>
      <c r="B101" s="2">
        <v>-12.379303</v>
      </c>
      <c r="C101" s="2">
        <v>-13.86168</v>
      </c>
      <c r="E101" s="1">
        <v>0.99</v>
      </c>
      <c r="F101" s="2">
        <f t="shared" si="2"/>
        <v>12.379303</v>
      </c>
      <c r="G101" s="2">
        <f t="shared" si="3"/>
        <v>13.86168</v>
      </c>
    </row>
    <row r="102" spans="1:7" x14ac:dyDescent="0.35">
      <c r="A102" s="1">
        <v>1</v>
      </c>
      <c r="B102" s="2">
        <v>-12.748156</v>
      </c>
      <c r="C102" s="2">
        <v>-14.148565</v>
      </c>
      <c r="E102" s="1">
        <v>1</v>
      </c>
      <c r="F102" s="2">
        <f t="shared" si="2"/>
        <v>12.748156</v>
      </c>
      <c r="G102" s="2">
        <f t="shared" si="3"/>
        <v>14.148565</v>
      </c>
    </row>
    <row r="103" spans="1:7" x14ac:dyDescent="0.35">
      <c r="A103" s="1">
        <v>1.01</v>
      </c>
      <c r="B103" s="2">
        <v>-11.972016</v>
      </c>
      <c r="C103" s="2">
        <v>-14.354732</v>
      </c>
      <c r="E103" s="1">
        <v>1.01</v>
      </c>
      <c r="F103" s="2">
        <f t="shared" si="2"/>
        <v>11.972016</v>
      </c>
      <c r="G103" s="2">
        <f t="shared" si="3"/>
        <v>14.354732</v>
      </c>
    </row>
    <row r="104" spans="1:7" x14ac:dyDescent="0.35">
      <c r="A104" s="1">
        <v>1.02</v>
      </c>
      <c r="B104" s="2">
        <v>-12.377777999999999</v>
      </c>
      <c r="C104" s="2">
        <v>-13.982716</v>
      </c>
      <c r="E104" s="1">
        <v>1.02</v>
      </c>
      <c r="F104" s="2">
        <f t="shared" si="2"/>
        <v>12.377777999999999</v>
      </c>
      <c r="G104" s="2">
        <f t="shared" si="3"/>
        <v>13.982716</v>
      </c>
    </row>
    <row r="105" spans="1:7" x14ac:dyDescent="0.35">
      <c r="A105" s="1">
        <v>1.03</v>
      </c>
      <c r="B105" s="2">
        <v>-12.513223</v>
      </c>
      <c r="C105" s="2">
        <v>-13.843387999999999</v>
      </c>
      <c r="E105" s="1">
        <v>1.03</v>
      </c>
      <c r="F105" s="2">
        <f t="shared" si="2"/>
        <v>12.513223</v>
      </c>
      <c r="G105" s="2">
        <f t="shared" si="3"/>
        <v>13.843387999999999</v>
      </c>
    </row>
    <row r="106" spans="1:7" x14ac:dyDescent="0.35">
      <c r="A106" s="1">
        <v>1.04</v>
      </c>
      <c r="B106" s="2">
        <v>-12.17117</v>
      </c>
      <c r="C106" s="2">
        <v>-13.749596</v>
      </c>
      <c r="E106" s="1">
        <v>1.04</v>
      </c>
      <c r="F106" s="2">
        <f t="shared" si="2"/>
        <v>12.17117</v>
      </c>
      <c r="G106" s="2">
        <f t="shared" si="3"/>
        <v>13.749596</v>
      </c>
    </row>
    <row r="107" spans="1:7" x14ac:dyDescent="0.35">
      <c r="A107" s="1">
        <v>1.05</v>
      </c>
      <c r="B107" s="2">
        <v>-11.877992000000001</v>
      </c>
      <c r="C107" s="2">
        <v>-13.427282</v>
      </c>
      <c r="E107" s="1">
        <v>1.05</v>
      </c>
      <c r="F107" s="2">
        <f t="shared" si="2"/>
        <v>11.877992000000001</v>
      </c>
      <c r="G107" s="2">
        <f t="shared" si="3"/>
        <v>13.427282</v>
      </c>
    </row>
    <row r="108" spans="1:7" x14ac:dyDescent="0.35">
      <c r="A108" s="1">
        <v>1.06</v>
      </c>
      <c r="B108" s="2">
        <v>-12.1214</v>
      </c>
      <c r="C108" s="2">
        <v>-14.968864</v>
      </c>
      <c r="E108" s="1">
        <v>1.06</v>
      </c>
      <c r="F108" s="2">
        <f t="shared" si="2"/>
        <v>12.1214</v>
      </c>
      <c r="G108" s="2">
        <f t="shared" si="3"/>
        <v>14.968864</v>
      </c>
    </row>
    <row r="109" spans="1:7" x14ac:dyDescent="0.35">
      <c r="A109" s="1">
        <v>1.07</v>
      </c>
      <c r="B109" s="2">
        <v>-12.076764000000001</v>
      </c>
      <c r="C109" s="2">
        <v>-14.673963000000001</v>
      </c>
      <c r="E109" s="1">
        <v>1.07</v>
      </c>
      <c r="F109" s="2">
        <f t="shared" si="2"/>
        <v>12.076764000000001</v>
      </c>
      <c r="G109" s="2">
        <f t="shared" si="3"/>
        <v>14.673963000000001</v>
      </c>
    </row>
    <row r="110" spans="1:7" x14ac:dyDescent="0.35">
      <c r="A110" s="1">
        <v>1.08</v>
      </c>
      <c r="B110" s="2">
        <v>-12.05</v>
      </c>
      <c r="C110" s="2">
        <v>-14.472061999999999</v>
      </c>
      <c r="E110" s="1">
        <v>1.08</v>
      </c>
      <c r="F110" s="2">
        <f t="shared" si="2"/>
        <v>12.05</v>
      </c>
      <c r="G110" s="2">
        <f t="shared" si="3"/>
        <v>14.472061999999999</v>
      </c>
    </row>
    <row r="111" spans="1:7" x14ac:dyDescent="0.35">
      <c r="A111" s="1">
        <v>1.0900000000000001</v>
      </c>
      <c r="B111" s="2">
        <v>-12.106363999999999</v>
      </c>
      <c r="C111" s="2">
        <v>-14.45</v>
      </c>
      <c r="E111" s="1">
        <v>1.0900000000000001</v>
      </c>
      <c r="F111" s="2">
        <f t="shared" si="2"/>
        <v>12.106363999999999</v>
      </c>
      <c r="G111" s="2">
        <f t="shared" si="3"/>
        <v>14.45</v>
      </c>
    </row>
    <row r="112" spans="1:7" x14ac:dyDescent="0.35">
      <c r="A112" s="1">
        <v>1.1000000000000001</v>
      </c>
      <c r="B112" s="2">
        <v>-12.181653000000001</v>
      </c>
      <c r="C112" s="2">
        <v>-14.47752</v>
      </c>
      <c r="E112" s="1">
        <v>1.1000000000000001</v>
      </c>
      <c r="F112" s="2">
        <f t="shared" si="2"/>
        <v>12.181653000000001</v>
      </c>
      <c r="G112" s="2">
        <f t="shared" si="3"/>
        <v>14.47752</v>
      </c>
    </row>
    <row r="113" spans="1:7" x14ac:dyDescent="0.35">
      <c r="A113" s="1">
        <v>1.1100000000000001</v>
      </c>
      <c r="B113" s="2">
        <v>-12.101008</v>
      </c>
      <c r="C113" s="2">
        <v>-14.598488</v>
      </c>
      <c r="E113" s="1">
        <v>1.1100000000000001</v>
      </c>
      <c r="F113" s="2">
        <f t="shared" si="2"/>
        <v>12.101008</v>
      </c>
      <c r="G113" s="2">
        <f t="shared" si="3"/>
        <v>14.598488</v>
      </c>
    </row>
    <row r="114" spans="1:7" x14ac:dyDescent="0.35">
      <c r="A114" s="1">
        <v>1.1200000000000001</v>
      </c>
      <c r="B114" s="2">
        <v>-12.504713000000001</v>
      </c>
      <c r="C114" s="2">
        <v>-14.357172</v>
      </c>
      <c r="E114" s="1">
        <v>1.1200000000000001</v>
      </c>
      <c r="F114" s="2">
        <f t="shared" si="2"/>
        <v>12.504713000000001</v>
      </c>
      <c r="G114" s="2">
        <f t="shared" si="3"/>
        <v>14.357172</v>
      </c>
    </row>
    <row r="115" spans="1:7" x14ac:dyDescent="0.35">
      <c r="A115" s="1">
        <v>1.1299999999999999</v>
      </c>
      <c r="B115" s="2">
        <v>-12.662398</v>
      </c>
      <c r="C115" s="2">
        <v>-14.580792000000001</v>
      </c>
      <c r="E115" s="1">
        <v>1.1299999999999999</v>
      </c>
      <c r="F115" s="2">
        <f t="shared" si="2"/>
        <v>12.662398</v>
      </c>
      <c r="G115" s="2">
        <f t="shared" si="3"/>
        <v>14.580792000000001</v>
      </c>
    </row>
    <row r="116" spans="1:7" x14ac:dyDescent="0.35">
      <c r="A116" s="1">
        <v>1.1399999999999999</v>
      </c>
      <c r="B116" s="2">
        <v>-12.634048999999999</v>
      </c>
      <c r="C116" s="2">
        <v>-14.354295</v>
      </c>
      <c r="E116" s="1">
        <v>1.1399999999999999</v>
      </c>
      <c r="F116" s="2">
        <f t="shared" si="2"/>
        <v>12.634048999999999</v>
      </c>
      <c r="G116" s="2">
        <f t="shared" si="3"/>
        <v>14.354295</v>
      </c>
    </row>
    <row r="117" spans="1:7" x14ac:dyDescent="0.35">
      <c r="A117" s="1">
        <v>1.1499999999999999</v>
      </c>
      <c r="B117" s="2">
        <v>-12.562625000000001</v>
      </c>
      <c r="C117" s="2">
        <v>-14.064629</v>
      </c>
      <c r="E117" s="1">
        <v>1.1499999999999999</v>
      </c>
      <c r="F117" s="2">
        <f t="shared" si="2"/>
        <v>12.562625000000001</v>
      </c>
      <c r="G117" s="2">
        <f t="shared" si="3"/>
        <v>14.064629</v>
      </c>
    </row>
    <row r="118" spans="1:7" x14ac:dyDescent="0.35">
      <c r="A118" s="1">
        <v>1.1599999999999999</v>
      </c>
      <c r="B118" s="2">
        <v>-12.608333</v>
      </c>
      <c r="C118" s="2">
        <v>-14.716666999999999</v>
      </c>
      <c r="E118" s="1">
        <v>1.1599999999999999</v>
      </c>
      <c r="F118" s="2">
        <f t="shared" si="2"/>
        <v>12.608333</v>
      </c>
      <c r="G118" s="2">
        <f t="shared" si="3"/>
        <v>14.716666999999999</v>
      </c>
    </row>
    <row r="119" spans="1:7" x14ac:dyDescent="0.35">
      <c r="A119" s="1">
        <v>1.17</v>
      </c>
      <c r="B119" s="2">
        <v>-12.73179</v>
      </c>
      <c r="C119" s="2">
        <v>-14.96358</v>
      </c>
      <c r="E119" s="1">
        <v>1.17</v>
      </c>
      <c r="F119" s="2">
        <f t="shared" si="2"/>
        <v>12.73179</v>
      </c>
      <c r="G119" s="2">
        <f t="shared" si="3"/>
        <v>14.96358</v>
      </c>
    </row>
    <row r="120" spans="1:7" x14ac:dyDescent="0.35">
      <c r="A120" s="1">
        <v>1.18</v>
      </c>
      <c r="B120" s="2">
        <v>-12.680408</v>
      </c>
      <c r="C120" s="2">
        <v>-14.965204</v>
      </c>
      <c r="E120" s="1">
        <v>1.18</v>
      </c>
      <c r="F120" s="2">
        <f t="shared" si="2"/>
        <v>12.680408</v>
      </c>
      <c r="G120" s="2">
        <f t="shared" si="3"/>
        <v>14.965204</v>
      </c>
    </row>
    <row r="121" spans="1:7" x14ac:dyDescent="0.35">
      <c r="A121" s="1">
        <v>1.19</v>
      </c>
      <c r="B121" s="2">
        <v>-12.67515</v>
      </c>
      <c r="C121" s="2">
        <v>-15.000299999999999</v>
      </c>
      <c r="E121" s="1">
        <v>1.19</v>
      </c>
      <c r="F121" s="2">
        <f t="shared" si="2"/>
        <v>12.67515</v>
      </c>
      <c r="G121" s="2">
        <f t="shared" si="3"/>
        <v>15.000299999999999</v>
      </c>
    </row>
    <row r="122" spans="1:7" x14ac:dyDescent="0.35">
      <c r="A122" s="1">
        <v>1.2</v>
      </c>
      <c r="B122" s="2">
        <v>-12.715292</v>
      </c>
      <c r="C122" s="2">
        <v>-15.080584</v>
      </c>
      <c r="E122" s="1">
        <v>1.2</v>
      </c>
      <c r="F122" s="2">
        <f t="shared" si="2"/>
        <v>12.715292</v>
      </c>
      <c r="G122" s="2">
        <f t="shared" si="3"/>
        <v>15.080584</v>
      </c>
    </row>
    <row r="123" spans="1:7" x14ac:dyDescent="0.35">
      <c r="A123" s="1">
        <v>1.21</v>
      </c>
      <c r="B123" s="2">
        <v>-12.784160999999999</v>
      </c>
      <c r="C123" s="2">
        <v>-15.195549</v>
      </c>
      <c r="E123" s="1">
        <v>1.21</v>
      </c>
      <c r="F123" s="2">
        <f t="shared" si="2"/>
        <v>12.784160999999999</v>
      </c>
      <c r="G123" s="2">
        <f t="shared" si="3"/>
        <v>15.195549</v>
      </c>
    </row>
    <row r="124" spans="1:7" x14ac:dyDescent="0.35">
      <c r="A124" s="1">
        <v>1.22</v>
      </c>
      <c r="B124" s="2">
        <v>-13.032609000000001</v>
      </c>
      <c r="C124" s="2">
        <v>-15.526811</v>
      </c>
      <c r="E124" s="1">
        <v>1.22</v>
      </c>
      <c r="F124" s="2">
        <f t="shared" si="2"/>
        <v>13.032609000000001</v>
      </c>
      <c r="G124" s="2">
        <f t="shared" si="3"/>
        <v>15.526811</v>
      </c>
    </row>
    <row r="125" spans="1:7" x14ac:dyDescent="0.35">
      <c r="A125" s="1">
        <v>1.23</v>
      </c>
      <c r="B125" s="2">
        <v>-13.05</v>
      </c>
      <c r="C125" s="2">
        <v>-16.353702999999999</v>
      </c>
      <c r="E125" s="1">
        <v>1.23</v>
      </c>
      <c r="F125" s="2">
        <f t="shared" si="2"/>
        <v>13.05</v>
      </c>
      <c r="G125" s="2">
        <f t="shared" si="3"/>
        <v>16.353702999999999</v>
      </c>
    </row>
    <row r="126" spans="1:7" x14ac:dyDescent="0.35">
      <c r="A126" s="1">
        <v>1.24</v>
      </c>
      <c r="B126" s="2">
        <v>-13.021051999999999</v>
      </c>
      <c r="C126" s="2">
        <v>-15.731579</v>
      </c>
      <c r="E126" s="1">
        <v>1.24</v>
      </c>
      <c r="F126" s="2">
        <f t="shared" si="2"/>
        <v>13.021051999999999</v>
      </c>
      <c r="G126" s="2">
        <f t="shared" si="3"/>
        <v>15.731579</v>
      </c>
    </row>
    <row r="127" spans="1:7" x14ac:dyDescent="0.35">
      <c r="A127" s="1">
        <v>1.25</v>
      </c>
      <c r="B127" s="2">
        <v>-13.09816</v>
      </c>
      <c r="C127" s="2">
        <v>-15.237423</v>
      </c>
      <c r="E127" s="1">
        <v>1.25</v>
      </c>
      <c r="F127" s="2">
        <f t="shared" si="2"/>
        <v>13.09816</v>
      </c>
      <c r="G127" s="2">
        <f t="shared" si="3"/>
        <v>15.237423</v>
      </c>
    </row>
    <row r="128" spans="1:7" x14ac:dyDescent="0.35">
      <c r="A128" s="1">
        <v>1.26</v>
      </c>
      <c r="B128" s="2">
        <v>-13.0794</v>
      </c>
      <c r="C128" s="2">
        <v>-15.471325</v>
      </c>
      <c r="E128" s="1">
        <v>1.26</v>
      </c>
      <c r="F128" s="2">
        <f t="shared" si="2"/>
        <v>13.0794</v>
      </c>
      <c r="G128" s="2">
        <f t="shared" si="3"/>
        <v>15.471325</v>
      </c>
    </row>
    <row r="129" spans="1:7" x14ac:dyDescent="0.35">
      <c r="A129" s="1">
        <v>1.27</v>
      </c>
      <c r="B129" s="2">
        <v>-12.484068000000001</v>
      </c>
      <c r="C129" s="2">
        <v>-15.543988000000001</v>
      </c>
      <c r="E129" s="1">
        <v>1.27</v>
      </c>
      <c r="F129" s="2">
        <f t="shared" si="2"/>
        <v>12.484068000000001</v>
      </c>
      <c r="G129" s="2">
        <f t="shared" si="3"/>
        <v>15.543988000000001</v>
      </c>
    </row>
    <row r="130" spans="1:7" x14ac:dyDescent="0.35">
      <c r="A130" s="1">
        <v>1.28</v>
      </c>
      <c r="B130" s="2">
        <v>-13.165431</v>
      </c>
      <c r="C130" s="2">
        <v>-15.423747000000001</v>
      </c>
      <c r="E130" s="1">
        <v>1.28</v>
      </c>
      <c r="F130" s="2">
        <f t="shared" si="2"/>
        <v>13.165431</v>
      </c>
      <c r="G130" s="2">
        <f t="shared" si="3"/>
        <v>15.423747000000001</v>
      </c>
    </row>
    <row r="131" spans="1:7" x14ac:dyDescent="0.35">
      <c r="A131" s="1">
        <v>1.29</v>
      </c>
      <c r="B131" s="2">
        <v>-13.497741</v>
      </c>
      <c r="C131" s="2">
        <v>-15.696612</v>
      </c>
      <c r="E131" s="1">
        <v>1.29</v>
      </c>
      <c r="F131" s="2">
        <f t="shared" ref="F131:F194" si="4">B131*(-1)</f>
        <v>13.497741</v>
      </c>
      <c r="G131" s="2">
        <f t="shared" ref="G131:G194" si="5">C131*(-1)</f>
        <v>15.696612</v>
      </c>
    </row>
    <row r="132" spans="1:7" x14ac:dyDescent="0.35">
      <c r="A132" s="1">
        <v>1.3</v>
      </c>
      <c r="B132" s="2">
        <v>-13.504490000000001</v>
      </c>
      <c r="C132" s="2">
        <v>-15.085917999999999</v>
      </c>
      <c r="E132" s="1">
        <v>1.3</v>
      </c>
      <c r="F132" s="2">
        <f t="shared" si="4"/>
        <v>13.504490000000001</v>
      </c>
      <c r="G132" s="2">
        <f t="shared" si="5"/>
        <v>15.085917999999999</v>
      </c>
    </row>
    <row r="133" spans="1:7" x14ac:dyDescent="0.35">
      <c r="A133" s="1">
        <v>1.31</v>
      </c>
      <c r="B133" s="2">
        <v>-13.429091</v>
      </c>
      <c r="C133" s="2">
        <v>-14.860908999999999</v>
      </c>
      <c r="E133" s="1">
        <v>1.31</v>
      </c>
      <c r="F133" s="2">
        <f t="shared" si="4"/>
        <v>13.429091</v>
      </c>
      <c r="G133" s="2">
        <f t="shared" si="5"/>
        <v>14.860908999999999</v>
      </c>
    </row>
    <row r="134" spans="1:7" x14ac:dyDescent="0.35">
      <c r="A134" s="1">
        <v>1.32</v>
      </c>
      <c r="B134" s="2">
        <v>-13.529817</v>
      </c>
      <c r="C134" s="2">
        <v>-16.295335999999999</v>
      </c>
      <c r="E134" s="1">
        <v>1.32</v>
      </c>
      <c r="F134" s="2">
        <f t="shared" si="4"/>
        <v>13.529817</v>
      </c>
      <c r="G134" s="2">
        <f t="shared" si="5"/>
        <v>16.295335999999999</v>
      </c>
    </row>
    <row r="135" spans="1:7" x14ac:dyDescent="0.35">
      <c r="A135" s="1">
        <v>1.33</v>
      </c>
      <c r="B135" s="2">
        <v>-13.773225</v>
      </c>
      <c r="C135" s="2">
        <v>-15.849087000000001</v>
      </c>
      <c r="E135" s="1">
        <v>1.33</v>
      </c>
      <c r="F135" s="2">
        <f t="shared" si="4"/>
        <v>13.773225</v>
      </c>
      <c r="G135" s="2">
        <f t="shared" si="5"/>
        <v>15.849087000000001</v>
      </c>
    </row>
    <row r="136" spans="1:7" x14ac:dyDescent="0.35">
      <c r="A136" s="1">
        <v>1.34</v>
      </c>
      <c r="B136" s="2">
        <v>-13.655578</v>
      </c>
      <c r="C136" s="2">
        <v>-16.124949000000001</v>
      </c>
      <c r="E136" s="1">
        <v>1.34</v>
      </c>
      <c r="F136" s="2">
        <f t="shared" si="4"/>
        <v>13.655578</v>
      </c>
      <c r="G136" s="2">
        <f t="shared" si="5"/>
        <v>16.124949000000001</v>
      </c>
    </row>
    <row r="137" spans="1:7" x14ac:dyDescent="0.35">
      <c r="A137" s="1">
        <v>1.35</v>
      </c>
      <c r="B137" s="2">
        <v>-13.790186</v>
      </c>
      <c r="C137" s="2">
        <v>-16.005475000000001</v>
      </c>
      <c r="E137" s="1">
        <v>1.35</v>
      </c>
      <c r="F137" s="2">
        <f t="shared" si="4"/>
        <v>13.790186</v>
      </c>
      <c r="G137" s="2">
        <f t="shared" si="5"/>
        <v>16.005475000000001</v>
      </c>
    </row>
    <row r="138" spans="1:7" x14ac:dyDescent="0.35">
      <c r="A138" s="1">
        <v>1.36</v>
      </c>
      <c r="B138" s="2">
        <v>-13.95</v>
      </c>
      <c r="C138" s="2">
        <v>-15.8</v>
      </c>
      <c r="E138" s="1">
        <v>1.36</v>
      </c>
      <c r="F138" s="2">
        <f t="shared" si="4"/>
        <v>13.95</v>
      </c>
      <c r="G138" s="2">
        <f t="shared" si="5"/>
        <v>15.8</v>
      </c>
    </row>
    <row r="139" spans="1:7" x14ac:dyDescent="0.35">
      <c r="A139" s="1">
        <v>1.37</v>
      </c>
      <c r="B139" s="2">
        <v>-14.089002000000001</v>
      </c>
      <c r="C139" s="2">
        <v>-15.957535999999999</v>
      </c>
      <c r="E139" s="1">
        <v>1.37</v>
      </c>
      <c r="F139" s="2">
        <f t="shared" si="4"/>
        <v>14.089002000000001</v>
      </c>
      <c r="G139" s="2">
        <f t="shared" si="5"/>
        <v>15.957535999999999</v>
      </c>
    </row>
    <row r="140" spans="1:7" x14ac:dyDescent="0.35">
      <c r="A140" s="1">
        <v>1.38</v>
      </c>
      <c r="B140" s="2">
        <v>-14.697853</v>
      </c>
      <c r="C140" s="2">
        <v>-16.648036000000001</v>
      </c>
      <c r="E140" s="1">
        <v>1.38</v>
      </c>
      <c r="F140" s="2">
        <f t="shared" si="4"/>
        <v>14.697853</v>
      </c>
      <c r="G140" s="2">
        <f t="shared" si="5"/>
        <v>16.648036000000001</v>
      </c>
    </row>
    <row r="141" spans="1:7" x14ac:dyDescent="0.35">
      <c r="A141" s="1">
        <v>1.39</v>
      </c>
      <c r="B141" s="2">
        <v>-14.32963</v>
      </c>
      <c r="C141" s="2">
        <v>-16.444237999999999</v>
      </c>
      <c r="E141" s="1">
        <v>1.39</v>
      </c>
      <c r="F141" s="2">
        <f t="shared" si="4"/>
        <v>14.32963</v>
      </c>
      <c r="G141" s="2">
        <f t="shared" si="5"/>
        <v>16.444237999999999</v>
      </c>
    </row>
    <row r="142" spans="1:7" x14ac:dyDescent="0.35">
      <c r="A142" s="1">
        <v>1.4</v>
      </c>
      <c r="B142" s="2">
        <v>-13.995749</v>
      </c>
      <c r="C142" s="2">
        <v>-16.145748999999999</v>
      </c>
      <c r="E142" s="1">
        <v>1.4</v>
      </c>
      <c r="F142" s="2">
        <f t="shared" si="4"/>
        <v>13.995749</v>
      </c>
      <c r="G142" s="2">
        <f t="shared" si="5"/>
        <v>16.145748999999999</v>
      </c>
    </row>
    <row r="143" spans="1:7" x14ac:dyDescent="0.35">
      <c r="A143" s="1">
        <v>1.41</v>
      </c>
      <c r="B143" s="2">
        <v>-13.917484999999999</v>
      </c>
      <c r="C143" s="2">
        <v>-16.067484</v>
      </c>
      <c r="E143" s="1">
        <v>1.41</v>
      </c>
      <c r="F143" s="2">
        <f t="shared" si="4"/>
        <v>13.917484999999999</v>
      </c>
      <c r="G143" s="2">
        <f t="shared" si="5"/>
        <v>16.067484</v>
      </c>
    </row>
    <row r="144" spans="1:7" x14ac:dyDescent="0.35">
      <c r="A144" s="1">
        <v>1.42</v>
      </c>
      <c r="B144" s="2">
        <v>-14.067247999999999</v>
      </c>
      <c r="C144" s="2">
        <v>-16.203799</v>
      </c>
      <c r="E144" s="1">
        <v>1.42</v>
      </c>
      <c r="F144" s="2">
        <f t="shared" si="4"/>
        <v>14.067247999999999</v>
      </c>
      <c r="G144" s="2">
        <f t="shared" si="5"/>
        <v>16.203799</v>
      </c>
    </row>
    <row r="145" spans="1:7" x14ac:dyDescent="0.35">
      <c r="A145" s="1">
        <v>1.43</v>
      </c>
      <c r="B145" s="2">
        <v>-14.236558</v>
      </c>
      <c r="C145" s="2">
        <v>-16.341038999999999</v>
      </c>
      <c r="E145" s="1">
        <v>1.43</v>
      </c>
      <c r="F145" s="2">
        <f t="shared" si="4"/>
        <v>14.236558</v>
      </c>
      <c r="G145" s="2">
        <f t="shared" si="5"/>
        <v>16.341038999999999</v>
      </c>
    </row>
    <row r="146" spans="1:7" x14ac:dyDescent="0.35">
      <c r="A146" s="1">
        <v>1.44</v>
      </c>
      <c r="B146" s="2">
        <v>-14.114357999999999</v>
      </c>
      <c r="C146" s="2">
        <v>-16.259573</v>
      </c>
      <c r="E146" s="1">
        <v>1.44</v>
      </c>
      <c r="F146" s="2">
        <f t="shared" si="4"/>
        <v>14.114357999999999</v>
      </c>
      <c r="G146" s="2">
        <f t="shared" si="5"/>
        <v>16.259573</v>
      </c>
    </row>
    <row r="147" spans="1:7" x14ac:dyDescent="0.35">
      <c r="A147" s="1">
        <v>1.45</v>
      </c>
      <c r="B147" s="2">
        <v>-14.569222999999999</v>
      </c>
      <c r="C147" s="2">
        <v>-16.394376000000001</v>
      </c>
      <c r="E147" s="1">
        <v>1.45</v>
      </c>
      <c r="F147" s="2">
        <f t="shared" si="4"/>
        <v>14.569222999999999</v>
      </c>
      <c r="G147" s="2">
        <f t="shared" si="5"/>
        <v>16.394376000000001</v>
      </c>
    </row>
    <row r="148" spans="1:7" x14ac:dyDescent="0.35">
      <c r="A148" s="1">
        <v>1.46</v>
      </c>
      <c r="B148" s="2">
        <v>-14.615030000000001</v>
      </c>
      <c r="C148" s="2">
        <v>-16.476994000000001</v>
      </c>
      <c r="E148" s="1">
        <v>1.46</v>
      </c>
      <c r="F148" s="2">
        <f t="shared" si="4"/>
        <v>14.615030000000001</v>
      </c>
      <c r="G148" s="2">
        <f t="shared" si="5"/>
        <v>16.476994000000001</v>
      </c>
    </row>
    <row r="149" spans="1:7" x14ac:dyDescent="0.35">
      <c r="A149" s="1">
        <v>1.47</v>
      </c>
      <c r="B149" s="2">
        <v>-14.605421</v>
      </c>
      <c r="C149" s="2">
        <v>-16.710843000000001</v>
      </c>
      <c r="E149" s="1">
        <v>1.47</v>
      </c>
      <c r="F149" s="2">
        <f t="shared" si="4"/>
        <v>14.605421</v>
      </c>
      <c r="G149" s="2">
        <f t="shared" si="5"/>
        <v>16.710843000000001</v>
      </c>
    </row>
    <row r="150" spans="1:7" x14ac:dyDescent="0.35">
      <c r="A150" s="1">
        <v>1.48</v>
      </c>
      <c r="B150" s="2">
        <v>-14.745335000000001</v>
      </c>
      <c r="C150" s="2">
        <v>-17.240568</v>
      </c>
      <c r="E150" s="1">
        <v>1.48</v>
      </c>
      <c r="F150" s="2">
        <f t="shared" si="4"/>
        <v>14.745335000000001</v>
      </c>
      <c r="G150" s="2">
        <f t="shared" si="5"/>
        <v>17.240568</v>
      </c>
    </row>
    <row r="151" spans="1:7" x14ac:dyDescent="0.35">
      <c r="A151" s="1">
        <v>1.49</v>
      </c>
      <c r="B151" s="2">
        <v>-14.461359</v>
      </c>
      <c r="C151" s="2">
        <v>-17.970790999999998</v>
      </c>
      <c r="E151" s="1">
        <v>1.49</v>
      </c>
      <c r="F151" s="2">
        <f t="shared" si="4"/>
        <v>14.461359</v>
      </c>
      <c r="G151" s="2">
        <f t="shared" si="5"/>
        <v>17.970790999999998</v>
      </c>
    </row>
    <row r="152" spans="1:7" x14ac:dyDescent="0.35">
      <c r="A152" s="1">
        <v>1.5</v>
      </c>
      <c r="B152" s="2">
        <v>-14.45</v>
      </c>
      <c r="C152" s="2">
        <v>-17.332515000000001</v>
      </c>
      <c r="E152" s="1">
        <v>1.5</v>
      </c>
      <c r="F152" s="2">
        <f t="shared" si="4"/>
        <v>14.45</v>
      </c>
      <c r="G152" s="2">
        <f t="shared" si="5"/>
        <v>17.332515000000001</v>
      </c>
    </row>
    <row r="153" spans="1:7" x14ac:dyDescent="0.35">
      <c r="A153" s="1">
        <v>1.51</v>
      </c>
      <c r="B153" s="2">
        <v>-14.630981</v>
      </c>
      <c r="C153" s="2">
        <v>-16.999182000000001</v>
      </c>
      <c r="E153" s="1">
        <v>1.51</v>
      </c>
      <c r="F153" s="2">
        <f t="shared" si="4"/>
        <v>14.630981</v>
      </c>
      <c r="G153" s="2">
        <f t="shared" si="5"/>
        <v>16.999182000000001</v>
      </c>
    </row>
    <row r="154" spans="1:7" x14ac:dyDescent="0.35">
      <c r="A154" s="1">
        <v>1.52</v>
      </c>
      <c r="B154" s="2">
        <v>-14.791617</v>
      </c>
      <c r="C154" s="2">
        <v>-16.879192</v>
      </c>
      <c r="E154" s="1">
        <v>1.52</v>
      </c>
      <c r="F154" s="2">
        <f t="shared" si="4"/>
        <v>14.791617</v>
      </c>
      <c r="G154" s="2">
        <f t="shared" si="5"/>
        <v>16.879192</v>
      </c>
    </row>
    <row r="155" spans="1:7" x14ac:dyDescent="0.35">
      <c r="A155" s="1">
        <v>1.53</v>
      </c>
      <c r="B155" s="2">
        <v>-14.78134</v>
      </c>
      <c r="C155" s="2">
        <v>-16.861443000000001</v>
      </c>
      <c r="E155" s="1">
        <v>1.53</v>
      </c>
      <c r="F155" s="2">
        <f t="shared" si="4"/>
        <v>14.78134</v>
      </c>
      <c r="G155" s="2">
        <f t="shared" si="5"/>
        <v>16.861443000000001</v>
      </c>
    </row>
    <row r="156" spans="1:7" x14ac:dyDescent="0.35">
      <c r="A156" s="1">
        <v>1.54</v>
      </c>
      <c r="B156" s="2">
        <v>-14.592363000000001</v>
      </c>
      <c r="C156" s="2">
        <v>-16.947659000000002</v>
      </c>
      <c r="E156" s="1">
        <v>1.54</v>
      </c>
      <c r="F156" s="2">
        <f t="shared" si="4"/>
        <v>14.592363000000001</v>
      </c>
      <c r="G156" s="2">
        <f t="shared" si="5"/>
        <v>16.947659000000002</v>
      </c>
    </row>
    <row r="157" spans="1:7" x14ac:dyDescent="0.35">
      <c r="A157" s="1">
        <v>1.55</v>
      </c>
      <c r="B157" s="2">
        <v>-15.244092999999999</v>
      </c>
      <c r="C157" s="2">
        <v>-17.680855000000001</v>
      </c>
      <c r="E157" s="1">
        <v>1.55</v>
      </c>
      <c r="F157" s="2">
        <f t="shared" si="4"/>
        <v>15.244092999999999</v>
      </c>
      <c r="G157" s="2">
        <f t="shared" si="5"/>
        <v>17.680855000000001</v>
      </c>
    </row>
    <row r="158" spans="1:7" x14ac:dyDescent="0.35">
      <c r="A158" s="1">
        <v>1.56</v>
      </c>
      <c r="B158" s="2">
        <v>-14.428921000000001</v>
      </c>
      <c r="C158" s="2">
        <v>-16.401323000000001</v>
      </c>
      <c r="E158" s="1">
        <v>1.56</v>
      </c>
      <c r="F158" s="2">
        <f t="shared" si="4"/>
        <v>14.428921000000001</v>
      </c>
      <c r="G158" s="2">
        <f t="shared" si="5"/>
        <v>16.401323000000001</v>
      </c>
    </row>
    <row r="159" spans="1:7" x14ac:dyDescent="0.35">
      <c r="A159" s="1">
        <v>1.57</v>
      </c>
      <c r="B159" s="2">
        <v>-14.525</v>
      </c>
      <c r="C159" s="2">
        <v>-16.725000000000001</v>
      </c>
      <c r="E159" s="1">
        <v>1.57</v>
      </c>
      <c r="F159" s="2">
        <f t="shared" si="4"/>
        <v>14.525</v>
      </c>
      <c r="G159" s="2">
        <f t="shared" si="5"/>
        <v>16.725000000000001</v>
      </c>
    </row>
    <row r="160" spans="1:7" x14ac:dyDescent="0.35">
      <c r="A160" s="1">
        <v>1.58</v>
      </c>
      <c r="B160" s="2">
        <v>-15.081707</v>
      </c>
      <c r="C160" s="2">
        <v>-17.462195000000001</v>
      </c>
      <c r="E160" s="1">
        <v>1.58</v>
      </c>
      <c r="F160" s="2">
        <f t="shared" si="4"/>
        <v>15.081707</v>
      </c>
      <c r="G160" s="2">
        <f t="shared" si="5"/>
        <v>17.462195000000001</v>
      </c>
    </row>
    <row r="161" spans="1:7" x14ac:dyDescent="0.35">
      <c r="A161" s="1">
        <v>1.59</v>
      </c>
      <c r="B161" s="2">
        <v>-15.123824000000001</v>
      </c>
      <c r="C161" s="2">
        <v>-16.982718999999999</v>
      </c>
      <c r="E161" s="1">
        <v>1.59</v>
      </c>
      <c r="F161" s="2">
        <f t="shared" si="4"/>
        <v>15.123824000000001</v>
      </c>
      <c r="G161" s="2">
        <f t="shared" si="5"/>
        <v>16.982718999999999</v>
      </c>
    </row>
    <row r="162" spans="1:7" x14ac:dyDescent="0.35">
      <c r="A162" s="1">
        <v>1.6</v>
      </c>
      <c r="B162" s="2">
        <v>-14.960224999999999</v>
      </c>
      <c r="C162" s="2">
        <v>-17.187218999999999</v>
      </c>
      <c r="E162" s="1">
        <v>1.6</v>
      </c>
      <c r="F162" s="2">
        <f t="shared" si="4"/>
        <v>14.960224999999999</v>
      </c>
      <c r="G162" s="2">
        <f t="shared" si="5"/>
        <v>17.187218999999999</v>
      </c>
    </row>
    <row r="163" spans="1:7" x14ac:dyDescent="0.35">
      <c r="A163" s="1">
        <v>1.61</v>
      </c>
      <c r="B163" s="2">
        <v>-15.136381999999999</v>
      </c>
      <c r="C163" s="2">
        <v>-17.31183</v>
      </c>
      <c r="E163" s="1">
        <v>1.61</v>
      </c>
      <c r="F163" s="2">
        <f t="shared" si="4"/>
        <v>15.136381999999999</v>
      </c>
      <c r="G163" s="2">
        <f t="shared" si="5"/>
        <v>17.31183</v>
      </c>
    </row>
    <row r="164" spans="1:7" x14ac:dyDescent="0.35">
      <c r="A164" s="1">
        <v>1.62</v>
      </c>
      <c r="B164" s="2">
        <v>-15.707884</v>
      </c>
      <c r="C164" s="2">
        <v>-17.491078999999999</v>
      </c>
      <c r="E164" s="1">
        <v>1.62</v>
      </c>
      <c r="F164" s="2">
        <f t="shared" si="4"/>
        <v>15.707884</v>
      </c>
      <c r="G164" s="2">
        <f t="shared" si="5"/>
        <v>17.491078999999999</v>
      </c>
    </row>
    <row r="165" spans="1:7" x14ac:dyDescent="0.35">
      <c r="A165" s="1">
        <v>1.63</v>
      </c>
      <c r="B165" s="2">
        <v>-16.119192000000002</v>
      </c>
      <c r="C165" s="2">
        <v>-18.098990000000001</v>
      </c>
      <c r="E165" s="1">
        <v>1.63</v>
      </c>
      <c r="F165" s="2">
        <f t="shared" si="4"/>
        <v>16.119192000000002</v>
      </c>
      <c r="G165" s="2">
        <f t="shared" si="5"/>
        <v>18.098990000000001</v>
      </c>
    </row>
    <row r="166" spans="1:7" x14ac:dyDescent="0.35">
      <c r="A166" s="1">
        <v>1.64</v>
      </c>
      <c r="B166" s="2">
        <v>-16.198968000000001</v>
      </c>
      <c r="C166" s="2">
        <v>-18.919588000000001</v>
      </c>
      <c r="E166" s="1">
        <v>1.64</v>
      </c>
      <c r="F166" s="2">
        <f t="shared" si="4"/>
        <v>16.198968000000001</v>
      </c>
      <c r="G166" s="2">
        <f t="shared" si="5"/>
        <v>18.919588000000001</v>
      </c>
    </row>
    <row r="167" spans="1:7" x14ac:dyDescent="0.35">
      <c r="A167" s="1">
        <v>1.65</v>
      </c>
      <c r="B167" s="2">
        <v>-16.389979</v>
      </c>
      <c r="C167" s="2">
        <v>-18.981963</v>
      </c>
      <c r="E167" s="1">
        <v>1.65</v>
      </c>
      <c r="F167" s="2">
        <f t="shared" si="4"/>
        <v>16.389979</v>
      </c>
      <c r="G167" s="2">
        <f t="shared" si="5"/>
        <v>18.981963</v>
      </c>
    </row>
    <row r="168" spans="1:7" x14ac:dyDescent="0.35">
      <c r="A168" s="1">
        <v>1.66</v>
      </c>
      <c r="B168" s="2">
        <v>-15.989178000000001</v>
      </c>
      <c r="C168" s="2">
        <v>-18.26052</v>
      </c>
      <c r="E168" s="1">
        <v>1.66</v>
      </c>
      <c r="F168" s="2">
        <f t="shared" si="4"/>
        <v>15.989178000000001</v>
      </c>
      <c r="G168" s="2">
        <f t="shared" si="5"/>
        <v>18.26052</v>
      </c>
    </row>
    <row r="169" spans="1:7" x14ac:dyDescent="0.35">
      <c r="A169" s="1">
        <v>1.67</v>
      </c>
      <c r="B169" s="2">
        <v>-16.060973000000001</v>
      </c>
      <c r="C169" s="2">
        <v>-18.164389</v>
      </c>
      <c r="E169" s="1">
        <v>1.67</v>
      </c>
      <c r="F169" s="2">
        <f t="shared" si="4"/>
        <v>16.060973000000001</v>
      </c>
      <c r="G169" s="2">
        <f t="shared" si="5"/>
        <v>18.164389</v>
      </c>
    </row>
    <row r="170" spans="1:7" x14ac:dyDescent="0.35">
      <c r="A170" s="1">
        <v>1.68</v>
      </c>
      <c r="B170" s="2">
        <v>-16.103470000000002</v>
      </c>
      <c r="C170" s="2">
        <v>-18.339592</v>
      </c>
      <c r="E170" s="1">
        <v>1.68</v>
      </c>
      <c r="F170" s="2">
        <f t="shared" si="4"/>
        <v>16.103470000000002</v>
      </c>
      <c r="G170" s="2">
        <f t="shared" si="5"/>
        <v>18.339592</v>
      </c>
    </row>
    <row r="171" spans="1:7" x14ac:dyDescent="0.35">
      <c r="A171" s="1">
        <v>1.69</v>
      </c>
      <c r="B171" s="2">
        <v>-15.950822000000001</v>
      </c>
      <c r="C171" s="2">
        <v>-18.429157</v>
      </c>
      <c r="E171" s="1">
        <v>1.69</v>
      </c>
      <c r="F171" s="2">
        <f t="shared" si="4"/>
        <v>15.950822000000001</v>
      </c>
      <c r="G171" s="2">
        <f t="shared" si="5"/>
        <v>18.429157</v>
      </c>
    </row>
    <row r="172" spans="1:7" x14ac:dyDescent="0.35">
      <c r="A172" s="1">
        <v>1.7</v>
      </c>
      <c r="B172" s="2">
        <v>-15.715331000000001</v>
      </c>
      <c r="C172" s="2">
        <v>-18.265329999999999</v>
      </c>
      <c r="E172" s="1">
        <v>1.7</v>
      </c>
      <c r="F172" s="2">
        <f t="shared" si="4"/>
        <v>15.715331000000001</v>
      </c>
      <c r="G172" s="2">
        <f t="shared" si="5"/>
        <v>18.265329999999999</v>
      </c>
    </row>
    <row r="173" spans="1:7" x14ac:dyDescent="0.35">
      <c r="A173" s="1">
        <v>1.71</v>
      </c>
      <c r="B173" s="2">
        <v>-15.835571</v>
      </c>
      <c r="C173" s="2">
        <v>-18.385570999999999</v>
      </c>
      <c r="E173" s="1">
        <v>1.71</v>
      </c>
      <c r="F173" s="2">
        <f t="shared" si="4"/>
        <v>15.835571</v>
      </c>
      <c r="G173" s="2">
        <f t="shared" si="5"/>
        <v>18.385570999999999</v>
      </c>
    </row>
    <row r="174" spans="1:7" x14ac:dyDescent="0.35">
      <c r="A174" s="1">
        <v>1.72</v>
      </c>
      <c r="B174" s="2">
        <v>-15.489343999999999</v>
      </c>
      <c r="C174" s="2">
        <v>-18.399999999999999</v>
      </c>
      <c r="E174" s="1">
        <v>1.72</v>
      </c>
      <c r="F174" s="2">
        <f t="shared" si="4"/>
        <v>15.489343999999999</v>
      </c>
      <c r="G174" s="2">
        <f t="shared" si="5"/>
        <v>18.399999999999999</v>
      </c>
    </row>
    <row r="175" spans="1:7" x14ac:dyDescent="0.35">
      <c r="A175" s="1">
        <v>1.73</v>
      </c>
      <c r="B175" s="2">
        <v>-16.102748999999999</v>
      </c>
      <c r="C175" s="2">
        <v>-18.319348000000002</v>
      </c>
      <c r="E175" s="1">
        <v>1.73</v>
      </c>
      <c r="F175" s="2">
        <f t="shared" si="4"/>
        <v>16.102748999999999</v>
      </c>
      <c r="G175" s="2">
        <f t="shared" si="5"/>
        <v>18.319348000000002</v>
      </c>
    </row>
    <row r="176" spans="1:7" x14ac:dyDescent="0.35">
      <c r="A176" s="1">
        <v>1.74</v>
      </c>
      <c r="B176" s="2">
        <v>-16.522369000000001</v>
      </c>
      <c r="C176" s="2">
        <v>-18.617712999999998</v>
      </c>
      <c r="E176" s="1">
        <v>1.74</v>
      </c>
      <c r="F176" s="2">
        <f t="shared" si="4"/>
        <v>16.522369000000001</v>
      </c>
      <c r="G176" s="2">
        <f t="shared" si="5"/>
        <v>18.617712999999998</v>
      </c>
    </row>
    <row r="177" spans="1:7" x14ac:dyDescent="0.35">
      <c r="A177" s="1">
        <v>1.75</v>
      </c>
      <c r="B177" s="2">
        <v>-16.100000000000001</v>
      </c>
      <c r="C177" s="2">
        <v>-19.205010000000001</v>
      </c>
      <c r="E177" s="1">
        <v>1.75</v>
      </c>
      <c r="F177" s="2">
        <f t="shared" si="4"/>
        <v>16.100000000000001</v>
      </c>
      <c r="G177" s="2">
        <f t="shared" si="5"/>
        <v>19.205010000000001</v>
      </c>
    </row>
    <row r="178" spans="1:7" x14ac:dyDescent="0.35">
      <c r="A178" s="1">
        <v>1.76</v>
      </c>
      <c r="B178" s="2">
        <v>-16.100000000000001</v>
      </c>
      <c r="C178" s="2">
        <v>-18.724048</v>
      </c>
      <c r="E178" s="1">
        <v>1.76</v>
      </c>
      <c r="F178" s="2">
        <f t="shared" si="4"/>
        <v>16.100000000000001</v>
      </c>
      <c r="G178" s="2">
        <f t="shared" si="5"/>
        <v>18.724048</v>
      </c>
    </row>
    <row r="179" spans="1:7" x14ac:dyDescent="0.35">
      <c r="A179" s="1">
        <v>1.77</v>
      </c>
      <c r="B179" s="2">
        <v>-16.373661999999999</v>
      </c>
      <c r="C179" s="2">
        <v>-18.660906000000001</v>
      </c>
      <c r="E179" s="1">
        <v>1.77</v>
      </c>
      <c r="F179" s="2">
        <f t="shared" si="4"/>
        <v>16.373661999999999</v>
      </c>
      <c r="G179" s="2">
        <f t="shared" si="5"/>
        <v>18.660906000000001</v>
      </c>
    </row>
    <row r="180" spans="1:7" x14ac:dyDescent="0.35">
      <c r="A180" s="1">
        <v>1.78</v>
      </c>
      <c r="B180" s="2">
        <v>-16.390605999999998</v>
      </c>
      <c r="C180" s="2">
        <v>-18.739090000000001</v>
      </c>
      <c r="E180" s="1">
        <v>1.78</v>
      </c>
      <c r="F180" s="2">
        <f t="shared" si="4"/>
        <v>16.390605999999998</v>
      </c>
      <c r="G180" s="2">
        <f t="shared" si="5"/>
        <v>18.739090000000001</v>
      </c>
    </row>
    <row r="181" spans="1:7" x14ac:dyDescent="0.35">
      <c r="A181" s="1">
        <v>1.79</v>
      </c>
      <c r="B181" s="2">
        <v>-16.350000000000001</v>
      </c>
      <c r="C181" s="2">
        <v>-18.779610999999999</v>
      </c>
      <c r="E181" s="1">
        <v>1.79</v>
      </c>
      <c r="F181" s="2">
        <f t="shared" si="4"/>
        <v>16.350000000000001</v>
      </c>
      <c r="G181" s="2">
        <f t="shared" si="5"/>
        <v>18.779610999999999</v>
      </c>
    </row>
    <row r="182" spans="1:7" x14ac:dyDescent="0.35">
      <c r="A182" s="1">
        <v>1.8</v>
      </c>
      <c r="B182" s="2">
        <v>-16.338674000000001</v>
      </c>
      <c r="C182" s="2">
        <v>-18.772653999999999</v>
      </c>
      <c r="E182" s="1">
        <v>1.8</v>
      </c>
      <c r="F182" s="2">
        <f t="shared" si="4"/>
        <v>16.338674000000001</v>
      </c>
      <c r="G182" s="2">
        <f t="shared" si="5"/>
        <v>18.772653999999999</v>
      </c>
    </row>
    <row r="183" spans="1:7" x14ac:dyDescent="0.35">
      <c r="A183" s="1">
        <v>1.81</v>
      </c>
      <c r="B183" s="2">
        <v>-16.265715</v>
      </c>
      <c r="C183" s="2">
        <v>-18.839286000000001</v>
      </c>
      <c r="E183" s="1">
        <v>1.81</v>
      </c>
      <c r="F183" s="2">
        <f t="shared" si="4"/>
        <v>16.265715</v>
      </c>
      <c r="G183" s="2">
        <f t="shared" si="5"/>
        <v>18.839286000000001</v>
      </c>
    </row>
    <row r="184" spans="1:7" x14ac:dyDescent="0.35">
      <c r="A184" s="1">
        <v>1.82</v>
      </c>
      <c r="B184" s="2">
        <v>-15.612653</v>
      </c>
      <c r="C184" s="2">
        <v>-18.635203000000001</v>
      </c>
      <c r="E184" s="1">
        <v>1.82</v>
      </c>
      <c r="F184" s="2">
        <f t="shared" si="4"/>
        <v>15.612653</v>
      </c>
      <c r="G184" s="2">
        <f t="shared" si="5"/>
        <v>18.635203000000001</v>
      </c>
    </row>
    <row r="185" spans="1:7" x14ac:dyDescent="0.35">
      <c r="A185" s="1">
        <v>1.83</v>
      </c>
      <c r="B185" s="2">
        <v>-16.167338999999998</v>
      </c>
      <c r="C185" s="2">
        <v>-19.167237</v>
      </c>
      <c r="E185" s="1">
        <v>1.83</v>
      </c>
      <c r="F185" s="2">
        <f t="shared" si="4"/>
        <v>16.167338999999998</v>
      </c>
      <c r="G185" s="2">
        <f t="shared" si="5"/>
        <v>19.167237</v>
      </c>
    </row>
    <row r="186" spans="1:7" x14ac:dyDescent="0.35">
      <c r="A186" s="1">
        <v>1.84</v>
      </c>
      <c r="B186" s="2">
        <v>-16.621635000000001</v>
      </c>
      <c r="C186" s="2">
        <v>-18.890477000000001</v>
      </c>
      <c r="E186" s="1">
        <v>1.84</v>
      </c>
      <c r="F186" s="2">
        <f t="shared" si="4"/>
        <v>16.621635000000001</v>
      </c>
      <c r="G186" s="2">
        <f t="shared" si="5"/>
        <v>18.890477000000001</v>
      </c>
    </row>
    <row r="187" spans="1:7" x14ac:dyDescent="0.35">
      <c r="A187" s="1">
        <v>1.85</v>
      </c>
      <c r="B187" s="2">
        <v>-16.688337000000001</v>
      </c>
      <c r="C187" s="2">
        <v>-18.577483999999998</v>
      </c>
      <c r="E187" s="1">
        <v>1.85</v>
      </c>
      <c r="F187" s="2">
        <f t="shared" si="4"/>
        <v>16.688337000000001</v>
      </c>
      <c r="G187" s="2">
        <f t="shared" si="5"/>
        <v>18.577483999999998</v>
      </c>
    </row>
    <row r="188" spans="1:7" x14ac:dyDescent="0.35">
      <c r="A188" s="1">
        <v>1.86</v>
      </c>
      <c r="B188" s="2">
        <v>-16.567843</v>
      </c>
      <c r="C188" s="2">
        <v>-19.205947999999999</v>
      </c>
      <c r="E188" s="1">
        <v>1.86</v>
      </c>
      <c r="F188" s="2">
        <f t="shared" si="4"/>
        <v>16.567843</v>
      </c>
      <c r="G188" s="2">
        <f t="shared" si="5"/>
        <v>19.205947999999999</v>
      </c>
    </row>
    <row r="189" spans="1:7" x14ac:dyDescent="0.35">
      <c r="A189" s="1">
        <v>1.87</v>
      </c>
      <c r="B189" s="2">
        <v>-16.688811000000001</v>
      </c>
      <c r="C189" s="2">
        <v>-19.246269999999999</v>
      </c>
      <c r="E189" s="1">
        <v>1.87</v>
      </c>
      <c r="F189" s="2">
        <f t="shared" si="4"/>
        <v>16.688811000000001</v>
      </c>
      <c r="G189" s="2">
        <f t="shared" si="5"/>
        <v>19.246269999999999</v>
      </c>
    </row>
    <row r="190" spans="1:7" x14ac:dyDescent="0.35">
      <c r="A190" s="1">
        <v>1.88</v>
      </c>
      <c r="B190" s="2">
        <v>-16.736964</v>
      </c>
      <c r="C190" s="2">
        <v>-19.323931000000002</v>
      </c>
      <c r="E190" s="1">
        <v>1.88</v>
      </c>
      <c r="F190" s="2">
        <f t="shared" si="4"/>
        <v>16.736964</v>
      </c>
      <c r="G190" s="2">
        <f t="shared" si="5"/>
        <v>19.323931000000002</v>
      </c>
    </row>
    <row r="191" spans="1:7" x14ac:dyDescent="0.35">
      <c r="A191" s="1">
        <v>1.89</v>
      </c>
      <c r="B191" s="2">
        <v>-17.332856</v>
      </c>
      <c r="C191" s="2">
        <v>-20.016123</v>
      </c>
      <c r="E191" s="1">
        <v>1.89</v>
      </c>
      <c r="F191" s="2">
        <f t="shared" si="4"/>
        <v>17.332856</v>
      </c>
      <c r="G191" s="2">
        <f t="shared" si="5"/>
        <v>20.016123</v>
      </c>
    </row>
    <row r="192" spans="1:7" x14ac:dyDescent="0.35">
      <c r="A192" s="1">
        <v>1.9</v>
      </c>
      <c r="B192" s="2">
        <v>-17.479711000000002</v>
      </c>
      <c r="C192" s="2">
        <v>-20.606521999999998</v>
      </c>
      <c r="E192" s="1">
        <v>1.9</v>
      </c>
      <c r="F192" s="2">
        <f t="shared" si="4"/>
        <v>17.479711000000002</v>
      </c>
      <c r="G192" s="2">
        <f t="shared" si="5"/>
        <v>20.606521999999998</v>
      </c>
    </row>
    <row r="193" spans="1:7" x14ac:dyDescent="0.35">
      <c r="A193" s="1">
        <v>1.91</v>
      </c>
      <c r="B193" s="2">
        <v>-16.909675</v>
      </c>
      <c r="C193" s="2">
        <v>-20.518533999999999</v>
      </c>
      <c r="E193" s="1">
        <v>1.91</v>
      </c>
      <c r="F193" s="2">
        <f t="shared" si="4"/>
        <v>16.909675</v>
      </c>
      <c r="G193" s="2">
        <f t="shared" si="5"/>
        <v>20.518533999999999</v>
      </c>
    </row>
    <row r="194" spans="1:7" x14ac:dyDescent="0.35">
      <c r="A194" s="1">
        <v>1.92</v>
      </c>
      <c r="B194" s="2">
        <v>-16.755692</v>
      </c>
      <c r="C194" s="2">
        <v>-19.802439</v>
      </c>
      <c r="E194" s="1">
        <v>1.92</v>
      </c>
      <c r="F194" s="2">
        <f t="shared" si="4"/>
        <v>16.755692</v>
      </c>
      <c r="G194" s="2">
        <f t="shared" si="5"/>
        <v>19.802439</v>
      </c>
    </row>
    <row r="195" spans="1:7" x14ac:dyDescent="0.35">
      <c r="A195" s="1">
        <v>1.93</v>
      </c>
      <c r="B195" s="2">
        <v>-17.040243</v>
      </c>
      <c r="C195" s="2">
        <v>-19.924391</v>
      </c>
      <c r="E195" s="1">
        <v>1.93</v>
      </c>
      <c r="F195" s="2">
        <f t="shared" ref="F195:F202" si="6">B195*(-1)</f>
        <v>17.040243</v>
      </c>
      <c r="G195" s="2">
        <f t="shared" ref="G195:G202" si="7">C195*(-1)</f>
        <v>19.924391</v>
      </c>
    </row>
    <row r="196" spans="1:7" x14ac:dyDescent="0.35">
      <c r="A196" s="1">
        <v>1.94</v>
      </c>
      <c r="B196" s="2">
        <v>-17.131983999999999</v>
      </c>
      <c r="C196" s="2">
        <v>-19.886032</v>
      </c>
      <c r="E196" s="1">
        <v>1.94</v>
      </c>
      <c r="F196" s="2">
        <f t="shared" si="6"/>
        <v>17.131983999999999</v>
      </c>
      <c r="G196" s="2">
        <f t="shared" si="7"/>
        <v>19.886032</v>
      </c>
    </row>
    <row r="197" spans="1:7" x14ac:dyDescent="0.35">
      <c r="A197" s="1">
        <v>1.95</v>
      </c>
      <c r="B197" s="2">
        <v>-17.126923999999999</v>
      </c>
      <c r="C197" s="2">
        <v>-19.873076000000001</v>
      </c>
      <c r="E197" s="1">
        <v>1.95</v>
      </c>
      <c r="F197" s="2">
        <f t="shared" si="6"/>
        <v>17.126923999999999</v>
      </c>
      <c r="G197" s="2">
        <f t="shared" si="7"/>
        <v>19.873076000000001</v>
      </c>
    </row>
    <row r="198" spans="1:7" x14ac:dyDescent="0.35">
      <c r="A198" s="1">
        <v>1.96</v>
      </c>
      <c r="B198" s="2">
        <v>-17.286659</v>
      </c>
      <c r="C198" s="2">
        <v>-20.000509999999998</v>
      </c>
      <c r="E198" s="1">
        <v>1.96</v>
      </c>
      <c r="F198" s="2">
        <f t="shared" si="6"/>
        <v>17.286659</v>
      </c>
      <c r="G198" s="2">
        <f t="shared" si="7"/>
        <v>20.000509999999998</v>
      </c>
    </row>
    <row r="199" spans="1:7" x14ac:dyDescent="0.35">
      <c r="A199" s="1">
        <v>1.97</v>
      </c>
      <c r="B199" s="2">
        <v>-17.648374</v>
      </c>
      <c r="C199" s="2">
        <v>-20.255081000000001</v>
      </c>
      <c r="E199" s="1">
        <v>1.97</v>
      </c>
      <c r="F199" s="2">
        <f t="shared" si="6"/>
        <v>17.648374</v>
      </c>
      <c r="G199" s="2">
        <f t="shared" si="7"/>
        <v>20.255081000000001</v>
      </c>
    </row>
    <row r="200" spans="1:7" x14ac:dyDescent="0.35">
      <c r="A200" s="1">
        <v>1.98</v>
      </c>
      <c r="B200" s="2">
        <v>-16.835366</v>
      </c>
      <c r="C200" s="2">
        <v>-20.295732000000001</v>
      </c>
      <c r="E200" s="1">
        <v>1.98</v>
      </c>
      <c r="F200" s="2">
        <f t="shared" si="6"/>
        <v>16.835366</v>
      </c>
      <c r="G200" s="2">
        <f t="shared" si="7"/>
        <v>20.295732000000001</v>
      </c>
    </row>
    <row r="201" spans="1:7" x14ac:dyDescent="0.35">
      <c r="A201" s="1">
        <v>1.99</v>
      </c>
      <c r="B201" s="2">
        <v>-17.619636</v>
      </c>
      <c r="C201" s="2">
        <v>-20.517410000000002</v>
      </c>
      <c r="E201" s="1">
        <v>1.99</v>
      </c>
      <c r="F201" s="2">
        <f t="shared" si="6"/>
        <v>17.619636</v>
      </c>
      <c r="G201" s="2">
        <f t="shared" si="7"/>
        <v>20.517410000000002</v>
      </c>
    </row>
    <row r="202" spans="1:7" x14ac:dyDescent="0.35">
      <c r="A202" s="1">
        <v>2</v>
      </c>
      <c r="B202" s="2">
        <v>-17.736236000000002</v>
      </c>
      <c r="C202" s="2">
        <v>-20.680161999999999</v>
      </c>
      <c r="E202" s="1">
        <v>2</v>
      </c>
      <c r="F202" s="2">
        <f t="shared" si="6"/>
        <v>17.736236000000002</v>
      </c>
      <c r="G202" s="2">
        <f t="shared" si="7"/>
        <v>20.680161999999999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02"/>
  <sheetViews>
    <sheetView workbookViewId="0"/>
  </sheetViews>
  <sheetFormatPr defaultRowHeight="14.5" x14ac:dyDescent="0.35"/>
  <cols>
    <col min="1" max="1" width="9.1796875" style="1"/>
    <col min="2" max="3" width="10.26953125" style="2" bestFit="1" customWidth="1"/>
    <col min="5" max="5" width="9.1796875" style="1"/>
    <col min="6" max="7" width="10.26953125" style="2" bestFit="1" customWidth="1"/>
  </cols>
  <sheetData>
    <row r="1" spans="1:7" x14ac:dyDescent="0.35">
      <c r="A1" s="1" t="s">
        <v>17</v>
      </c>
      <c r="B1" s="2" t="s">
        <v>19</v>
      </c>
      <c r="C1" s="2" t="s">
        <v>18</v>
      </c>
      <c r="E1" s="1" t="s">
        <v>17</v>
      </c>
      <c r="F1" s="2" t="s">
        <v>19</v>
      </c>
      <c r="G1" s="2" t="s">
        <v>18</v>
      </c>
    </row>
    <row r="2" spans="1:7" x14ac:dyDescent="0.35">
      <c r="A2" s="1">
        <v>0</v>
      </c>
      <c r="B2" s="2">
        <v>-4.3388000000000003E-2</v>
      </c>
      <c r="C2" s="2">
        <v>-6.3057850000000002</v>
      </c>
      <c r="E2" s="1">
        <v>0</v>
      </c>
      <c r="F2" s="2">
        <f>B2*(-1)</f>
        <v>4.3388000000000003E-2</v>
      </c>
      <c r="G2" s="2">
        <f>C2*(-1)</f>
        <v>6.3057850000000002</v>
      </c>
    </row>
    <row r="3" spans="1:7" x14ac:dyDescent="0.35">
      <c r="A3" s="1">
        <v>0.01</v>
      </c>
      <c r="B3" s="2">
        <v>-1.200413</v>
      </c>
      <c r="C3" s="2">
        <v>-7.7933880000000002</v>
      </c>
      <c r="E3" s="1">
        <v>0.01</v>
      </c>
      <c r="F3" s="2">
        <f t="shared" ref="F3:F66" si="0">B3*(-1)</f>
        <v>1.200413</v>
      </c>
      <c r="G3" s="2">
        <f t="shared" ref="G3:G66" si="1">C3*(-1)</f>
        <v>7.7933880000000002</v>
      </c>
    </row>
    <row r="4" spans="1:7" x14ac:dyDescent="0.35">
      <c r="A4" s="1">
        <v>0.02</v>
      </c>
      <c r="B4" s="2">
        <v>-1.4</v>
      </c>
      <c r="C4" s="2">
        <v>-7.3492940000000004</v>
      </c>
      <c r="E4" s="1">
        <v>0.02</v>
      </c>
      <c r="F4" s="2">
        <f t="shared" si="0"/>
        <v>1.4</v>
      </c>
      <c r="G4" s="2">
        <f t="shared" si="1"/>
        <v>7.3492940000000004</v>
      </c>
    </row>
    <row r="5" spans="1:7" x14ac:dyDescent="0.35">
      <c r="A5" s="1">
        <v>0.03</v>
      </c>
      <c r="B5" s="2">
        <v>-1.2770919999999999</v>
      </c>
      <c r="C5" s="2">
        <v>-7.3933049999999998</v>
      </c>
      <c r="E5" s="1">
        <v>0.03</v>
      </c>
      <c r="F5" s="2">
        <f t="shared" si="0"/>
        <v>1.2770919999999999</v>
      </c>
      <c r="G5" s="2">
        <f t="shared" si="1"/>
        <v>7.3933049999999998</v>
      </c>
    </row>
    <row r="6" spans="1:7" x14ac:dyDescent="0.35">
      <c r="A6" s="1">
        <v>0.04</v>
      </c>
      <c r="B6" s="2">
        <v>-1.2761039999999999</v>
      </c>
      <c r="C6" s="2">
        <v>-7.8157629999999996</v>
      </c>
      <c r="E6" s="1">
        <v>0.04</v>
      </c>
      <c r="F6" s="2">
        <f t="shared" si="0"/>
        <v>1.2761039999999999</v>
      </c>
      <c r="G6" s="2">
        <f t="shared" si="1"/>
        <v>7.8157629999999996</v>
      </c>
    </row>
    <row r="7" spans="1:7" x14ac:dyDescent="0.35">
      <c r="A7" s="1">
        <v>0.05</v>
      </c>
      <c r="B7" s="2">
        <v>-1.5923160000000001</v>
      </c>
      <c r="C7" s="2">
        <v>-7.9346310000000004</v>
      </c>
      <c r="E7" s="1">
        <v>0.05</v>
      </c>
      <c r="F7" s="2">
        <f t="shared" si="0"/>
        <v>1.5923160000000001</v>
      </c>
      <c r="G7" s="2">
        <f t="shared" si="1"/>
        <v>7.9346310000000004</v>
      </c>
    </row>
    <row r="8" spans="1:7" x14ac:dyDescent="0.35">
      <c r="A8" s="1">
        <v>0.06</v>
      </c>
      <c r="B8" s="2">
        <v>-1.8792009999999999</v>
      </c>
      <c r="C8" s="2">
        <v>-8.5084020000000002</v>
      </c>
      <c r="E8" s="1">
        <v>0.06</v>
      </c>
      <c r="F8" s="2">
        <f t="shared" si="0"/>
        <v>1.8792009999999999</v>
      </c>
      <c r="G8" s="2">
        <f t="shared" si="1"/>
        <v>8.5084020000000002</v>
      </c>
    </row>
    <row r="9" spans="1:7" x14ac:dyDescent="0.35">
      <c r="A9" s="1">
        <v>7.0000000000000007E-2</v>
      </c>
      <c r="B9" s="2">
        <v>-2.2034760000000002</v>
      </c>
      <c r="C9" s="2">
        <v>-8.4741309999999999</v>
      </c>
      <c r="E9" s="1">
        <v>7.0000000000000007E-2</v>
      </c>
      <c r="F9" s="2">
        <f t="shared" si="0"/>
        <v>2.2034760000000002</v>
      </c>
      <c r="G9" s="2">
        <f t="shared" si="1"/>
        <v>8.4741309999999999</v>
      </c>
    </row>
    <row r="10" spans="1:7" x14ac:dyDescent="0.35">
      <c r="A10" s="1">
        <v>0.08</v>
      </c>
      <c r="B10" s="2">
        <v>-2.5010180000000002</v>
      </c>
      <c r="C10" s="2">
        <v>-9.0817720000000008</v>
      </c>
      <c r="E10" s="1">
        <v>0.08</v>
      </c>
      <c r="F10" s="2">
        <f t="shared" si="0"/>
        <v>2.5010180000000002</v>
      </c>
      <c r="G10" s="2">
        <f t="shared" si="1"/>
        <v>9.0817720000000008</v>
      </c>
    </row>
    <row r="11" spans="1:7" x14ac:dyDescent="0.35">
      <c r="A11" s="1">
        <v>0.09</v>
      </c>
      <c r="B11" s="2">
        <v>-2.7277999999999998</v>
      </c>
      <c r="C11" s="2">
        <v>-10.094602999999999</v>
      </c>
      <c r="E11" s="1">
        <v>0.09</v>
      </c>
      <c r="F11" s="2">
        <f t="shared" si="0"/>
        <v>2.7277999999999998</v>
      </c>
      <c r="G11" s="2">
        <f t="shared" si="1"/>
        <v>10.094602999999999</v>
      </c>
    </row>
    <row r="12" spans="1:7" x14ac:dyDescent="0.35">
      <c r="A12" s="1">
        <v>0.1</v>
      </c>
      <c r="B12" s="2">
        <v>-2.8602460000000001</v>
      </c>
      <c r="C12" s="2">
        <v>-10.673361</v>
      </c>
      <c r="E12" s="1">
        <v>0.1</v>
      </c>
      <c r="F12" s="2">
        <f t="shared" si="0"/>
        <v>2.8602460000000001</v>
      </c>
      <c r="G12" s="2">
        <f t="shared" si="1"/>
        <v>10.673361</v>
      </c>
    </row>
    <row r="13" spans="1:7" x14ac:dyDescent="0.35">
      <c r="A13" s="1">
        <v>0.11</v>
      </c>
      <c r="B13" s="2">
        <v>-2.9073169999999999</v>
      </c>
      <c r="C13" s="2">
        <v>-9.62561</v>
      </c>
      <c r="E13" s="1">
        <v>0.11</v>
      </c>
      <c r="F13" s="2">
        <f t="shared" si="0"/>
        <v>2.9073169999999999</v>
      </c>
      <c r="G13" s="2">
        <f t="shared" si="1"/>
        <v>9.62561</v>
      </c>
    </row>
    <row r="14" spans="1:7" x14ac:dyDescent="0.35">
      <c r="A14" s="1">
        <v>0.12</v>
      </c>
      <c r="B14" s="2">
        <v>-3.1512190000000002</v>
      </c>
      <c r="C14" s="2">
        <v>-10.479267999999999</v>
      </c>
      <c r="E14" s="1">
        <v>0.12</v>
      </c>
      <c r="F14" s="2">
        <f t="shared" si="0"/>
        <v>3.1512190000000002</v>
      </c>
      <c r="G14" s="2">
        <f t="shared" si="1"/>
        <v>10.479267999999999</v>
      </c>
    </row>
    <row r="15" spans="1:7" x14ac:dyDescent="0.35">
      <c r="A15" s="1">
        <v>0.13</v>
      </c>
      <c r="B15" s="2">
        <v>-3.3622719999999999</v>
      </c>
      <c r="C15" s="2">
        <v>-11.656084999999999</v>
      </c>
      <c r="E15" s="1">
        <v>0.13</v>
      </c>
      <c r="F15" s="2">
        <f t="shared" si="0"/>
        <v>3.3622719999999999</v>
      </c>
      <c r="G15" s="2">
        <f t="shared" si="1"/>
        <v>11.656084999999999</v>
      </c>
    </row>
    <row r="16" spans="1:7" x14ac:dyDescent="0.35">
      <c r="A16" s="1">
        <v>0.14000000000000001</v>
      </c>
      <c r="B16" s="2">
        <v>-3.45</v>
      </c>
      <c r="C16" s="2">
        <v>-11.692479000000001</v>
      </c>
      <c r="E16" s="1">
        <v>0.14000000000000001</v>
      </c>
      <c r="F16" s="2">
        <f t="shared" si="0"/>
        <v>3.45</v>
      </c>
      <c r="G16" s="2">
        <f t="shared" si="1"/>
        <v>11.692479000000001</v>
      </c>
    </row>
    <row r="17" spans="1:7" x14ac:dyDescent="0.35">
      <c r="A17" s="1">
        <v>0.15</v>
      </c>
      <c r="B17" s="2">
        <v>-3.5335049999999999</v>
      </c>
      <c r="C17" s="2">
        <v>-11.169587999999999</v>
      </c>
      <c r="E17" s="1">
        <v>0.15</v>
      </c>
      <c r="F17" s="2">
        <f t="shared" si="0"/>
        <v>3.5335049999999999</v>
      </c>
      <c r="G17" s="2">
        <f t="shared" si="1"/>
        <v>11.169587999999999</v>
      </c>
    </row>
    <row r="18" spans="1:7" x14ac:dyDescent="0.35">
      <c r="A18" s="1">
        <v>0.16</v>
      </c>
      <c r="B18" s="2">
        <v>-3.714286</v>
      </c>
      <c r="C18" s="2">
        <v>-11.37551</v>
      </c>
      <c r="E18" s="1">
        <v>0.16</v>
      </c>
      <c r="F18" s="2">
        <f t="shared" si="0"/>
        <v>3.714286</v>
      </c>
      <c r="G18" s="2">
        <f t="shared" si="1"/>
        <v>11.37551</v>
      </c>
    </row>
    <row r="19" spans="1:7" x14ac:dyDescent="0.35">
      <c r="A19" s="1">
        <v>0.17</v>
      </c>
      <c r="B19" s="2">
        <v>-3.4285709999999998</v>
      </c>
      <c r="C19" s="2">
        <v>-11.579592</v>
      </c>
      <c r="E19" s="1">
        <v>0.17</v>
      </c>
      <c r="F19" s="2">
        <f t="shared" si="0"/>
        <v>3.4285709999999998</v>
      </c>
      <c r="G19" s="2">
        <f t="shared" si="1"/>
        <v>11.579592</v>
      </c>
    </row>
    <row r="20" spans="1:7" x14ac:dyDescent="0.35">
      <c r="A20" s="1">
        <v>0.18</v>
      </c>
      <c r="B20" s="2">
        <v>-3.8319999999999999</v>
      </c>
      <c r="C20" s="2">
        <v>-11.564</v>
      </c>
      <c r="E20" s="1">
        <v>0.18</v>
      </c>
      <c r="F20" s="2">
        <f t="shared" si="0"/>
        <v>3.8319999999999999</v>
      </c>
      <c r="G20" s="2">
        <f t="shared" si="1"/>
        <v>11.564</v>
      </c>
    </row>
    <row r="21" spans="1:7" x14ac:dyDescent="0.35">
      <c r="A21" s="1">
        <v>0.19</v>
      </c>
      <c r="B21" s="2">
        <v>-3.8108110000000002</v>
      </c>
      <c r="C21" s="2">
        <v>-10.901351</v>
      </c>
      <c r="E21" s="1">
        <v>0.19</v>
      </c>
      <c r="F21" s="2">
        <f t="shared" si="0"/>
        <v>3.8108110000000002</v>
      </c>
      <c r="G21" s="2">
        <f t="shared" si="1"/>
        <v>10.901351</v>
      </c>
    </row>
    <row r="22" spans="1:7" x14ac:dyDescent="0.35">
      <c r="A22" s="1">
        <v>0.2</v>
      </c>
      <c r="B22" s="2">
        <v>-3.558487</v>
      </c>
      <c r="C22" s="2">
        <v>-10.331697999999999</v>
      </c>
      <c r="E22" s="1">
        <v>0.2</v>
      </c>
      <c r="F22" s="2">
        <f t="shared" si="0"/>
        <v>3.558487</v>
      </c>
      <c r="G22" s="2">
        <f t="shared" si="1"/>
        <v>10.331697999999999</v>
      </c>
    </row>
    <row r="23" spans="1:7" x14ac:dyDescent="0.35">
      <c r="A23" s="1">
        <v>0.21</v>
      </c>
      <c r="B23" s="2">
        <v>-3.4924019999999998</v>
      </c>
      <c r="C23" s="2">
        <v>-10.27228</v>
      </c>
      <c r="E23" s="1">
        <v>0.21</v>
      </c>
      <c r="F23" s="2">
        <f t="shared" si="0"/>
        <v>3.4924019999999998</v>
      </c>
      <c r="G23" s="2">
        <f t="shared" si="1"/>
        <v>10.27228</v>
      </c>
    </row>
    <row r="24" spans="1:7" x14ac:dyDescent="0.35">
      <c r="A24" s="1">
        <v>0.22</v>
      </c>
      <c r="B24" s="2">
        <v>-3.8994870000000001</v>
      </c>
      <c r="C24" s="2">
        <v>-10.149796</v>
      </c>
      <c r="E24" s="1">
        <v>0.22</v>
      </c>
      <c r="F24" s="2">
        <f t="shared" si="0"/>
        <v>3.8994870000000001</v>
      </c>
      <c r="G24" s="2">
        <f t="shared" si="1"/>
        <v>10.149796</v>
      </c>
    </row>
    <row r="25" spans="1:7" x14ac:dyDescent="0.35">
      <c r="A25" s="1">
        <v>0.23</v>
      </c>
      <c r="B25" s="2">
        <v>-3.9</v>
      </c>
      <c r="C25" s="2">
        <v>-10.108708999999999</v>
      </c>
      <c r="E25" s="1">
        <v>0.23</v>
      </c>
      <c r="F25" s="2">
        <f t="shared" si="0"/>
        <v>3.9</v>
      </c>
      <c r="G25" s="2">
        <f t="shared" si="1"/>
        <v>10.108708999999999</v>
      </c>
    </row>
    <row r="26" spans="1:7" x14ac:dyDescent="0.35">
      <c r="A26" s="1">
        <v>0.24</v>
      </c>
      <c r="B26" s="2">
        <v>-3.9632529999999999</v>
      </c>
      <c r="C26" s="2">
        <v>-9.8786140000000007</v>
      </c>
      <c r="E26" s="1">
        <v>0.24</v>
      </c>
      <c r="F26" s="2">
        <f t="shared" si="0"/>
        <v>3.9632529999999999</v>
      </c>
      <c r="G26" s="2">
        <f t="shared" si="1"/>
        <v>9.8786140000000007</v>
      </c>
    </row>
    <row r="27" spans="1:7" x14ac:dyDescent="0.35">
      <c r="A27" s="1">
        <v>0.25</v>
      </c>
      <c r="B27" s="2">
        <v>-4.0893009999999999</v>
      </c>
      <c r="C27" s="2">
        <v>-9.8393010000000007</v>
      </c>
      <c r="E27" s="1">
        <v>0.25</v>
      </c>
      <c r="F27" s="2">
        <f t="shared" si="0"/>
        <v>4.0893009999999999</v>
      </c>
      <c r="G27" s="2">
        <f t="shared" si="1"/>
        <v>9.8393010000000007</v>
      </c>
    </row>
    <row r="28" spans="1:7" x14ac:dyDescent="0.35">
      <c r="A28" s="1">
        <v>0.26</v>
      </c>
      <c r="B28" s="2">
        <v>-4.3575150000000002</v>
      </c>
      <c r="C28" s="2">
        <v>-9.9762520000000006</v>
      </c>
      <c r="E28" s="1">
        <v>0.26</v>
      </c>
      <c r="F28" s="2">
        <f t="shared" si="0"/>
        <v>4.3575150000000002</v>
      </c>
      <c r="G28" s="2">
        <f t="shared" si="1"/>
        <v>9.9762520000000006</v>
      </c>
    </row>
    <row r="29" spans="1:7" x14ac:dyDescent="0.35">
      <c r="A29" s="1">
        <v>0.27</v>
      </c>
      <c r="B29" s="2">
        <v>-4.813008</v>
      </c>
      <c r="C29" s="2">
        <v>-10.072763999999999</v>
      </c>
      <c r="E29" s="1">
        <v>0.27</v>
      </c>
      <c r="F29" s="2">
        <f t="shared" si="0"/>
        <v>4.813008</v>
      </c>
      <c r="G29" s="2">
        <f t="shared" si="1"/>
        <v>10.072763999999999</v>
      </c>
    </row>
    <row r="30" spans="1:7" x14ac:dyDescent="0.35">
      <c r="A30" s="1">
        <v>0.28000000000000003</v>
      </c>
      <c r="B30" s="2">
        <v>-4.9756099999999996</v>
      </c>
      <c r="C30" s="2">
        <v>-10.357317</v>
      </c>
      <c r="E30" s="1">
        <v>0.28000000000000003</v>
      </c>
      <c r="F30" s="2">
        <f t="shared" si="0"/>
        <v>4.9756099999999996</v>
      </c>
      <c r="G30" s="2">
        <f t="shared" si="1"/>
        <v>10.357317</v>
      </c>
    </row>
    <row r="31" spans="1:7" x14ac:dyDescent="0.35">
      <c r="A31" s="1">
        <v>0.28999999999999998</v>
      </c>
      <c r="B31" s="2">
        <v>-5.0686869999999997</v>
      </c>
      <c r="C31" s="2">
        <v>-11.086869</v>
      </c>
      <c r="E31" s="1">
        <v>0.28999999999999998</v>
      </c>
      <c r="F31" s="2">
        <f t="shared" si="0"/>
        <v>5.0686869999999997</v>
      </c>
      <c r="G31" s="2">
        <f t="shared" si="1"/>
        <v>11.086869</v>
      </c>
    </row>
    <row r="32" spans="1:7" x14ac:dyDescent="0.35">
      <c r="A32" s="1">
        <v>0.3</v>
      </c>
      <c r="B32" s="2">
        <v>-4.8272269999999997</v>
      </c>
      <c r="C32" s="2">
        <v>-10.755262999999999</v>
      </c>
      <c r="E32" s="1">
        <v>0.3</v>
      </c>
      <c r="F32" s="2">
        <f t="shared" si="0"/>
        <v>4.8272269999999997</v>
      </c>
      <c r="G32" s="2">
        <f t="shared" si="1"/>
        <v>10.755262999999999</v>
      </c>
    </row>
    <row r="33" spans="1:7" x14ac:dyDescent="0.35">
      <c r="A33" s="1">
        <v>0.31</v>
      </c>
      <c r="B33" s="2">
        <v>-4.6422610000000004</v>
      </c>
      <c r="C33" s="2">
        <v>-10.176883999999999</v>
      </c>
      <c r="E33" s="1">
        <v>0.31</v>
      </c>
      <c r="F33" s="2">
        <f t="shared" si="0"/>
        <v>4.6422610000000004</v>
      </c>
      <c r="G33" s="2">
        <f t="shared" si="1"/>
        <v>10.176883999999999</v>
      </c>
    </row>
    <row r="34" spans="1:7" x14ac:dyDescent="0.35">
      <c r="A34" s="1">
        <v>0.32</v>
      </c>
      <c r="B34" s="2">
        <v>-4.8499999999999996</v>
      </c>
      <c r="C34" s="2">
        <v>-10.356097999999999</v>
      </c>
      <c r="E34" s="1">
        <v>0.32</v>
      </c>
      <c r="F34" s="2">
        <f t="shared" si="0"/>
        <v>4.8499999999999996</v>
      </c>
      <c r="G34" s="2">
        <f t="shared" si="1"/>
        <v>10.356097999999999</v>
      </c>
    </row>
    <row r="35" spans="1:7" x14ac:dyDescent="0.35">
      <c r="A35" s="1">
        <v>0.33</v>
      </c>
      <c r="B35" s="2">
        <v>-4.8499999999999996</v>
      </c>
      <c r="C35" s="2">
        <v>-10.396748000000001</v>
      </c>
      <c r="E35" s="1">
        <v>0.33</v>
      </c>
      <c r="F35" s="2">
        <f t="shared" si="0"/>
        <v>4.8499999999999996</v>
      </c>
      <c r="G35" s="2">
        <f t="shared" si="1"/>
        <v>10.396748000000001</v>
      </c>
    </row>
    <row r="36" spans="1:7" x14ac:dyDescent="0.35">
      <c r="A36" s="1">
        <v>0.34</v>
      </c>
      <c r="B36" s="2">
        <v>-5.3778689999999996</v>
      </c>
      <c r="C36" s="2">
        <v>-10.4</v>
      </c>
      <c r="E36" s="1">
        <v>0.34</v>
      </c>
      <c r="F36" s="2">
        <f t="shared" si="0"/>
        <v>5.3778689999999996</v>
      </c>
      <c r="G36" s="2">
        <f t="shared" si="1"/>
        <v>10.4</v>
      </c>
    </row>
    <row r="37" spans="1:7" x14ac:dyDescent="0.35">
      <c r="A37" s="1">
        <v>0.35</v>
      </c>
      <c r="B37" s="2">
        <v>-5.1257570000000001</v>
      </c>
      <c r="C37" s="2">
        <v>-10.767676</v>
      </c>
      <c r="E37" s="1">
        <v>0.35</v>
      </c>
      <c r="F37" s="2">
        <f t="shared" si="0"/>
        <v>5.1257570000000001</v>
      </c>
      <c r="G37" s="2">
        <f t="shared" si="1"/>
        <v>10.767676</v>
      </c>
    </row>
    <row r="38" spans="1:7" x14ac:dyDescent="0.35">
      <c r="A38" s="1">
        <v>0.36</v>
      </c>
      <c r="B38" s="2">
        <v>-4.8566330000000004</v>
      </c>
      <c r="C38" s="2">
        <v>-10.615816000000001</v>
      </c>
      <c r="E38" s="1">
        <v>0.36</v>
      </c>
      <c r="F38" s="2">
        <f t="shared" si="0"/>
        <v>4.8566330000000004</v>
      </c>
      <c r="G38" s="2">
        <f t="shared" si="1"/>
        <v>10.615816000000001</v>
      </c>
    </row>
    <row r="39" spans="1:7" x14ac:dyDescent="0.35">
      <c r="A39" s="1">
        <v>0.37</v>
      </c>
      <c r="B39" s="2">
        <v>-5.0854379999999999</v>
      </c>
      <c r="C39" s="2">
        <v>-10.103156999999999</v>
      </c>
      <c r="E39" s="1">
        <v>0.37</v>
      </c>
      <c r="F39" s="2">
        <f t="shared" si="0"/>
        <v>5.0854379999999999</v>
      </c>
      <c r="G39" s="2">
        <f t="shared" si="1"/>
        <v>10.103156999999999</v>
      </c>
    </row>
    <row r="40" spans="1:7" x14ac:dyDescent="0.35">
      <c r="A40" s="1">
        <v>0.38</v>
      </c>
      <c r="B40" s="2">
        <v>-5.6490179999999999</v>
      </c>
      <c r="C40" s="2">
        <v>-10.951435</v>
      </c>
      <c r="E40" s="1">
        <v>0.38</v>
      </c>
      <c r="F40" s="2">
        <f t="shared" si="0"/>
        <v>5.6490179999999999</v>
      </c>
      <c r="G40" s="2">
        <f t="shared" si="1"/>
        <v>10.951435</v>
      </c>
    </row>
    <row r="41" spans="1:7" x14ac:dyDescent="0.35">
      <c r="A41" s="1">
        <v>0.39</v>
      </c>
      <c r="B41" s="2">
        <v>-5.6086910000000003</v>
      </c>
      <c r="C41" s="2">
        <v>-11.156544</v>
      </c>
      <c r="E41" s="1">
        <v>0.39</v>
      </c>
      <c r="F41" s="2">
        <f t="shared" si="0"/>
        <v>5.6086910000000003</v>
      </c>
      <c r="G41" s="2">
        <f t="shared" si="1"/>
        <v>11.156544</v>
      </c>
    </row>
    <row r="42" spans="1:7" x14ac:dyDescent="0.35">
      <c r="A42" s="1">
        <v>0.4</v>
      </c>
      <c r="B42" s="2">
        <v>-5.5363629999999997</v>
      </c>
      <c r="C42" s="2">
        <v>-11.168182</v>
      </c>
      <c r="E42" s="1">
        <v>0.4</v>
      </c>
      <c r="F42" s="2">
        <f t="shared" si="0"/>
        <v>5.5363629999999997</v>
      </c>
      <c r="G42" s="2">
        <f t="shared" si="1"/>
        <v>11.168182</v>
      </c>
    </row>
    <row r="43" spans="1:7" x14ac:dyDescent="0.35">
      <c r="A43" s="1">
        <v>0.41</v>
      </c>
      <c r="B43" s="2">
        <v>-5.5449900000000003</v>
      </c>
      <c r="C43" s="2">
        <v>-11.194990000000001</v>
      </c>
      <c r="E43" s="1">
        <v>0.41</v>
      </c>
      <c r="F43" s="2">
        <f t="shared" si="0"/>
        <v>5.5449900000000003</v>
      </c>
      <c r="G43" s="2">
        <f t="shared" si="1"/>
        <v>11.194990000000001</v>
      </c>
    </row>
    <row r="44" spans="1:7" x14ac:dyDescent="0.35">
      <c r="A44" s="1">
        <v>0.42</v>
      </c>
      <c r="B44" s="2">
        <v>-5.7331300000000001</v>
      </c>
      <c r="C44" s="2">
        <v>-11.263313</v>
      </c>
      <c r="E44" s="1">
        <v>0.42</v>
      </c>
      <c r="F44" s="2">
        <f t="shared" si="0"/>
        <v>5.7331300000000001</v>
      </c>
      <c r="G44" s="2">
        <f t="shared" si="1"/>
        <v>11.263313</v>
      </c>
    </row>
    <row r="45" spans="1:7" x14ac:dyDescent="0.35">
      <c r="A45" s="1">
        <v>0.43</v>
      </c>
      <c r="B45" s="2">
        <v>-6.1078950000000001</v>
      </c>
      <c r="C45" s="2">
        <v>-11.367105</v>
      </c>
      <c r="E45" s="1">
        <v>0.43</v>
      </c>
      <c r="F45" s="2">
        <f t="shared" si="0"/>
        <v>6.1078950000000001</v>
      </c>
      <c r="G45" s="2">
        <f t="shared" si="1"/>
        <v>11.367105</v>
      </c>
    </row>
    <row r="46" spans="1:7" x14ac:dyDescent="0.35">
      <c r="A46" s="1">
        <v>0.44</v>
      </c>
      <c r="B46" s="2">
        <v>-6.188866</v>
      </c>
      <c r="C46" s="2">
        <v>-12.055364000000001</v>
      </c>
      <c r="E46" s="1">
        <v>0.44</v>
      </c>
      <c r="F46" s="2">
        <f t="shared" si="0"/>
        <v>6.188866</v>
      </c>
      <c r="G46" s="2">
        <f t="shared" si="1"/>
        <v>12.055364000000001</v>
      </c>
    </row>
    <row r="47" spans="1:7" x14ac:dyDescent="0.35">
      <c r="A47" s="1">
        <v>0.45</v>
      </c>
      <c r="B47" s="2">
        <v>-6.235061</v>
      </c>
      <c r="C47" s="2">
        <v>-12.255183000000001</v>
      </c>
      <c r="E47" s="1">
        <v>0.45</v>
      </c>
      <c r="F47" s="2">
        <f t="shared" si="0"/>
        <v>6.235061</v>
      </c>
      <c r="G47" s="2">
        <f t="shared" si="1"/>
        <v>12.255183000000001</v>
      </c>
    </row>
    <row r="48" spans="1:7" x14ac:dyDescent="0.35">
      <c r="A48" s="1">
        <v>0.46</v>
      </c>
      <c r="B48" s="2">
        <v>-6.0443090000000002</v>
      </c>
      <c r="C48" s="2">
        <v>-12.068598</v>
      </c>
      <c r="E48" s="1">
        <v>0.46</v>
      </c>
      <c r="F48" s="2">
        <f t="shared" si="0"/>
        <v>6.0443090000000002</v>
      </c>
      <c r="G48" s="2">
        <f t="shared" si="1"/>
        <v>12.068598</v>
      </c>
    </row>
    <row r="49" spans="1:7" x14ac:dyDescent="0.35">
      <c r="A49" s="1">
        <v>0.47</v>
      </c>
      <c r="B49" s="2">
        <v>-5.9155810000000004</v>
      </c>
      <c r="C49" s="2">
        <v>-11.899186</v>
      </c>
      <c r="E49" s="1">
        <v>0.47</v>
      </c>
      <c r="F49" s="2">
        <f t="shared" si="0"/>
        <v>5.9155810000000004</v>
      </c>
      <c r="G49" s="2">
        <f t="shared" si="1"/>
        <v>11.899186</v>
      </c>
    </row>
    <row r="50" spans="1:7" x14ac:dyDescent="0.35">
      <c r="A50" s="1">
        <v>0.48</v>
      </c>
      <c r="B50" s="2">
        <v>-6.0571429999999999</v>
      </c>
      <c r="C50" s="2">
        <v>-12.028570999999999</v>
      </c>
      <c r="E50" s="1">
        <v>0.48</v>
      </c>
      <c r="F50" s="2">
        <f t="shared" si="0"/>
        <v>6.0571429999999999</v>
      </c>
      <c r="G50" s="2">
        <f t="shared" si="1"/>
        <v>12.028570999999999</v>
      </c>
    </row>
    <row r="51" spans="1:7" x14ac:dyDescent="0.35">
      <c r="A51" s="1">
        <v>0.49</v>
      </c>
      <c r="B51" s="2">
        <v>-6.0979590000000004</v>
      </c>
      <c r="C51" s="2">
        <v>-12.191836</v>
      </c>
      <c r="E51" s="1">
        <v>0.49</v>
      </c>
      <c r="F51" s="2">
        <f t="shared" si="0"/>
        <v>6.0979590000000004</v>
      </c>
      <c r="G51" s="2">
        <f t="shared" si="1"/>
        <v>12.191836</v>
      </c>
    </row>
    <row r="52" spans="1:7" x14ac:dyDescent="0.35">
      <c r="A52" s="1">
        <v>0.5</v>
      </c>
      <c r="B52" s="2">
        <v>-6.1389339999999999</v>
      </c>
      <c r="C52" s="2">
        <v>-12.2</v>
      </c>
      <c r="E52" s="1">
        <v>0.5</v>
      </c>
      <c r="F52" s="2">
        <f t="shared" si="0"/>
        <v>6.1389339999999999</v>
      </c>
      <c r="G52" s="2">
        <f t="shared" si="1"/>
        <v>12.2</v>
      </c>
    </row>
    <row r="53" spans="1:7" x14ac:dyDescent="0.35">
      <c r="A53" s="1">
        <v>0.51</v>
      </c>
      <c r="B53" s="2">
        <v>-6.416531</v>
      </c>
      <c r="C53" s="2">
        <v>-12.348072999999999</v>
      </c>
      <c r="E53" s="1">
        <v>0.51</v>
      </c>
      <c r="F53" s="2">
        <f t="shared" si="0"/>
        <v>6.416531</v>
      </c>
      <c r="G53" s="2">
        <f t="shared" si="1"/>
        <v>12.348072999999999</v>
      </c>
    </row>
    <row r="54" spans="1:7" x14ac:dyDescent="0.35">
      <c r="A54" s="1">
        <v>0.52</v>
      </c>
      <c r="B54" s="2">
        <v>-6.4590079999999999</v>
      </c>
      <c r="C54" s="2">
        <v>-12.550708</v>
      </c>
      <c r="E54" s="1">
        <v>0.52</v>
      </c>
      <c r="F54" s="2">
        <f t="shared" si="0"/>
        <v>6.4590079999999999</v>
      </c>
      <c r="G54" s="2">
        <f t="shared" si="1"/>
        <v>12.550708</v>
      </c>
    </row>
    <row r="55" spans="1:7" x14ac:dyDescent="0.35">
      <c r="A55" s="1">
        <v>0.53</v>
      </c>
      <c r="B55" s="2">
        <v>-6.4857139999999998</v>
      </c>
      <c r="C55" s="2">
        <v>-12.925000000000001</v>
      </c>
      <c r="E55" s="1">
        <v>0.53</v>
      </c>
      <c r="F55" s="2">
        <f t="shared" si="0"/>
        <v>6.4857139999999998</v>
      </c>
      <c r="G55" s="2">
        <f t="shared" si="1"/>
        <v>12.925000000000001</v>
      </c>
    </row>
    <row r="56" spans="1:7" x14ac:dyDescent="0.35">
      <c r="A56" s="1">
        <v>0.54</v>
      </c>
      <c r="B56" s="2">
        <v>-7.3607139999999998</v>
      </c>
      <c r="C56" s="2">
        <v>-13.72551</v>
      </c>
      <c r="E56" s="1">
        <v>0.54</v>
      </c>
      <c r="F56" s="2">
        <f t="shared" si="0"/>
        <v>7.3607139999999998</v>
      </c>
      <c r="G56" s="2">
        <f t="shared" si="1"/>
        <v>13.72551</v>
      </c>
    </row>
    <row r="57" spans="1:7" x14ac:dyDescent="0.35">
      <c r="A57" s="1">
        <v>0.55000000000000004</v>
      </c>
      <c r="B57" s="2">
        <v>-7.6464290000000004</v>
      </c>
      <c r="C57" s="2">
        <v>-13.072449000000001</v>
      </c>
      <c r="E57" s="1">
        <v>0.55000000000000004</v>
      </c>
      <c r="F57" s="2">
        <f t="shared" si="0"/>
        <v>7.6464290000000004</v>
      </c>
      <c r="G57" s="2">
        <f t="shared" si="1"/>
        <v>13.072449000000001</v>
      </c>
    </row>
    <row r="58" spans="1:7" x14ac:dyDescent="0.35">
      <c r="A58" s="1">
        <v>0.56000000000000005</v>
      </c>
      <c r="B58" s="2">
        <v>-7.2357139999999998</v>
      </c>
      <c r="C58" s="2">
        <v>-12.353062</v>
      </c>
      <c r="E58" s="1">
        <v>0.56000000000000005</v>
      </c>
      <c r="F58" s="2">
        <f t="shared" si="0"/>
        <v>7.2357139999999998</v>
      </c>
      <c r="G58" s="2">
        <f t="shared" si="1"/>
        <v>12.353062</v>
      </c>
    </row>
    <row r="59" spans="1:7" x14ac:dyDescent="0.35">
      <c r="A59" s="1">
        <v>0.56999999999999995</v>
      </c>
      <c r="B59" s="2">
        <v>-7.0716469999999996</v>
      </c>
      <c r="C59" s="2">
        <v>-12.05</v>
      </c>
      <c r="E59" s="1">
        <v>0.56999999999999995</v>
      </c>
      <c r="F59" s="2">
        <f t="shared" si="0"/>
        <v>7.0716469999999996</v>
      </c>
      <c r="G59" s="2">
        <f t="shared" si="1"/>
        <v>12.05</v>
      </c>
    </row>
    <row r="60" spans="1:7" x14ac:dyDescent="0.35">
      <c r="A60" s="1">
        <v>0.57999999999999996</v>
      </c>
      <c r="B60" s="2">
        <v>-7.1935979999999997</v>
      </c>
      <c r="C60" s="2">
        <v>-12.020935</v>
      </c>
      <c r="E60" s="1">
        <v>0.57999999999999996</v>
      </c>
      <c r="F60" s="2">
        <f t="shared" si="0"/>
        <v>7.1935979999999997</v>
      </c>
      <c r="G60" s="2">
        <f t="shared" si="1"/>
        <v>12.020935</v>
      </c>
    </row>
    <row r="61" spans="1:7" x14ac:dyDescent="0.35">
      <c r="A61" s="1">
        <v>0.59</v>
      </c>
      <c r="B61" s="2">
        <v>-7.3051940000000002</v>
      </c>
      <c r="C61" s="2">
        <v>-11.944807000000001</v>
      </c>
      <c r="E61" s="1">
        <v>0.59</v>
      </c>
      <c r="F61" s="2">
        <f t="shared" si="0"/>
        <v>7.3051940000000002</v>
      </c>
      <c r="G61" s="2">
        <f t="shared" si="1"/>
        <v>11.944807000000001</v>
      </c>
    </row>
    <row r="62" spans="1:7" x14ac:dyDescent="0.35">
      <c r="A62" s="1">
        <v>0.6</v>
      </c>
      <c r="B62" s="2">
        <v>-7.3459269999999997</v>
      </c>
      <c r="C62" s="2">
        <v>-11.904073</v>
      </c>
      <c r="E62" s="1">
        <v>0.6</v>
      </c>
      <c r="F62" s="2">
        <f t="shared" si="0"/>
        <v>7.3459269999999997</v>
      </c>
      <c r="G62" s="2">
        <f t="shared" si="1"/>
        <v>11.904073</v>
      </c>
    </row>
    <row r="63" spans="1:7" x14ac:dyDescent="0.35">
      <c r="A63" s="1">
        <v>0.61</v>
      </c>
      <c r="B63" s="2">
        <v>-7.5332999999999997</v>
      </c>
      <c r="C63" s="2">
        <v>-13.109776</v>
      </c>
      <c r="E63" s="1">
        <v>0.61</v>
      </c>
      <c r="F63" s="2">
        <f t="shared" si="0"/>
        <v>7.5332999999999997</v>
      </c>
      <c r="G63" s="2">
        <f t="shared" si="1"/>
        <v>13.109776</v>
      </c>
    </row>
    <row r="64" spans="1:7" x14ac:dyDescent="0.35">
      <c r="A64" s="1">
        <v>0.62</v>
      </c>
      <c r="B64" s="2">
        <v>-7.4641409999999997</v>
      </c>
      <c r="C64" s="2">
        <v>-12.680505</v>
      </c>
      <c r="E64" s="1">
        <v>0.62</v>
      </c>
      <c r="F64" s="2">
        <f t="shared" si="0"/>
        <v>7.4641409999999997</v>
      </c>
      <c r="G64" s="2">
        <f t="shared" si="1"/>
        <v>12.680505</v>
      </c>
    </row>
    <row r="65" spans="1:7" x14ac:dyDescent="0.35">
      <c r="A65" s="1">
        <v>0.63</v>
      </c>
      <c r="B65" s="2">
        <v>-7.5803459999999996</v>
      </c>
      <c r="C65" s="2">
        <v>-12.215783999999999</v>
      </c>
      <c r="E65" s="1">
        <v>0.63</v>
      </c>
      <c r="F65" s="2">
        <f t="shared" si="0"/>
        <v>7.5803459999999996</v>
      </c>
      <c r="G65" s="2">
        <f t="shared" si="1"/>
        <v>12.215783999999999</v>
      </c>
    </row>
    <row r="66" spans="1:7" x14ac:dyDescent="0.35">
      <c r="A66" s="1">
        <v>0.64</v>
      </c>
      <c r="B66" s="2">
        <v>-8.0422600000000006</v>
      </c>
      <c r="C66" s="2">
        <v>-12.716904</v>
      </c>
      <c r="E66" s="1">
        <v>0.64</v>
      </c>
      <c r="F66" s="2">
        <f t="shared" si="0"/>
        <v>8.0422600000000006</v>
      </c>
      <c r="G66" s="2">
        <f t="shared" si="1"/>
        <v>12.716904</v>
      </c>
    </row>
    <row r="67" spans="1:7" x14ac:dyDescent="0.35">
      <c r="A67" s="1">
        <v>0.65</v>
      </c>
      <c r="B67" s="2">
        <v>-8.245927</v>
      </c>
      <c r="C67" s="2">
        <v>-12.798370999999999</v>
      </c>
      <c r="E67" s="1">
        <v>0.65</v>
      </c>
      <c r="F67" s="2">
        <f t="shared" ref="F67:F130" si="2">B67*(-1)</f>
        <v>8.245927</v>
      </c>
      <c r="G67" s="2">
        <f t="shared" ref="G67:G130" si="3">C67*(-1)</f>
        <v>12.798370999999999</v>
      </c>
    </row>
    <row r="68" spans="1:7" x14ac:dyDescent="0.35">
      <c r="A68" s="1">
        <v>0.66</v>
      </c>
      <c r="B68" s="2">
        <v>-8.25</v>
      </c>
      <c r="C68" s="2">
        <v>-12.439264</v>
      </c>
      <c r="E68" s="1">
        <v>0.66</v>
      </c>
      <c r="F68" s="2">
        <f t="shared" si="2"/>
        <v>8.25</v>
      </c>
      <c r="G68" s="2">
        <f t="shared" si="3"/>
        <v>12.439264</v>
      </c>
    </row>
    <row r="69" spans="1:7" x14ac:dyDescent="0.35">
      <c r="A69" s="1">
        <v>0.67</v>
      </c>
      <c r="B69" s="2">
        <v>-8.3739260000000009</v>
      </c>
      <c r="C69" s="2">
        <v>-12.411963</v>
      </c>
      <c r="E69" s="1">
        <v>0.67</v>
      </c>
      <c r="F69" s="2">
        <f t="shared" si="2"/>
        <v>8.3739260000000009</v>
      </c>
      <c r="G69" s="2">
        <f t="shared" si="3"/>
        <v>12.411963</v>
      </c>
    </row>
    <row r="70" spans="1:7" x14ac:dyDescent="0.35">
      <c r="A70" s="1">
        <v>0.68</v>
      </c>
      <c r="B70" s="2">
        <v>-8.5791749999999993</v>
      </c>
      <c r="C70" s="2">
        <v>-12.320824999999999</v>
      </c>
      <c r="E70" s="1">
        <v>0.68</v>
      </c>
      <c r="F70" s="2">
        <f t="shared" si="2"/>
        <v>8.5791749999999993</v>
      </c>
      <c r="G70" s="2">
        <f t="shared" si="3"/>
        <v>12.320824999999999</v>
      </c>
    </row>
    <row r="71" spans="1:7" x14ac:dyDescent="0.35">
      <c r="A71" s="1">
        <v>0.69</v>
      </c>
      <c r="B71" s="2">
        <v>-8.8944449999999993</v>
      </c>
      <c r="C71" s="2">
        <v>-12.487037000000001</v>
      </c>
      <c r="E71" s="1">
        <v>0.69</v>
      </c>
      <c r="F71" s="2">
        <f t="shared" si="2"/>
        <v>8.8944449999999993</v>
      </c>
      <c r="G71" s="2">
        <f t="shared" si="3"/>
        <v>12.487037000000001</v>
      </c>
    </row>
    <row r="72" spans="1:7" x14ac:dyDescent="0.35">
      <c r="A72" s="1">
        <v>0.7</v>
      </c>
      <c r="B72" s="2">
        <v>-9.3342159999999996</v>
      </c>
      <c r="C72" s="2">
        <v>-13.556314</v>
      </c>
      <c r="E72" s="1">
        <v>0.7</v>
      </c>
      <c r="F72" s="2">
        <f t="shared" si="2"/>
        <v>9.3342159999999996</v>
      </c>
      <c r="G72" s="2">
        <f t="shared" si="3"/>
        <v>13.556314</v>
      </c>
    </row>
    <row r="73" spans="1:7" x14ac:dyDescent="0.35">
      <c r="A73" s="1">
        <v>0.71</v>
      </c>
      <c r="B73" s="2">
        <v>-9.1305499999999995</v>
      </c>
      <c r="C73" s="2">
        <v>-13.637779999999999</v>
      </c>
      <c r="E73" s="1">
        <v>0.71</v>
      </c>
      <c r="F73" s="2">
        <f t="shared" si="2"/>
        <v>9.1305499999999995</v>
      </c>
      <c r="G73" s="2">
        <f t="shared" si="3"/>
        <v>13.637779999999999</v>
      </c>
    </row>
    <row r="74" spans="1:7" x14ac:dyDescent="0.35">
      <c r="A74" s="1">
        <v>0.72</v>
      </c>
      <c r="B74" s="2">
        <v>-8.8909830000000003</v>
      </c>
      <c r="C74" s="2">
        <v>-13.092623</v>
      </c>
      <c r="E74" s="1">
        <v>0.72</v>
      </c>
      <c r="F74" s="2">
        <f t="shared" si="2"/>
        <v>8.8909830000000003</v>
      </c>
      <c r="G74" s="2">
        <f t="shared" si="3"/>
        <v>13.092623</v>
      </c>
    </row>
    <row r="75" spans="1:7" x14ac:dyDescent="0.35">
      <c r="A75" s="1">
        <v>0.73</v>
      </c>
      <c r="B75" s="2">
        <v>-8.9280480000000004</v>
      </c>
      <c r="C75" s="2">
        <v>-12.952439</v>
      </c>
      <c r="E75" s="1">
        <v>0.73</v>
      </c>
      <c r="F75" s="2">
        <f t="shared" si="2"/>
        <v>8.9280480000000004</v>
      </c>
      <c r="G75" s="2">
        <f t="shared" si="3"/>
        <v>12.952439</v>
      </c>
    </row>
    <row r="76" spans="1:7" x14ac:dyDescent="0.35">
      <c r="A76" s="1">
        <v>0.74</v>
      </c>
      <c r="B76" s="2">
        <v>-9.0822579999999995</v>
      </c>
      <c r="C76" s="2">
        <v>-13.130644999999999</v>
      </c>
      <c r="E76" s="1">
        <v>0.74</v>
      </c>
      <c r="F76" s="2">
        <f t="shared" si="2"/>
        <v>9.0822579999999995</v>
      </c>
      <c r="G76" s="2">
        <f t="shared" si="3"/>
        <v>13.130644999999999</v>
      </c>
    </row>
    <row r="77" spans="1:7" x14ac:dyDescent="0.35">
      <c r="A77" s="1">
        <v>0.75</v>
      </c>
      <c r="B77" s="2">
        <v>-9.176069</v>
      </c>
      <c r="C77" s="2">
        <v>-13.267412999999999</v>
      </c>
      <c r="E77" s="1">
        <v>0.75</v>
      </c>
      <c r="F77" s="2">
        <f t="shared" si="2"/>
        <v>9.176069</v>
      </c>
      <c r="G77" s="2">
        <f t="shared" si="3"/>
        <v>13.267412999999999</v>
      </c>
    </row>
    <row r="78" spans="1:7" x14ac:dyDescent="0.35">
      <c r="A78" s="1">
        <v>0.76</v>
      </c>
      <c r="B78" s="2">
        <v>-9.3390020000000007</v>
      </c>
      <c r="C78" s="2">
        <v>-13.063746999999999</v>
      </c>
      <c r="E78" s="1">
        <v>0.76</v>
      </c>
      <c r="F78" s="2">
        <f t="shared" si="2"/>
        <v>9.3390020000000007</v>
      </c>
      <c r="G78" s="2">
        <f t="shared" si="3"/>
        <v>13.063746999999999</v>
      </c>
    </row>
    <row r="79" spans="1:7" x14ac:dyDescent="0.35">
      <c r="A79" s="1">
        <v>0.77</v>
      </c>
      <c r="B79" s="2">
        <v>-9.8478440000000003</v>
      </c>
      <c r="C79" s="2">
        <v>-13.088295</v>
      </c>
      <c r="E79" s="1">
        <v>0.77</v>
      </c>
      <c r="F79" s="2">
        <f t="shared" si="2"/>
        <v>9.8478440000000003</v>
      </c>
      <c r="G79" s="2">
        <f t="shared" si="3"/>
        <v>13.088295</v>
      </c>
    </row>
    <row r="80" spans="1:7" x14ac:dyDescent="0.35">
      <c r="A80" s="1">
        <v>0.78</v>
      </c>
      <c r="B80" s="2">
        <v>-9.8259629999999998</v>
      </c>
      <c r="C80" s="2">
        <v>-12.751927</v>
      </c>
      <c r="E80" s="1">
        <v>0.78</v>
      </c>
      <c r="F80" s="2">
        <f t="shared" si="2"/>
        <v>9.8259629999999998</v>
      </c>
      <c r="G80" s="2">
        <f t="shared" si="3"/>
        <v>12.751927</v>
      </c>
    </row>
    <row r="81" spans="1:7" x14ac:dyDescent="0.35">
      <c r="A81" s="1">
        <v>0.79</v>
      </c>
      <c r="B81" s="2">
        <v>-10.091480000000001</v>
      </c>
      <c r="C81" s="2">
        <v>-12.950203</v>
      </c>
      <c r="E81" s="1">
        <v>0.79</v>
      </c>
      <c r="F81" s="2">
        <f t="shared" si="2"/>
        <v>10.091480000000001</v>
      </c>
      <c r="G81" s="2">
        <f t="shared" si="3"/>
        <v>12.950203</v>
      </c>
    </row>
    <row r="82" spans="1:7" x14ac:dyDescent="0.35">
      <c r="A82" s="1">
        <v>0.8</v>
      </c>
      <c r="B82" s="2">
        <v>-10.567076</v>
      </c>
      <c r="C82" s="2">
        <v>-13.639775</v>
      </c>
      <c r="E82" s="1">
        <v>0.8</v>
      </c>
      <c r="F82" s="2">
        <f t="shared" si="2"/>
        <v>10.567076</v>
      </c>
      <c r="G82" s="2">
        <f t="shared" si="3"/>
        <v>13.639775</v>
      </c>
    </row>
    <row r="83" spans="1:7" x14ac:dyDescent="0.35">
      <c r="A83" s="1">
        <v>0.81</v>
      </c>
      <c r="B83" s="2">
        <v>-10.052268</v>
      </c>
      <c r="C83" s="2">
        <v>-13.598865999999999</v>
      </c>
      <c r="E83" s="1">
        <v>0.81</v>
      </c>
      <c r="F83" s="2">
        <f t="shared" si="2"/>
        <v>10.052268</v>
      </c>
      <c r="G83" s="2">
        <f t="shared" si="3"/>
        <v>13.598865999999999</v>
      </c>
    </row>
    <row r="84" spans="1:7" x14ac:dyDescent="0.35">
      <c r="A84" s="1">
        <v>0.82</v>
      </c>
      <c r="B84" s="2">
        <v>-10.134741999999999</v>
      </c>
      <c r="C84" s="2">
        <v>-13.557629</v>
      </c>
      <c r="E84" s="1">
        <v>0.82</v>
      </c>
      <c r="F84" s="2">
        <f t="shared" si="2"/>
        <v>10.134741999999999</v>
      </c>
      <c r="G84" s="2">
        <f t="shared" si="3"/>
        <v>13.557629</v>
      </c>
    </row>
    <row r="85" spans="1:7" x14ac:dyDescent="0.35">
      <c r="A85" s="1">
        <v>0.83</v>
      </c>
      <c r="B85" s="2">
        <v>-10.317008</v>
      </c>
      <c r="C85" s="2">
        <v>-13.616803000000001</v>
      </c>
      <c r="E85" s="1">
        <v>0.83</v>
      </c>
      <c r="F85" s="2">
        <f t="shared" si="2"/>
        <v>10.317008</v>
      </c>
      <c r="G85" s="2">
        <f t="shared" si="3"/>
        <v>13.616803000000001</v>
      </c>
    </row>
    <row r="86" spans="1:7" x14ac:dyDescent="0.35">
      <c r="A86" s="1">
        <v>0.84</v>
      </c>
      <c r="B86" s="2">
        <v>-10.375665</v>
      </c>
      <c r="C86" s="2">
        <v>-13.576993999999999</v>
      </c>
      <c r="E86" s="1">
        <v>0.84</v>
      </c>
      <c r="F86" s="2">
        <f t="shared" si="2"/>
        <v>10.375665</v>
      </c>
      <c r="G86" s="2">
        <f t="shared" si="3"/>
        <v>13.576993999999999</v>
      </c>
    </row>
    <row r="87" spans="1:7" x14ac:dyDescent="0.35">
      <c r="A87" s="1">
        <v>0.85</v>
      </c>
      <c r="B87" s="2">
        <v>-10.561133999999999</v>
      </c>
      <c r="C87" s="2">
        <v>-13.545242999999999</v>
      </c>
      <c r="E87" s="1">
        <v>0.85</v>
      </c>
      <c r="F87" s="2">
        <f t="shared" si="2"/>
        <v>10.561133999999999</v>
      </c>
      <c r="G87" s="2">
        <f t="shared" si="3"/>
        <v>13.545242999999999</v>
      </c>
    </row>
    <row r="88" spans="1:7" x14ac:dyDescent="0.35">
      <c r="A88" s="1">
        <v>0.86</v>
      </c>
      <c r="B88" s="2">
        <v>-10.988516000000001</v>
      </c>
      <c r="C88" s="2">
        <v>-13.784147000000001</v>
      </c>
      <c r="E88" s="1">
        <v>0.86</v>
      </c>
      <c r="F88" s="2">
        <f t="shared" si="2"/>
        <v>10.988516000000001</v>
      </c>
      <c r="G88" s="2">
        <f t="shared" si="3"/>
        <v>13.784147000000001</v>
      </c>
    </row>
    <row r="89" spans="1:7" x14ac:dyDescent="0.35">
      <c r="A89" s="1">
        <v>0.87</v>
      </c>
      <c r="B89" s="2">
        <v>-10.541361999999999</v>
      </c>
      <c r="C89" s="2">
        <v>-14.759755999999999</v>
      </c>
      <c r="E89" s="1">
        <v>0.87</v>
      </c>
      <c r="F89" s="2">
        <f t="shared" si="2"/>
        <v>10.541361999999999</v>
      </c>
      <c r="G89" s="2">
        <f t="shared" si="3"/>
        <v>14.759755999999999</v>
      </c>
    </row>
    <row r="90" spans="1:7" x14ac:dyDescent="0.35">
      <c r="A90" s="1">
        <v>0.88</v>
      </c>
      <c r="B90" s="2">
        <v>-10.649076000000001</v>
      </c>
      <c r="C90" s="2">
        <v>-13.73193</v>
      </c>
      <c r="E90" s="1">
        <v>0.88</v>
      </c>
      <c r="F90" s="2">
        <f t="shared" si="2"/>
        <v>10.649076000000001</v>
      </c>
      <c r="G90" s="2">
        <f t="shared" si="3"/>
        <v>13.73193</v>
      </c>
    </row>
    <row r="91" spans="1:7" x14ac:dyDescent="0.35">
      <c r="A91" s="1">
        <v>0.89</v>
      </c>
      <c r="B91" s="2">
        <v>-11.061693999999999</v>
      </c>
      <c r="C91" s="2">
        <v>-13.656048</v>
      </c>
      <c r="E91" s="1">
        <v>0.89</v>
      </c>
      <c r="F91" s="2">
        <f t="shared" si="2"/>
        <v>11.061693999999999</v>
      </c>
      <c r="G91" s="2">
        <f t="shared" si="3"/>
        <v>13.656048</v>
      </c>
    </row>
    <row r="92" spans="1:7" x14ac:dyDescent="0.35">
      <c r="A92" s="1">
        <v>0.9</v>
      </c>
      <c r="B92" s="2">
        <v>-11.275772999999999</v>
      </c>
      <c r="C92" s="2">
        <v>-13.918557</v>
      </c>
      <c r="E92" s="1">
        <v>0.9</v>
      </c>
      <c r="F92" s="2">
        <f t="shared" si="2"/>
        <v>11.275772999999999</v>
      </c>
      <c r="G92" s="2">
        <f t="shared" si="3"/>
        <v>13.918557</v>
      </c>
    </row>
    <row r="93" spans="1:7" x14ac:dyDescent="0.35">
      <c r="A93" s="1">
        <v>0.91</v>
      </c>
      <c r="B93" s="2">
        <v>-11.169427000000001</v>
      </c>
      <c r="C93" s="2">
        <v>-13.988854999999999</v>
      </c>
      <c r="E93" s="1">
        <v>0.91</v>
      </c>
      <c r="F93" s="2">
        <f t="shared" si="2"/>
        <v>11.169427000000001</v>
      </c>
      <c r="G93" s="2">
        <f t="shared" si="3"/>
        <v>13.988854999999999</v>
      </c>
    </row>
    <row r="94" spans="1:7" x14ac:dyDescent="0.35">
      <c r="A94" s="1">
        <v>0.92</v>
      </c>
      <c r="B94" s="2">
        <v>-11.252475</v>
      </c>
      <c r="C94" s="2">
        <v>-14.149948999999999</v>
      </c>
      <c r="E94" s="1">
        <v>0.92</v>
      </c>
      <c r="F94" s="2">
        <f t="shared" si="2"/>
        <v>11.252475</v>
      </c>
      <c r="G94" s="2">
        <f t="shared" si="3"/>
        <v>14.149948999999999</v>
      </c>
    </row>
    <row r="95" spans="1:7" x14ac:dyDescent="0.35">
      <c r="A95" s="1">
        <v>0.93</v>
      </c>
      <c r="B95" s="2">
        <v>-11.415713999999999</v>
      </c>
      <c r="C95" s="2">
        <v>-14.15</v>
      </c>
      <c r="E95" s="1">
        <v>0.93</v>
      </c>
      <c r="F95" s="2">
        <f t="shared" si="2"/>
        <v>11.415713999999999</v>
      </c>
      <c r="G95" s="2">
        <f t="shared" si="3"/>
        <v>14.15</v>
      </c>
    </row>
    <row r="96" spans="1:7" x14ac:dyDescent="0.35">
      <c r="A96" s="1">
        <v>0.94</v>
      </c>
      <c r="B96" s="2">
        <v>-11.482049</v>
      </c>
      <c r="C96" s="2">
        <v>-13.733366999999999</v>
      </c>
      <c r="E96" s="1">
        <v>0.94</v>
      </c>
      <c r="F96" s="2">
        <f t="shared" si="2"/>
        <v>11.482049</v>
      </c>
      <c r="G96" s="2">
        <f t="shared" si="3"/>
        <v>13.733366999999999</v>
      </c>
    </row>
    <row r="97" spans="1:7" x14ac:dyDescent="0.35">
      <c r="A97" s="1">
        <v>0.95</v>
      </c>
      <c r="B97" s="2">
        <v>-11.820534</v>
      </c>
      <c r="C97" s="2">
        <v>-14.072381999999999</v>
      </c>
      <c r="E97" s="1">
        <v>0.95</v>
      </c>
      <c r="F97" s="2">
        <f t="shared" si="2"/>
        <v>11.820534</v>
      </c>
      <c r="G97" s="2">
        <f t="shared" si="3"/>
        <v>14.072381999999999</v>
      </c>
    </row>
    <row r="98" spans="1:7" x14ac:dyDescent="0.35">
      <c r="A98" s="1">
        <v>0.96</v>
      </c>
      <c r="B98" s="2">
        <v>-12.254728</v>
      </c>
      <c r="C98" s="2">
        <v>-14.804729</v>
      </c>
      <c r="E98" s="1">
        <v>0.96</v>
      </c>
      <c r="F98" s="2">
        <f t="shared" si="2"/>
        <v>12.254728</v>
      </c>
      <c r="G98" s="2">
        <f t="shared" si="3"/>
        <v>14.804729</v>
      </c>
    </row>
    <row r="99" spans="1:7" x14ac:dyDescent="0.35">
      <c r="A99" s="1">
        <v>0.97</v>
      </c>
      <c r="B99" s="2">
        <v>-12.312627000000001</v>
      </c>
      <c r="C99" s="2">
        <v>-14.95</v>
      </c>
      <c r="E99" s="1">
        <v>0.97</v>
      </c>
      <c r="F99" s="2">
        <f t="shared" si="2"/>
        <v>12.312627000000001</v>
      </c>
      <c r="G99" s="2">
        <f t="shared" si="3"/>
        <v>14.95</v>
      </c>
    </row>
    <row r="100" spans="1:7" x14ac:dyDescent="0.35">
      <c r="A100" s="1">
        <v>0.98</v>
      </c>
      <c r="B100" s="2">
        <v>-11.416497</v>
      </c>
      <c r="C100" s="2">
        <v>-14.95</v>
      </c>
      <c r="E100" s="1">
        <v>0.98</v>
      </c>
      <c r="F100" s="2">
        <f t="shared" si="2"/>
        <v>11.416497</v>
      </c>
      <c r="G100" s="2">
        <f t="shared" si="3"/>
        <v>14.95</v>
      </c>
    </row>
    <row r="101" spans="1:7" x14ac:dyDescent="0.35">
      <c r="A101" s="1">
        <v>0.99</v>
      </c>
      <c r="B101" s="2">
        <v>-11.406967</v>
      </c>
      <c r="C101" s="2">
        <v>-14.486476</v>
      </c>
      <c r="E101" s="1">
        <v>0.99</v>
      </c>
      <c r="F101" s="2">
        <f t="shared" si="2"/>
        <v>11.406967</v>
      </c>
      <c r="G101" s="2">
        <f t="shared" si="3"/>
        <v>14.486476</v>
      </c>
    </row>
    <row r="102" spans="1:7" x14ac:dyDescent="0.35">
      <c r="A102" s="1">
        <v>1</v>
      </c>
      <c r="B102" s="2">
        <v>-11.263906</v>
      </c>
      <c r="C102" s="2">
        <v>-14.432924</v>
      </c>
      <c r="E102" s="1">
        <v>1</v>
      </c>
      <c r="F102" s="2">
        <f t="shared" si="2"/>
        <v>11.263906</v>
      </c>
      <c r="G102" s="2">
        <f t="shared" si="3"/>
        <v>14.432924</v>
      </c>
    </row>
    <row r="103" spans="1:7" x14ac:dyDescent="0.35">
      <c r="A103" s="1">
        <v>1.01</v>
      </c>
      <c r="B103" s="2">
        <v>-10.978106</v>
      </c>
      <c r="C103" s="2">
        <v>-14.55</v>
      </c>
      <c r="E103" s="1">
        <v>1.01</v>
      </c>
      <c r="F103" s="2">
        <f t="shared" si="2"/>
        <v>10.978106</v>
      </c>
      <c r="G103" s="2">
        <f t="shared" si="3"/>
        <v>14.55</v>
      </c>
    </row>
    <row r="104" spans="1:7" x14ac:dyDescent="0.35">
      <c r="A104" s="1">
        <v>1.02</v>
      </c>
      <c r="B104" s="2">
        <v>-10.774145000000001</v>
      </c>
      <c r="C104" s="2">
        <v>-14.59829</v>
      </c>
      <c r="E104" s="1">
        <v>1.02</v>
      </c>
      <c r="F104" s="2">
        <f t="shared" si="2"/>
        <v>10.774145000000001</v>
      </c>
      <c r="G104" s="2">
        <f t="shared" si="3"/>
        <v>14.59829</v>
      </c>
    </row>
    <row r="105" spans="1:7" x14ac:dyDescent="0.35">
      <c r="A105" s="1">
        <v>1.03</v>
      </c>
      <c r="B105" s="2">
        <v>-10.894869</v>
      </c>
      <c r="C105" s="2">
        <v>-14.839739</v>
      </c>
      <c r="E105" s="1">
        <v>1.03</v>
      </c>
      <c r="F105" s="2">
        <f t="shared" si="2"/>
        <v>10.894869</v>
      </c>
      <c r="G105" s="2">
        <f t="shared" si="3"/>
        <v>14.839739</v>
      </c>
    </row>
    <row r="106" spans="1:7" x14ac:dyDescent="0.35">
      <c r="A106" s="1">
        <v>1.04</v>
      </c>
      <c r="B106" s="2">
        <v>-10.821676999999999</v>
      </c>
      <c r="C106" s="2">
        <v>-13.949285</v>
      </c>
      <c r="E106" s="1">
        <v>1.04</v>
      </c>
      <c r="F106" s="2">
        <f t="shared" si="2"/>
        <v>10.821676999999999</v>
      </c>
      <c r="G106" s="2">
        <f t="shared" si="3"/>
        <v>13.949285</v>
      </c>
    </row>
    <row r="107" spans="1:7" x14ac:dyDescent="0.35">
      <c r="A107" s="1">
        <v>1.05</v>
      </c>
      <c r="B107" s="2">
        <v>-11.253704000000001</v>
      </c>
      <c r="C107" s="2">
        <v>-14.153703999999999</v>
      </c>
      <c r="E107" s="1">
        <v>1.05</v>
      </c>
      <c r="F107" s="2">
        <f t="shared" si="2"/>
        <v>11.253704000000001</v>
      </c>
      <c r="G107" s="2">
        <f t="shared" si="3"/>
        <v>14.153703999999999</v>
      </c>
    </row>
    <row r="108" spans="1:7" x14ac:dyDescent="0.35">
      <c r="A108" s="1">
        <v>1.06</v>
      </c>
      <c r="B108" s="2">
        <v>-11.507895</v>
      </c>
      <c r="C108" s="2">
        <v>-14.239474</v>
      </c>
      <c r="E108" s="1">
        <v>1.06</v>
      </c>
      <c r="F108" s="2">
        <f t="shared" si="2"/>
        <v>11.507895</v>
      </c>
      <c r="G108" s="2">
        <f t="shared" si="3"/>
        <v>14.239474</v>
      </c>
    </row>
    <row r="109" spans="1:7" x14ac:dyDescent="0.35">
      <c r="A109" s="1">
        <v>1.07</v>
      </c>
      <c r="B109" s="2">
        <v>-11.484615</v>
      </c>
      <c r="C109" s="2">
        <v>-14.111537999999999</v>
      </c>
      <c r="E109" s="1">
        <v>1.07</v>
      </c>
      <c r="F109" s="2">
        <f t="shared" si="2"/>
        <v>11.484615</v>
      </c>
      <c r="G109" s="2">
        <f t="shared" si="3"/>
        <v>14.111537999999999</v>
      </c>
    </row>
    <row r="110" spans="1:7" x14ac:dyDescent="0.35">
      <c r="A110" s="1">
        <v>1.08</v>
      </c>
      <c r="B110" s="2">
        <v>-11.610288000000001</v>
      </c>
      <c r="C110" s="2">
        <v>-14.660288</v>
      </c>
      <c r="E110" s="1">
        <v>1.08</v>
      </c>
      <c r="F110" s="2">
        <f t="shared" si="2"/>
        <v>11.610288000000001</v>
      </c>
      <c r="G110" s="2">
        <f t="shared" si="3"/>
        <v>14.660288</v>
      </c>
    </row>
    <row r="111" spans="1:7" x14ac:dyDescent="0.35">
      <c r="A111" s="1">
        <v>1.0900000000000001</v>
      </c>
      <c r="B111" s="2">
        <v>-11.816049</v>
      </c>
      <c r="C111" s="2">
        <v>-14.866049</v>
      </c>
      <c r="E111" s="1">
        <v>1.0900000000000001</v>
      </c>
      <c r="F111" s="2">
        <f t="shared" si="2"/>
        <v>11.816049</v>
      </c>
      <c r="G111" s="2">
        <f t="shared" si="3"/>
        <v>14.866049</v>
      </c>
    </row>
    <row r="112" spans="1:7" x14ac:dyDescent="0.35">
      <c r="A112" s="1">
        <v>1.1000000000000001</v>
      </c>
      <c r="B112" s="2">
        <v>-11.713395</v>
      </c>
      <c r="C112" s="2">
        <v>-14.934151</v>
      </c>
      <c r="E112" s="1">
        <v>1.1000000000000001</v>
      </c>
      <c r="F112" s="2">
        <f t="shared" si="2"/>
        <v>11.713395</v>
      </c>
      <c r="G112" s="2">
        <f t="shared" si="3"/>
        <v>14.934151</v>
      </c>
    </row>
    <row r="113" spans="1:7" x14ac:dyDescent="0.35">
      <c r="A113" s="1">
        <v>1.1100000000000001</v>
      </c>
      <c r="B113" s="2">
        <v>-11.600102</v>
      </c>
      <c r="C113" s="2">
        <v>-14.999898</v>
      </c>
      <c r="E113" s="1">
        <v>1.1100000000000001</v>
      </c>
      <c r="F113" s="2">
        <f t="shared" si="2"/>
        <v>11.600102</v>
      </c>
      <c r="G113" s="2">
        <f t="shared" si="3"/>
        <v>14.999898</v>
      </c>
    </row>
    <row r="114" spans="1:7" x14ac:dyDescent="0.35">
      <c r="A114" s="1">
        <v>1.1200000000000001</v>
      </c>
      <c r="B114" s="2">
        <v>-11.723922</v>
      </c>
      <c r="C114" s="2">
        <v>-15.587577</v>
      </c>
      <c r="E114" s="1">
        <v>1.1200000000000001</v>
      </c>
      <c r="F114" s="2">
        <f t="shared" si="2"/>
        <v>11.723922</v>
      </c>
      <c r="G114" s="2">
        <f t="shared" si="3"/>
        <v>15.587577</v>
      </c>
    </row>
    <row r="115" spans="1:7" x14ac:dyDescent="0.35">
      <c r="A115" s="1">
        <v>1.1299999999999999</v>
      </c>
      <c r="B115" s="2">
        <v>-11.984012</v>
      </c>
      <c r="C115" s="2">
        <v>-16.572607000000001</v>
      </c>
      <c r="E115" s="1">
        <v>1.1299999999999999</v>
      </c>
      <c r="F115" s="2">
        <f t="shared" si="2"/>
        <v>11.984012</v>
      </c>
      <c r="G115" s="2">
        <f t="shared" si="3"/>
        <v>16.572607000000001</v>
      </c>
    </row>
    <row r="116" spans="1:7" x14ac:dyDescent="0.35">
      <c r="A116" s="1">
        <v>1.1399999999999999</v>
      </c>
      <c r="B116" s="2">
        <v>-11.291548000000001</v>
      </c>
      <c r="C116" s="2">
        <v>-15.513543</v>
      </c>
      <c r="E116" s="1">
        <v>1.1399999999999999</v>
      </c>
      <c r="F116" s="2">
        <f t="shared" si="2"/>
        <v>11.291548000000001</v>
      </c>
      <c r="G116" s="2">
        <f t="shared" si="3"/>
        <v>15.513543</v>
      </c>
    </row>
    <row r="117" spans="1:7" x14ac:dyDescent="0.35">
      <c r="A117" s="1">
        <v>1.1499999999999999</v>
      </c>
      <c r="B117" s="2">
        <v>-12.025257999999999</v>
      </c>
      <c r="C117" s="2">
        <v>-15.178660000000001</v>
      </c>
      <c r="E117" s="1">
        <v>1.1499999999999999</v>
      </c>
      <c r="F117" s="2">
        <f t="shared" si="2"/>
        <v>12.025257999999999</v>
      </c>
      <c r="G117" s="2">
        <f t="shared" si="3"/>
        <v>15.178660000000001</v>
      </c>
    </row>
    <row r="118" spans="1:7" x14ac:dyDescent="0.35">
      <c r="A118" s="1">
        <v>1.1599999999999999</v>
      </c>
      <c r="B118" s="2">
        <v>-11.985455</v>
      </c>
      <c r="C118" s="2">
        <v>-15.158787999999999</v>
      </c>
      <c r="E118" s="1">
        <v>1.1599999999999999</v>
      </c>
      <c r="F118" s="2">
        <f t="shared" si="2"/>
        <v>11.985455</v>
      </c>
      <c r="G118" s="2">
        <f t="shared" si="3"/>
        <v>15.158787999999999</v>
      </c>
    </row>
    <row r="119" spans="1:7" x14ac:dyDescent="0.35">
      <c r="A119" s="1">
        <v>1.17</v>
      </c>
      <c r="B119" s="2">
        <v>-11.840082000000001</v>
      </c>
      <c r="C119" s="2">
        <v>-15.320245999999999</v>
      </c>
      <c r="E119" s="1">
        <v>1.17</v>
      </c>
      <c r="F119" s="2">
        <f t="shared" si="2"/>
        <v>11.840082000000001</v>
      </c>
      <c r="G119" s="2">
        <f t="shared" si="3"/>
        <v>15.320245999999999</v>
      </c>
    </row>
    <row r="120" spans="1:7" x14ac:dyDescent="0.35">
      <c r="A120" s="1">
        <v>1.18</v>
      </c>
      <c r="B120" s="2">
        <v>-11.921881000000001</v>
      </c>
      <c r="C120" s="2">
        <v>-15.51094</v>
      </c>
      <c r="E120" s="1">
        <v>1.18</v>
      </c>
      <c r="F120" s="2">
        <f t="shared" si="2"/>
        <v>11.921881000000001</v>
      </c>
      <c r="G120" s="2">
        <f t="shared" si="3"/>
        <v>15.51094</v>
      </c>
    </row>
    <row r="121" spans="1:7" x14ac:dyDescent="0.35">
      <c r="A121" s="1">
        <v>1.19</v>
      </c>
      <c r="B121" s="2">
        <v>-11.998174000000001</v>
      </c>
      <c r="C121" s="2">
        <v>-15.555477</v>
      </c>
      <c r="E121" s="1">
        <v>1.19</v>
      </c>
      <c r="F121" s="2">
        <f t="shared" si="2"/>
        <v>11.998174000000001</v>
      </c>
      <c r="G121" s="2">
        <f t="shared" si="3"/>
        <v>15.555477</v>
      </c>
    </row>
    <row r="122" spans="1:7" x14ac:dyDescent="0.35">
      <c r="A122" s="1">
        <v>1.2</v>
      </c>
      <c r="B122" s="2">
        <v>-11.957606999999999</v>
      </c>
      <c r="C122" s="2">
        <v>-15.67718</v>
      </c>
      <c r="E122" s="1">
        <v>1.2</v>
      </c>
      <c r="F122" s="2">
        <f t="shared" si="2"/>
        <v>11.957606999999999</v>
      </c>
      <c r="G122" s="2">
        <f t="shared" si="3"/>
        <v>15.67718</v>
      </c>
    </row>
    <row r="123" spans="1:7" x14ac:dyDescent="0.35">
      <c r="A123" s="1">
        <v>1.21</v>
      </c>
      <c r="B123" s="2">
        <v>-12.047305</v>
      </c>
      <c r="C123" s="2">
        <v>-15.927046000000001</v>
      </c>
      <c r="E123" s="1">
        <v>1.21</v>
      </c>
      <c r="F123" s="2">
        <f t="shared" si="2"/>
        <v>12.047305</v>
      </c>
      <c r="G123" s="2">
        <f t="shared" si="3"/>
        <v>15.927046000000001</v>
      </c>
    </row>
    <row r="124" spans="1:7" x14ac:dyDescent="0.35">
      <c r="A124" s="1">
        <v>1.22</v>
      </c>
      <c r="B124" s="2">
        <v>-12.393549</v>
      </c>
      <c r="C124" s="2">
        <v>-16.004837999999999</v>
      </c>
      <c r="E124" s="1">
        <v>1.22</v>
      </c>
      <c r="F124" s="2">
        <f t="shared" si="2"/>
        <v>12.393549</v>
      </c>
      <c r="G124" s="2">
        <f t="shared" si="3"/>
        <v>16.004837999999999</v>
      </c>
    </row>
    <row r="125" spans="1:7" x14ac:dyDescent="0.35">
      <c r="A125" s="1">
        <v>1.23</v>
      </c>
      <c r="B125" s="2">
        <v>-12.631967</v>
      </c>
      <c r="C125" s="2">
        <v>-15.976229999999999</v>
      </c>
      <c r="E125" s="1">
        <v>1.23</v>
      </c>
      <c r="F125" s="2">
        <f t="shared" si="2"/>
        <v>12.631967</v>
      </c>
      <c r="G125" s="2">
        <f t="shared" si="3"/>
        <v>15.976229999999999</v>
      </c>
    </row>
    <row r="126" spans="1:7" x14ac:dyDescent="0.35">
      <c r="A126" s="1">
        <v>1.24</v>
      </c>
      <c r="B126" s="2">
        <v>-12.295918</v>
      </c>
      <c r="C126" s="2">
        <v>-16.054082000000001</v>
      </c>
      <c r="E126" s="1">
        <v>1.24</v>
      </c>
      <c r="F126" s="2">
        <f t="shared" si="2"/>
        <v>12.295918</v>
      </c>
      <c r="G126" s="2">
        <f t="shared" si="3"/>
        <v>16.054082000000001</v>
      </c>
    </row>
    <row r="127" spans="1:7" x14ac:dyDescent="0.35">
      <c r="A127" s="1">
        <v>1.25</v>
      </c>
      <c r="B127" s="2">
        <v>-12.255102000000001</v>
      </c>
      <c r="C127" s="2">
        <v>-16.094897</v>
      </c>
      <c r="E127" s="1">
        <v>1.25</v>
      </c>
      <c r="F127" s="2">
        <f t="shared" si="2"/>
        <v>12.255102000000001</v>
      </c>
      <c r="G127" s="2">
        <f t="shared" si="3"/>
        <v>16.094897</v>
      </c>
    </row>
    <row r="128" spans="1:7" x14ac:dyDescent="0.35">
      <c r="A128" s="1">
        <v>1.26</v>
      </c>
      <c r="B128" s="2">
        <v>-12.214646</v>
      </c>
      <c r="C128" s="2">
        <v>-15.852525</v>
      </c>
      <c r="E128" s="1">
        <v>1.26</v>
      </c>
      <c r="F128" s="2">
        <f t="shared" si="2"/>
        <v>12.214646</v>
      </c>
      <c r="G128" s="2">
        <f t="shared" si="3"/>
        <v>15.852525</v>
      </c>
    </row>
    <row r="129" spans="1:7" x14ac:dyDescent="0.35">
      <c r="A129" s="1">
        <v>1.27</v>
      </c>
      <c r="B129" s="2">
        <v>-12.277585999999999</v>
      </c>
      <c r="C129" s="2">
        <v>-15.724138</v>
      </c>
      <c r="E129" s="1">
        <v>1.27</v>
      </c>
      <c r="F129" s="2">
        <f t="shared" si="2"/>
        <v>12.277585999999999</v>
      </c>
      <c r="G129" s="2">
        <f t="shared" si="3"/>
        <v>15.724138</v>
      </c>
    </row>
    <row r="130" spans="1:7" x14ac:dyDescent="0.35">
      <c r="A130" s="1">
        <v>1.28</v>
      </c>
      <c r="B130" s="2">
        <v>-12.399898</v>
      </c>
      <c r="C130" s="2">
        <v>-15.916221999999999</v>
      </c>
      <c r="E130" s="1">
        <v>1.28</v>
      </c>
      <c r="F130" s="2">
        <f t="shared" si="2"/>
        <v>12.399898</v>
      </c>
      <c r="G130" s="2">
        <f t="shared" si="3"/>
        <v>15.916221999999999</v>
      </c>
    </row>
    <row r="131" spans="1:7" x14ac:dyDescent="0.35">
      <c r="A131" s="1">
        <v>1.29</v>
      </c>
      <c r="B131" s="2">
        <v>-12.44697</v>
      </c>
      <c r="C131" s="2">
        <v>-16.251515000000001</v>
      </c>
      <c r="E131" s="1">
        <v>1.29</v>
      </c>
      <c r="F131" s="2">
        <f t="shared" ref="F131:F194" si="4">B131*(-1)</f>
        <v>12.44697</v>
      </c>
      <c r="G131" s="2">
        <f t="shared" ref="G131:G194" si="5">C131*(-1)</f>
        <v>16.251515000000001</v>
      </c>
    </row>
    <row r="132" spans="1:7" x14ac:dyDescent="0.35">
      <c r="A132" s="1">
        <v>1.3</v>
      </c>
      <c r="B132" s="2">
        <v>-12.164141000000001</v>
      </c>
      <c r="C132" s="2">
        <v>-15.726262999999999</v>
      </c>
      <c r="E132" s="1">
        <v>1.3</v>
      </c>
      <c r="F132" s="2">
        <f t="shared" si="4"/>
        <v>12.164141000000001</v>
      </c>
      <c r="G132" s="2">
        <f t="shared" si="5"/>
        <v>15.726262999999999</v>
      </c>
    </row>
    <row r="133" spans="1:7" x14ac:dyDescent="0.35">
      <c r="A133" s="1">
        <v>1.31</v>
      </c>
      <c r="B133" s="2">
        <v>-12.463402</v>
      </c>
      <c r="C133" s="2">
        <v>-15.895875999999999</v>
      </c>
      <c r="E133" s="1">
        <v>1.31</v>
      </c>
      <c r="F133" s="2">
        <f t="shared" si="4"/>
        <v>12.463402</v>
      </c>
      <c r="G133" s="2">
        <f t="shared" si="5"/>
        <v>15.895875999999999</v>
      </c>
    </row>
    <row r="134" spans="1:7" x14ac:dyDescent="0.35">
      <c r="A134" s="1">
        <v>1.32</v>
      </c>
      <c r="B134" s="2">
        <v>-12.579919</v>
      </c>
      <c r="C134" s="2">
        <v>-16.069676000000001</v>
      </c>
      <c r="E134" s="1">
        <v>1.32</v>
      </c>
      <c r="F134" s="2">
        <f t="shared" si="4"/>
        <v>12.579919</v>
      </c>
      <c r="G134" s="2">
        <f t="shared" si="5"/>
        <v>16.069676000000001</v>
      </c>
    </row>
    <row r="135" spans="1:7" x14ac:dyDescent="0.35">
      <c r="A135" s="1">
        <v>1.33</v>
      </c>
      <c r="B135" s="2">
        <v>-12.620697</v>
      </c>
      <c r="C135" s="2">
        <v>-16.129303</v>
      </c>
      <c r="E135" s="1">
        <v>1.33</v>
      </c>
      <c r="F135" s="2">
        <f t="shared" si="4"/>
        <v>12.620697</v>
      </c>
      <c r="G135" s="2">
        <f t="shared" si="5"/>
        <v>16.129303</v>
      </c>
    </row>
    <row r="136" spans="1:7" x14ac:dyDescent="0.35">
      <c r="A136" s="1">
        <v>1.34</v>
      </c>
      <c r="B136" s="2">
        <v>-12.708522</v>
      </c>
      <c r="C136" s="2">
        <v>-16.123408000000001</v>
      </c>
      <c r="E136" s="1">
        <v>1.34</v>
      </c>
      <c r="F136" s="2">
        <f t="shared" si="4"/>
        <v>12.708522</v>
      </c>
      <c r="G136" s="2">
        <f t="shared" si="5"/>
        <v>16.123408000000001</v>
      </c>
    </row>
    <row r="137" spans="1:7" x14ac:dyDescent="0.35">
      <c r="A137" s="1">
        <v>1.35</v>
      </c>
      <c r="B137" s="2">
        <v>-12.9</v>
      </c>
      <c r="C137" s="2">
        <v>-16.213719999999999</v>
      </c>
      <c r="E137" s="1">
        <v>1.35</v>
      </c>
      <c r="F137" s="2">
        <f t="shared" si="4"/>
        <v>12.9</v>
      </c>
      <c r="G137" s="2">
        <f t="shared" si="5"/>
        <v>16.213719999999999</v>
      </c>
    </row>
    <row r="138" spans="1:7" x14ac:dyDescent="0.35">
      <c r="A138" s="1">
        <v>1.36</v>
      </c>
      <c r="B138" s="2">
        <v>-12.9</v>
      </c>
      <c r="C138" s="2">
        <v>-16.416972000000001</v>
      </c>
      <c r="E138" s="1">
        <v>1.36</v>
      </c>
      <c r="F138" s="2">
        <f t="shared" si="4"/>
        <v>12.9</v>
      </c>
      <c r="G138" s="2">
        <f t="shared" si="5"/>
        <v>16.416972000000001</v>
      </c>
    </row>
    <row r="139" spans="1:7" x14ac:dyDescent="0.35">
      <c r="A139" s="1">
        <v>1.37</v>
      </c>
      <c r="B139" s="2">
        <v>-12.763544</v>
      </c>
      <c r="C139" s="2">
        <v>-16.381772999999999</v>
      </c>
      <c r="E139" s="1">
        <v>1.37</v>
      </c>
      <c r="F139" s="2">
        <f t="shared" si="4"/>
        <v>12.763544</v>
      </c>
      <c r="G139" s="2">
        <f t="shared" si="5"/>
        <v>16.381772999999999</v>
      </c>
    </row>
    <row r="140" spans="1:7" x14ac:dyDescent="0.35">
      <c r="A140" s="1">
        <v>1.38</v>
      </c>
      <c r="B140" s="2">
        <v>-13.148163</v>
      </c>
      <c r="C140" s="2">
        <v>-17.096938999999999</v>
      </c>
      <c r="E140" s="1">
        <v>1.38</v>
      </c>
      <c r="F140" s="2">
        <f t="shared" si="4"/>
        <v>13.148163</v>
      </c>
      <c r="G140" s="2">
        <f t="shared" si="5"/>
        <v>17.096938999999999</v>
      </c>
    </row>
    <row r="141" spans="1:7" x14ac:dyDescent="0.35">
      <c r="A141" s="1">
        <v>1.39</v>
      </c>
      <c r="B141" s="2">
        <v>-13.396545</v>
      </c>
      <c r="C141" s="2">
        <v>-17.583943999999999</v>
      </c>
      <c r="E141" s="1">
        <v>1.39</v>
      </c>
      <c r="F141" s="2">
        <f t="shared" si="4"/>
        <v>13.396545</v>
      </c>
      <c r="G141" s="2">
        <f t="shared" si="5"/>
        <v>17.583943999999999</v>
      </c>
    </row>
    <row r="142" spans="1:7" x14ac:dyDescent="0.35">
      <c r="A142" s="1">
        <v>1.4</v>
      </c>
      <c r="B142" s="2">
        <v>-12.994743</v>
      </c>
      <c r="C142" s="2">
        <v>-16.993607999999998</v>
      </c>
      <c r="E142" s="1">
        <v>1.4</v>
      </c>
      <c r="F142" s="2">
        <f t="shared" si="4"/>
        <v>12.994743</v>
      </c>
      <c r="G142" s="2">
        <f t="shared" si="5"/>
        <v>16.993607999999998</v>
      </c>
    </row>
    <row r="143" spans="1:7" x14ac:dyDescent="0.35">
      <c r="A143" s="1">
        <v>1.41</v>
      </c>
      <c r="B143" s="2">
        <v>-13.283402000000001</v>
      </c>
      <c r="C143" s="2">
        <v>-16.952372</v>
      </c>
      <c r="E143" s="1">
        <v>1.41</v>
      </c>
      <c r="F143" s="2">
        <f t="shared" si="4"/>
        <v>13.283402000000001</v>
      </c>
      <c r="G143" s="2">
        <f t="shared" si="5"/>
        <v>16.952372</v>
      </c>
    </row>
    <row r="144" spans="1:7" x14ac:dyDescent="0.35">
      <c r="A144" s="1">
        <v>1.42</v>
      </c>
      <c r="B144" s="2">
        <v>-13.145491</v>
      </c>
      <c r="C144" s="2">
        <v>-16.563728999999999</v>
      </c>
      <c r="E144" s="1">
        <v>1.42</v>
      </c>
      <c r="F144" s="2">
        <f t="shared" si="4"/>
        <v>13.145491</v>
      </c>
      <c r="G144" s="2">
        <f t="shared" si="5"/>
        <v>16.563728999999999</v>
      </c>
    </row>
    <row r="145" spans="1:7" x14ac:dyDescent="0.35">
      <c r="A145" s="1">
        <v>1.43</v>
      </c>
      <c r="B145" s="2">
        <v>-13.129611000000001</v>
      </c>
      <c r="C145" s="2">
        <v>-16.598054000000001</v>
      </c>
      <c r="E145" s="1">
        <v>1.43</v>
      </c>
      <c r="F145" s="2">
        <f t="shared" si="4"/>
        <v>13.129611000000001</v>
      </c>
      <c r="G145" s="2">
        <f t="shared" si="5"/>
        <v>16.598054000000001</v>
      </c>
    </row>
    <row r="146" spans="1:7" x14ac:dyDescent="0.35">
      <c r="A146" s="1">
        <v>1.44</v>
      </c>
      <c r="B146" s="2">
        <v>-13.311446</v>
      </c>
      <c r="C146" s="2">
        <v>-16.780722999999998</v>
      </c>
      <c r="E146" s="1">
        <v>1.44</v>
      </c>
      <c r="F146" s="2">
        <f t="shared" si="4"/>
        <v>13.311446</v>
      </c>
      <c r="G146" s="2">
        <f t="shared" si="5"/>
        <v>16.780722999999998</v>
      </c>
    </row>
    <row r="147" spans="1:7" x14ac:dyDescent="0.35">
      <c r="A147" s="1">
        <v>1.45</v>
      </c>
      <c r="B147" s="2">
        <v>-13.507873</v>
      </c>
      <c r="C147" s="2">
        <v>-16.921064000000001</v>
      </c>
      <c r="E147" s="1">
        <v>1.45</v>
      </c>
      <c r="F147" s="2">
        <f t="shared" si="4"/>
        <v>13.507873</v>
      </c>
      <c r="G147" s="2">
        <f t="shared" si="5"/>
        <v>16.921064000000001</v>
      </c>
    </row>
    <row r="148" spans="1:7" x14ac:dyDescent="0.35">
      <c r="A148" s="1">
        <v>1.46</v>
      </c>
      <c r="B148" s="2">
        <v>-13.351432000000001</v>
      </c>
      <c r="C148" s="2">
        <v>-17.001431</v>
      </c>
      <c r="E148" s="1">
        <v>1.46</v>
      </c>
      <c r="F148" s="2">
        <f t="shared" si="4"/>
        <v>13.351432000000001</v>
      </c>
      <c r="G148" s="2">
        <f t="shared" si="5"/>
        <v>17.001431</v>
      </c>
    </row>
    <row r="149" spans="1:7" x14ac:dyDescent="0.35">
      <c r="A149" s="1">
        <v>1.47</v>
      </c>
      <c r="B149" s="2">
        <v>-13.392331</v>
      </c>
      <c r="C149" s="2">
        <v>-17.042331000000001</v>
      </c>
      <c r="E149" s="1">
        <v>1.47</v>
      </c>
      <c r="F149" s="2">
        <f t="shared" si="4"/>
        <v>13.392331</v>
      </c>
      <c r="G149" s="2">
        <f t="shared" si="5"/>
        <v>17.042331000000001</v>
      </c>
    </row>
    <row r="150" spans="1:7" x14ac:dyDescent="0.35">
      <c r="A150" s="1">
        <v>1.48</v>
      </c>
      <c r="B150" s="2">
        <v>-13.699693</v>
      </c>
      <c r="C150" s="2">
        <v>-17.0167</v>
      </c>
      <c r="E150" s="1">
        <v>1.48</v>
      </c>
      <c r="F150" s="2">
        <f t="shared" si="4"/>
        <v>13.699693</v>
      </c>
      <c r="G150" s="2">
        <f t="shared" si="5"/>
        <v>17.0167</v>
      </c>
    </row>
    <row r="151" spans="1:7" x14ac:dyDescent="0.35">
      <c r="A151" s="1">
        <v>1.49</v>
      </c>
      <c r="B151" s="2">
        <v>-13.945951000000001</v>
      </c>
      <c r="C151" s="2">
        <v>-17.143927999999999</v>
      </c>
      <c r="E151" s="1">
        <v>1.49</v>
      </c>
      <c r="F151" s="2">
        <f t="shared" si="4"/>
        <v>13.945951000000001</v>
      </c>
      <c r="G151" s="2">
        <f t="shared" si="5"/>
        <v>17.143927999999999</v>
      </c>
    </row>
    <row r="152" spans="1:7" x14ac:dyDescent="0.35">
      <c r="A152" s="1">
        <v>1.5</v>
      </c>
      <c r="B152" s="2">
        <v>-13.875963</v>
      </c>
      <c r="C152" s="2">
        <v>-17.270994999999999</v>
      </c>
      <c r="E152" s="1">
        <v>1.5</v>
      </c>
      <c r="F152" s="2">
        <f t="shared" si="4"/>
        <v>13.875963</v>
      </c>
      <c r="G152" s="2">
        <f t="shared" si="5"/>
        <v>17.270994999999999</v>
      </c>
    </row>
    <row r="153" spans="1:7" x14ac:dyDescent="0.35">
      <c r="A153" s="1">
        <v>1.51</v>
      </c>
      <c r="B153" s="2">
        <v>-13.460352</v>
      </c>
      <c r="C153" s="2">
        <v>-17.200001</v>
      </c>
      <c r="E153" s="1">
        <v>1.51</v>
      </c>
      <c r="F153" s="2">
        <f t="shared" si="4"/>
        <v>13.460352</v>
      </c>
      <c r="G153" s="2">
        <f t="shared" si="5"/>
        <v>17.200001</v>
      </c>
    </row>
    <row r="154" spans="1:7" x14ac:dyDescent="0.35">
      <c r="A154" s="1">
        <v>1.52</v>
      </c>
      <c r="B154" s="2">
        <v>-13.543168</v>
      </c>
      <c r="C154" s="2">
        <v>-17.200001</v>
      </c>
      <c r="E154" s="1">
        <v>1.52</v>
      </c>
      <c r="F154" s="2">
        <f t="shared" si="4"/>
        <v>13.543168</v>
      </c>
      <c r="G154" s="2">
        <f t="shared" si="5"/>
        <v>17.200001</v>
      </c>
    </row>
    <row r="155" spans="1:7" x14ac:dyDescent="0.35">
      <c r="A155" s="1">
        <v>1.53</v>
      </c>
      <c r="B155" s="2">
        <v>-13.736484000000001</v>
      </c>
      <c r="C155" s="2">
        <v>-17.274594</v>
      </c>
      <c r="E155" s="1">
        <v>1.53</v>
      </c>
      <c r="F155" s="2">
        <f t="shared" si="4"/>
        <v>13.736484000000001</v>
      </c>
      <c r="G155" s="2">
        <f t="shared" si="5"/>
        <v>17.274594</v>
      </c>
    </row>
    <row r="156" spans="1:7" x14ac:dyDescent="0.35">
      <c r="A156" s="1">
        <v>1.54</v>
      </c>
      <c r="B156" s="2">
        <v>-13.993662</v>
      </c>
      <c r="C156" s="2">
        <v>-17.465997000000002</v>
      </c>
      <c r="E156" s="1">
        <v>1.54</v>
      </c>
      <c r="F156" s="2">
        <f t="shared" si="4"/>
        <v>13.993662</v>
      </c>
      <c r="G156" s="2">
        <f t="shared" si="5"/>
        <v>17.465997000000002</v>
      </c>
    </row>
    <row r="157" spans="1:7" x14ac:dyDescent="0.35">
      <c r="A157" s="1">
        <v>1.55</v>
      </c>
      <c r="B157" s="2">
        <v>-14.15</v>
      </c>
      <c r="C157" s="2">
        <v>-17.654159</v>
      </c>
      <c r="E157" s="1">
        <v>1.55</v>
      </c>
      <c r="F157" s="2">
        <f t="shared" si="4"/>
        <v>14.15</v>
      </c>
      <c r="G157" s="2">
        <f t="shared" si="5"/>
        <v>17.654159</v>
      </c>
    </row>
    <row r="158" spans="1:7" x14ac:dyDescent="0.35">
      <c r="A158" s="1">
        <v>1.56</v>
      </c>
      <c r="B158" s="2">
        <v>-14.332143</v>
      </c>
      <c r="C158" s="2">
        <v>-17.776021</v>
      </c>
      <c r="E158" s="1">
        <v>1.56</v>
      </c>
      <c r="F158" s="2">
        <f t="shared" si="4"/>
        <v>14.332143</v>
      </c>
      <c r="G158" s="2">
        <f t="shared" si="5"/>
        <v>17.776021</v>
      </c>
    </row>
    <row r="159" spans="1:7" x14ac:dyDescent="0.35">
      <c r="A159" s="1">
        <v>1.57</v>
      </c>
      <c r="B159" s="2">
        <v>-15.189285</v>
      </c>
      <c r="C159" s="2">
        <v>-17.898468999999999</v>
      </c>
      <c r="E159" s="1">
        <v>1.57</v>
      </c>
      <c r="F159" s="2">
        <f t="shared" si="4"/>
        <v>15.189285</v>
      </c>
      <c r="G159" s="2">
        <f t="shared" si="5"/>
        <v>17.898468999999999</v>
      </c>
    </row>
    <row r="160" spans="1:7" x14ac:dyDescent="0.35">
      <c r="A160" s="1">
        <v>1.58</v>
      </c>
      <c r="B160" s="2">
        <v>-14.003030000000001</v>
      </c>
      <c r="C160" s="2">
        <v>-17.341414</v>
      </c>
      <c r="E160" s="1">
        <v>1.58</v>
      </c>
      <c r="F160" s="2">
        <f t="shared" si="4"/>
        <v>14.003030000000001</v>
      </c>
      <c r="G160" s="2">
        <f t="shared" si="5"/>
        <v>17.341414</v>
      </c>
    </row>
    <row r="161" spans="1:7" x14ac:dyDescent="0.35">
      <c r="A161" s="1">
        <v>1.59</v>
      </c>
      <c r="B161" s="2">
        <v>-14.616497000000001</v>
      </c>
      <c r="C161" s="2">
        <v>-17.872098000000001</v>
      </c>
      <c r="E161" s="1">
        <v>1.59</v>
      </c>
      <c r="F161" s="2">
        <f t="shared" si="4"/>
        <v>14.616497000000001</v>
      </c>
      <c r="G161" s="2">
        <f t="shared" si="5"/>
        <v>17.872098000000001</v>
      </c>
    </row>
    <row r="162" spans="1:7" x14ac:dyDescent="0.35">
      <c r="A162" s="1">
        <v>1.6</v>
      </c>
      <c r="B162" s="2">
        <v>-15.093584999999999</v>
      </c>
      <c r="C162" s="2">
        <v>-18.278718000000001</v>
      </c>
      <c r="E162" s="1">
        <v>1.6</v>
      </c>
      <c r="F162" s="2">
        <f t="shared" si="4"/>
        <v>15.093584999999999</v>
      </c>
      <c r="G162" s="2">
        <f t="shared" si="5"/>
        <v>18.278718000000001</v>
      </c>
    </row>
    <row r="163" spans="1:7" x14ac:dyDescent="0.35">
      <c r="A163" s="1">
        <v>1.61</v>
      </c>
      <c r="B163" s="2">
        <v>-14.853674</v>
      </c>
      <c r="C163" s="2">
        <v>-18.213878000000001</v>
      </c>
      <c r="E163" s="1">
        <v>1.61</v>
      </c>
      <c r="F163" s="2">
        <f t="shared" si="4"/>
        <v>14.853674</v>
      </c>
      <c r="G163" s="2">
        <f t="shared" si="5"/>
        <v>18.213878000000001</v>
      </c>
    </row>
    <row r="164" spans="1:7" x14ac:dyDescent="0.35">
      <c r="A164" s="1">
        <v>1.62</v>
      </c>
      <c r="B164" s="2">
        <v>-14.541463</v>
      </c>
      <c r="C164" s="2">
        <v>-18.102846</v>
      </c>
      <c r="E164" s="1">
        <v>1.62</v>
      </c>
      <c r="F164" s="2">
        <f t="shared" si="4"/>
        <v>14.541463</v>
      </c>
      <c r="G164" s="2">
        <f t="shared" si="5"/>
        <v>18.102846</v>
      </c>
    </row>
    <row r="165" spans="1:7" x14ac:dyDescent="0.35">
      <c r="A165" s="1">
        <v>1.63</v>
      </c>
      <c r="B165" s="2">
        <v>-14.419511999999999</v>
      </c>
      <c r="C165" s="2">
        <v>-18.143495000000001</v>
      </c>
      <c r="E165" s="1">
        <v>1.63</v>
      </c>
      <c r="F165" s="2">
        <f t="shared" si="4"/>
        <v>14.419511999999999</v>
      </c>
      <c r="G165" s="2">
        <f t="shared" si="5"/>
        <v>18.143495000000001</v>
      </c>
    </row>
    <row r="166" spans="1:7" x14ac:dyDescent="0.35">
      <c r="A166" s="1">
        <v>1.64</v>
      </c>
      <c r="B166" s="2">
        <v>-14.434146</v>
      </c>
      <c r="C166" s="2">
        <v>-18.730488000000001</v>
      </c>
      <c r="E166" s="1">
        <v>1.64</v>
      </c>
      <c r="F166" s="2">
        <f t="shared" si="4"/>
        <v>14.434146</v>
      </c>
      <c r="G166" s="2">
        <f t="shared" si="5"/>
        <v>18.730488000000001</v>
      </c>
    </row>
    <row r="167" spans="1:7" x14ac:dyDescent="0.35">
      <c r="A167" s="1">
        <v>1.65</v>
      </c>
      <c r="B167" s="2">
        <v>-14.574490000000001</v>
      </c>
      <c r="C167" s="2">
        <v>-18.551836000000002</v>
      </c>
      <c r="E167" s="1">
        <v>1.65</v>
      </c>
      <c r="F167" s="2">
        <f t="shared" si="4"/>
        <v>14.574490000000001</v>
      </c>
      <c r="G167" s="2">
        <f t="shared" si="5"/>
        <v>18.551836000000002</v>
      </c>
    </row>
    <row r="168" spans="1:7" x14ac:dyDescent="0.35">
      <c r="A168" s="1">
        <v>1.66</v>
      </c>
      <c r="B168" s="2">
        <v>-14.842592</v>
      </c>
      <c r="C168" s="2">
        <v>-18.416872999999999</v>
      </c>
      <c r="E168" s="1">
        <v>1.66</v>
      </c>
      <c r="F168" s="2">
        <f t="shared" si="4"/>
        <v>14.842592</v>
      </c>
      <c r="G168" s="2">
        <f t="shared" si="5"/>
        <v>18.416872999999999</v>
      </c>
    </row>
    <row r="169" spans="1:7" x14ac:dyDescent="0.35">
      <c r="A169" s="1">
        <v>1.67</v>
      </c>
      <c r="B169" s="2">
        <v>-15.095272</v>
      </c>
      <c r="C169" s="2">
        <v>-19.011066</v>
      </c>
      <c r="E169" s="1">
        <v>1.67</v>
      </c>
      <c r="F169" s="2">
        <f t="shared" si="4"/>
        <v>15.095272</v>
      </c>
      <c r="G169" s="2">
        <f t="shared" si="5"/>
        <v>19.011066</v>
      </c>
    </row>
    <row r="170" spans="1:7" x14ac:dyDescent="0.35">
      <c r="A170" s="1">
        <v>1.68</v>
      </c>
      <c r="B170" s="2">
        <v>-14.773339999999999</v>
      </c>
      <c r="C170" s="2">
        <v>-18.487928</v>
      </c>
      <c r="E170" s="1">
        <v>1.68</v>
      </c>
      <c r="F170" s="2">
        <f t="shared" si="4"/>
        <v>14.773339999999999</v>
      </c>
      <c r="G170" s="2">
        <f t="shared" si="5"/>
        <v>18.487928</v>
      </c>
    </row>
    <row r="171" spans="1:7" x14ac:dyDescent="0.35">
      <c r="A171" s="1">
        <v>1.69</v>
      </c>
      <c r="B171" s="2">
        <v>-14.864979999999999</v>
      </c>
      <c r="C171" s="2">
        <v>-18.450001</v>
      </c>
      <c r="E171" s="1">
        <v>1.69</v>
      </c>
      <c r="F171" s="2">
        <f t="shared" si="4"/>
        <v>14.864979999999999</v>
      </c>
      <c r="G171" s="2">
        <f t="shared" si="5"/>
        <v>18.450001</v>
      </c>
    </row>
    <row r="172" spans="1:7" x14ac:dyDescent="0.35">
      <c r="A172" s="1">
        <v>1.7</v>
      </c>
      <c r="B172" s="2">
        <v>-14.987500000000001</v>
      </c>
      <c r="C172" s="2">
        <v>-18.537500999999999</v>
      </c>
      <c r="E172" s="1">
        <v>1.7</v>
      </c>
      <c r="F172" s="2">
        <f t="shared" si="4"/>
        <v>14.987500000000001</v>
      </c>
      <c r="G172" s="2">
        <f t="shared" si="5"/>
        <v>18.537500999999999</v>
      </c>
    </row>
    <row r="173" spans="1:7" x14ac:dyDescent="0.35">
      <c r="A173" s="1">
        <v>1.71</v>
      </c>
      <c r="B173" s="2">
        <v>-14.912121000000001</v>
      </c>
      <c r="C173" s="2">
        <v>-18.580303000000001</v>
      </c>
      <c r="E173" s="1">
        <v>1.71</v>
      </c>
      <c r="F173" s="2">
        <f t="shared" si="4"/>
        <v>14.912121000000001</v>
      </c>
      <c r="G173" s="2">
        <f t="shared" si="5"/>
        <v>18.580303000000001</v>
      </c>
    </row>
    <row r="174" spans="1:7" x14ac:dyDescent="0.35">
      <c r="A174" s="1">
        <v>1.72</v>
      </c>
      <c r="B174" s="2">
        <v>-14.772016000000001</v>
      </c>
      <c r="C174" s="2">
        <v>-18.622015999999999</v>
      </c>
      <c r="E174" s="1">
        <v>1.72</v>
      </c>
      <c r="F174" s="2">
        <f t="shared" si="4"/>
        <v>14.772016000000001</v>
      </c>
      <c r="G174" s="2">
        <f t="shared" si="5"/>
        <v>18.622015999999999</v>
      </c>
    </row>
    <row r="175" spans="1:7" x14ac:dyDescent="0.35">
      <c r="A175" s="1">
        <v>1.73</v>
      </c>
      <c r="B175" s="2">
        <v>-15.042828</v>
      </c>
      <c r="C175" s="2">
        <v>-18.862704999999998</v>
      </c>
      <c r="E175" s="1">
        <v>1.73</v>
      </c>
      <c r="F175" s="2">
        <f t="shared" si="4"/>
        <v>15.042828</v>
      </c>
      <c r="G175" s="2">
        <f t="shared" si="5"/>
        <v>18.862704999999998</v>
      </c>
    </row>
    <row r="176" spans="1:7" x14ac:dyDescent="0.35">
      <c r="A176" s="1">
        <v>1.74</v>
      </c>
      <c r="B176" s="2">
        <v>-14.837910000000001</v>
      </c>
      <c r="C176" s="2">
        <v>-17.797132000000001</v>
      </c>
      <c r="E176" s="1">
        <v>1.74</v>
      </c>
      <c r="F176" s="2">
        <f t="shared" si="4"/>
        <v>14.837910000000001</v>
      </c>
      <c r="G176" s="2">
        <f t="shared" si="5"/>
        <v>17.797132000000001</v>
      </c>
    </row>
    <row r="177" spans="1:7" x14ac:dyDescent="0.35">
      <c r="A177" s="1">
        <v>1.75</v>
      </c>
      <c r="B177" s="2">
        <v>-15.164429999999999</v>
      </c>
      <c r="C177" s="2">
        <v>-18.660162</v>
      </c>
      <c r="E177" s="1">
        <v>1.75</v>
      </c>
      <c r="F177" s="2">
        <f t="shared" si="4"/>
        <v>15.164429999999999</v>
      </c>
      <c r="G177" s="2">
        <f t="shared" si="5"/>
        <v>18.660162</v>
      </c>
    </row>
    <row r="178" spans="1:7" x14ac:dyDescent="0.35">
      <c r="A178" s="1">
        <v>1.76</v>
      </c>
      <c r="B178" s="2">
        <v>-15.421053000000001</v>
      </c>
      <c r="C178" s="2">
        <v>-19.200001</v>
      </c>
      <c r="E178" s="1">
        <v>1.76</v>
      </c>
      <c r="F178" s="2">
        <f t="shared" si="4"/>
        <v>15.421053000000001</v>
      </c>
      <c r="G178" s="2">
        <f t="shared" si="5"/>
        <v>19.200001</v>
      </c>
    </row>
    <row r="179" spans="1:7" x14ac:dyDescent="0.35">
      <c r="A179" s="1">
        <v>1.77</v>
      </c>
      <c r="B179" s="2">
        <v>-15.44309</v>
      </c>
      <c r="C179" s="2">
        <v>-19.242684000000001</v>
      </c>
      <c r="E179" s="1">
        <v>1.77</v>
      </c>
      <c r="F179" s="2">
        <f t="shared" si="4"/>
        <v>15.44309</v>
      </c>
      <c r="G179" s="2">
        <f t="shared" si="5"/>
        <v>19.242684000000001</v>
      </c>
    </row>
    <row r="180" spans="1:7" x14ac:dyDescent="0.35">
      <c r="A180" s="1">
        <v>1.78</v>
      </c>
      <c r="B180" s="2">
        <v>-15.3</v>
      </c>
      <c r="C180" s="2">
        <v>-19.340143999999999</v>
      </c>
      <c r="E180" s="1">
        <v>1.78</v>
      </c>
      <c r="F180" s="2">
        <f t="shared" si="4"/>
        <v>15.3</v>
      </c>
      <c r="G180" s="2">
        <f t="shared" si="5"/>
        <v>19.340143999999999</v>
      </c>
    </row>
    <row r="181" spans="1:7" x14ac:dyDescent="0.35">
      <c r="A181" s="1">
        <v>1.79</v>
      </c>
      <c r="B181" s="2">
        <v>-15.3</v>
      </c>
      <c r="C181" s="2">
        <v>-19.258008</v>
      </c>
      <c r="E181" s="1">
        <v>1.79</v>
      </c>
      <c r="F181" s="2">
        <f t="shared" si="4"/>
        <v>15.3</v>
      </c>
      <c r="G181" s="2">
        <f t="shared" si="5"/>
        <v>19.258008</v>
      </c>
    </row>
    <row r="182" spans="1:7" x14ac:dyDescent="0.35">
      <c r="A182" s="1">
        <v>1.8</v>
      </c>
      <c r="B182" s="2">
        <v>-15.446154</v>
      </c>
      <c r="C182" s="2">
        <v>-19.396153999999999</v>
      </c>
      <c r="E182" s="1">
        <v>1.8</v>
      </c>
      <c r="F182" s="2">
        <f t="shared" si="4"/>
        <v>15.446154</v>
      </c>
      <c r="G182" s="2">
        <f t="shared" si="5"/>
        <v>19.396153999999999</v>
      </c>
    </row>
    <row r="183" spans="1:7" x14ac:dyDescent="0.35">
      <c r="A183" s="1">
        <v>1.81</v>
      </c>
      <c r="B183" s="2">
        <v>-15.418431999999999</v>
      </c>
      <c r="C183" s="2">
        <v>-19.558757</v>
      </c>
      <c r="E183" s="1">
        <v>1.81</v>
      </c>
      <c r="F183" s="2">
        <f t="shared" si="4"/>
        <v>15.418431999999999</v>
      </c>
      <c r="G183" s="2">
        <f t="shared" si="5"/>
        <v>19.558757</v>
      </c>
    </row>
    <row r="184" spans="1:7" x14ac:dyDescent="0.35">
      <c r="A184" s="1">
        <v>1.82</v>
      </c>
      <c r="B184" s="2">
        <v>-15.474194000000001</v>
      </c>
      <c r="C184" s="2">
        <v>-19.596774</v>
      </c>
      <c r="E184" s="1">
        <v>1.82</v>
      </c>
      <c r="F184" s="2">
        <f t="shared" si="4"/>
        <v>15.474194000000001</v>
      </c>
      <c r="G184" s="2">
        <f t="shared" si="5"/>
        <v>19.596774</v>
      </c>
    </row>
    <row r="185" spans="1:7" x14ac:dyDescent="0.35">
      <c r="A185" s="1">
        <v>1.83</v>
      </c>
      <c r="B185" s="2">
        <v>-15.545214</v>
      </c>
      <c r="C185" s="2">
        <v>-19.475560000000002</v>
      </c>
      <c r="E185" s="1">
        <v>1.83</v>
      </c>
      <c r="F185" s="2">
        <f t="shared" si="4"/>
        <v>15.545214</v>
      </c>
      <c r="G185" s="2">
        <f t="shared" si="5"/>
        <v>19.475560000000002</v>
      </c>
    </row>
    <row r="186" spans="1:7" x14ac:dyDescent="0.35">
      <c r="A186" s="1">
        <v>1.84</v>
      </c>
      <c r="B186" s="2">
        <v>-14.771283</v>
      </c>
      <c r="C186" s="2">
        <v>-19.353359999999999</v>
      </c>
      <c r="E186" s="1">
        <v>1.84</v>
      </c>
      <c r="F186" s="2">
        <f t="shared" si="4"/>
        <v>14.771283</v>
      </c>
      <c r="G186" s="2">
        <f t="shared" si="5"/>
        <v>19.353359999999999</v>
      </c>
    </row>
    <row r="187" spans="1:7" x14ac:dyDescent="0.35">
      <c r="A187" s="1">
        <v>1.85</v>
      </c>
      <c r="B187" s="2">
        <v>-15.382521000000001</v>
      </c>
      <c r="C187" s="2">
        <v>-19.587195000000001</v>
      </c>
      <c r="E187" s="1">
        <v>1.85</v>
      </c>
      <c r="F187" s="2">
        <f t="shared" si="4"/>
        <v>15.382521000000001</v>
      </c>
      <c r="G187" s="2">
        <f t="shared" si="5"/>
        <v>19.587195000000001</v>
      </c>
    </row>
    <row r="188" spans="1:7" x14ac:dyDescent="0.35">
      <c r="A188" s="1">
        <v>1.86</v>
      </c>
      <c r="B188" s="2">
        <v>-15.731097999999999</v>
      </c>
      <c r="C188" s="2">
        <v>-19.800913999999999</v>
      </c>
      <c r="E188" s="1">
        <v>1.86</v>
      </c>
      <c r="F188" s="2">
        <f t="shared" si="4"/>
        <v>15.731097999999999</v>
      </c>
      <c r="G188" s="2">
        <f t="shared" si="5"/>
        <v>19.800913999999999</v>
      </c>
    </row>
    <row r="189" spans="1:7" x14ac:dyDescent="0.35">
      <c r="A189" s="1">
        <v>1.87</v>
      </c>
      <c r="B189" s="2">
        <v>-15.85</v>
      </c>
      <c r="C189" s="2">
        <v>-19.961872</v>
      </c>
      <c r="E189" s="1">
        <v>1.87</v>
      </c>
      <c r="F189" s="2">
        <f t="shared" si="4"/>
        <v>15.85</v>
      </c>
      <c r="G189" s="2">
        <f t="shared" si="5"/>
        <v>19.961872</v>
      </c>
    </row>
    <row r="190" spans="1:7" x14ac:dyDescent="0.35">
      <c r="A190" s="1">
        <v>1.88</v>
      </c>
      <c r="B190" s="2">
        <v>-15.85</v>
      </c>
      <c r="C190" s="2">
        <v>-20.060932000000001</v>
      </c>
      <c r="E190" s="1">
        <v>1.88</v>
      </c>
      <c r="F190" s="2">
        <f t="shared" si="4"/>
        <v>15.85</v>
      </c>
      <c r="G190" s="2">
        <f t="shared" si="5"/>
        <v>20.060932000000001</v>
      </c>
    </row>
    <row r="191" spans="1:7" x14ac:dyDescent="0.35">
      <c r="A191" s="1">
        <v>1.89</v>
      </c>
      <c r="B191" s="2">
        <v>-15.871041999999999</v>
      </c>
      <c r="C191" s="2">
        <v>-20.091583</v>
      </c>
      <c r="E191" s="1">
        <v>1.89</v>
      </c>
      <c r="F191" s="2">
        <f t="shared" si="4"/>
        <v>15.871041999999999</v>
      </c>
      <c r="G191" s="2">
        <f t="shared" si="5"/>
        <v>20.091583</v>
      </c>
    </row>
    <row r="192" spans="1:7" x14ac:dyDescent="0.35">
      <c r="A192" s="1">
        <v>1.9</v>
      </c>
      <c r="B192" s="2">
        <v>-16.472244</v>
      </c>
      <c r="C192" s="2">
        <v>-19.851101</v>
      </c>
      <c r="E192" s="1">
        <v>1.9</v>
      </c>
      <c r="F192" s="2">
        <f t="shared" si="4"/>
        <v>16.472244</v>
      </c>
      <c r="G192" s="2">
        <f t="shared" si="5"/>
        <v>19.851101</v>
      </c>
    </row>
    <row r="193" spans="1:7" x14ac:dyDescent="0.35">
      <c r="A193" s="1">
        <v>1.91</v>
      </c>
      <c r="B193" s="2">
        <v>-16.374541000000001</v>
      </c>
      <c r="C193" s="2">
        <v>-20.379754999999999</v>
      </c>
      <c r="E193" s="1">
        <v>1.91</v>
      </c>
      <c r="F193" s="2">
        <f t="shared" si="4"/>
        <v>16.374541000000001</v>
      </c>
      <c r="G193" s="2">
        <f t="shared" si="5"/>
        <v>20.379754999999999</v>
      </c>
    </row>
    <row r="194" spans="1:7" x14ac:dyDescent="0.35">
      <c r="A194" s="1">
        <v>1.92</v>
      </c>
      <c r="B194" s="2">
        <v>-16.181236999999999</v>
      </c>
      <c r="C194" s="2">
        <v>-20.608315999999999</v>
      </c>
      <c r="E194" s="1">
        <v>1.92</v>
      </c>
      <c r="F194" s="2">
        <f t="shared" si="4"/>
        <v>16.181236999999999</v>
      </c>
      <c r="G194" s="2">
        <f t="shared" si="5"/>
        <v>20.608315999999999</v>
      </c>
    </row>
    <row r="195" spans="1:7" x14ac:dyDescent="0.35">
      <c r="A195" s="1">
        <v>1.93</v>
      </c>
      <c r="B195" s="2">
        <v>-16.168839999999999</v>
      </c>
      <c r="C195" s="2">
        <v>-20.513769</v>
      </c>
      <c r="E195" s="1">
        <v>1.93</v>
      </c>
      <c r="F195" s="2">
        <f t="shared" ref="F195:F202" si="6">B195*(-1)</f>
        <v>16.168839999999999</v>
      </c>
      <c r="G195" s="2">
        <f t="shared" ref="G195:G202" si="7">C195*(-1)</f>
        <v>20.513769</v>
      </c>
    </row>
    <row r="196" spans="1:7" x14ac:dyDescent="0.35">
      <c r="A196" s="1">
        <v>1.94</v>
      </c>
      <c r="B196" s="2">
        <v>-16.344908</v>
      </c>
      <c r="C196" s="2">
        <v>-20.555091000000001</v>
      </c>
      <c r="E196" s="1">
        <v>1.94</v>
      </c>
      <c r="F196" s="2">
        <f t="shared" si="6"/>
        <v>16.344908</v>
      </c>
      <c r="G196" s="2">
        <f t="shared" si="7"/>
        <v>20.555091000000001</v>
      </c>
    </row>
    <row r="197" spans="1:7" x14ac:dyDescent="0.35">
      <c r="A197" s="1">
        <v>1.95</v>
      </c>
      <c r="B197" s="2">
        <v>-16.304175000000001</v>
      </c>
      <c r="C197" s="2">
        <v>-20.595824</v>
      </c>
      <c r="E197" s="1">
        <v>1.95</v>
      </c>
      <c r="F197" s="2">
        <f t="shared" si="6"/>
        <v>16.304175000000001</v>
      </c>
      <c r="G197" s="2">
        <f t="shared" si="7"/>
        <v>20.595824</v>
      </c>
    </row>
    <row r="198" spans="1:7" x14ac:dyDescent="0.35">
      <c r="A198" s="1">
        <v>1.96</v>
      </c>
      <c r="B198" s="2">
        <v>-16.515832</v>
      </c>
      <c r="C198" s="2">
        <v>-20.707915</v>
      </c>
      <c r="E198" s="1">
        <v>1.96</v>
      </c>
      <c r="F198" s="2">
        <f t="shared" si="6"/>
        <v>16.515832</v>
      </c>
      <c r="G198" s="2">
        <f t="shared" si="7"/>
        <v>20.707915</v>
      </c>
    </row>
    <row r="199" spans="1:7" x14ac:dyDescent="0.35">
      <c r="A199" s="1">
        <v>1.97</v>
      </c>
      <c r="B199" s="2">
        <v>-16.520246</v>
      </c>
      <c r="C199" s="2">
        <v>-20.723414999999999</v>
      </c>
      <c r="E199" s="1">
        <v>1.97</v>
      </c>
      <c r="F199" s="2">
        <f t="shared" si="6"/>
        <v>16.520246</v>
      </c>
      <c r="G199" s="2">
        <f t="shared" si="7"/>
        <v>20.723414999999999</v>
      </c>
    </row>
    <row r="200" spans="1:7" x14ac:dyDescent="0.35">
      <c r="A200" s="1">
        <v>1.98</v>
      </c>
      <c r="B200" s="2">
        <v>-16.590451000000002</v>
      </c>
      <c r="C200" s="2">
        <v>-20.787782</v>
      </c>
      <c r="E200" s="1">
        <v>1.98</v>
      </c>
      <c r="F200" s="2">
        <f t="shared" si="6"/>
        <v>16.590451000000002</v>
      </c>
      <c r="G200" s="2">
        <f t="shared" si="7"/>
        <v>20.787782</v>
      </c>
    </row>
    <row r="201" spans="1:7" x14ac:dyDescent="0.35">
      <c r="A201" s="1">
        <v>1.99</v>
      </c>
      <c r="B201" s="2">
        <v>-16.738572000000001</v>
      </c>
      <c r="C201" s="2">
        <v>-20.83</v>
      </c>
      <c r="E201" s="1">
        <v>1.99</v>
      </c>
      <c r="F201" s="2">
        <f t="shared" si="6"/>
        <v>16.738572000000001</v>
      </c>
      <c r="G201" s="2">
        <f t="shared" si="7"/>
        <v>20.83</v>
      </c>
    </row>
    <row r="202" spans="1:7" x14ac:dyDescent="0.35">
      <c r="A202" s="1">
        <v>2</v>
      </c>
      <c r="B202" s="2">
        <v>-16.207958999999999</v>
      </c>
      <c r="C202" s="2">
        <v>-20.258572000000001</v>
      </c>
      <c r="E202" s="1">
        <v>2</v>
      </c>
      <c r="F202" s="2">
        <f t="shared" si="6"/>
        <v>16.207958999999999</v>
      </c>
      <c r="G202" s="2">
        <f t="shared" si="7"/>
        <v>20.258572000000001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02"/>
  <sheetViews>
    <sheetView workbookViewId="0"/>
  </sheetViews>
  <sheetFormatPr defaultRowHeight="14.5" x14ac:dyDescent="0.35"/>
  <cols>
    <col min="1" max="1" width="9.1796875" style="1"/>
    <col min="2" max="3" width="10.26953125" style="2" bestFit="1" customWidth="1"/>
    <col min="5" max="5" width="9.1796875" style="1"/>
    <col min="6" max="7" width="10.26953125" style="2" bestFit="1" customWidth="1"/>
  </cols>
  <sheetData>
    <row r="1" spans="1:7" x14ac:dyDescent="0.35">
      <c r="A1" s="1" t="s">
        <v>17</v>
      </c>
      <c r="B1" s="2" t="s">
        <v>19</v>
      </c>
      <c r="C1" s="2" t="s">
        <v>18</v>
      </c>
      <c r="E1" s="1" t="s">
        <v>17</v>
      </c>
      <c r="F1" s="2" t="s">
        <v>19</v>
      </c>
      <c r="G1" s="2" t="s">
        <v>18</v>
      </c>
    </row>
    <row r="2" spans="1:7" x14ac:dyDescent="0.35">
      <c r="A2" s="1">
        <v>0</v>
      </c>
      <c r="B2" s="2">
        <v>-0.4</v>
      </c>
      <c r="C2" s="2">
        <v>-6.1788460000000001</v>
      </c>
      <c r="E2" s="1">
        <v>0</v>
      </c>
      <c r="F2" s="2">
        <f>B2*(-1)</f>
        <v>0.4</v>
      </c>
      <c r="G2" s="2">
        <f>C2*(-1)</f>
        <v>6.1788460000000001</v>
      </c>
    </row>
    <row r="3" spans="1:7" x14ac:dyDescent="0.35">
      <c r="A3" s="1">
        <v>0.01</v>
      </c>
      <c r="B3" s="2">
        <v>-0.71250000000000002</v>
      </c>
      <c r="C3" s="2">
        <v>-7.9312500000000004</v>
      </c>
      <c r="E3" s="1">
        <v>0.01</v>
      </c>
      <c r="F3" s="2">
        <f t="shared" ref="F3:F66" si="0">B3*(-1)</f>
        <v>0.71250000000000002</v>
      </c>
      <c r="G3" s="2">
        <f t="shared" ref="G3:G66" si="1">C3*(-1)</f>
        <v>7.9312500000000004</v>
      </c>
    </row>
    <row r="4" spans="1:7" x14ac:dyDescent="0.35">
      <c r="A4" s="1">
        <v>0.02</v>
      </c>
      <c r="B4" s="2">
        <v>-0.96589100000000006</v>
      </c>
      <c r="C4" s="2">
        <v>-8.0116390000000006</v>
      </c>
      <c r="E4" s="1">
        <v>0.02</v>
      </c>
      <c r="F4" s="2">
        <f t="shared" si="0"/>
        <v>0.96589100000000006</v>
      </c>
      <c r="G4" s="2">
        <f t="shared" si="1"/>
        <v>8.0116390000000006</v>
      </c>
    </row>
    <row r="5" spans="1:7" x14ac:dyDescent="0.35">
      <c r="A5" s="1">
        <v>0.03</v>
      </c>
      <c r="B5" s="2">
        <v>-1.087653</v>
      </c>
      <c r="C5" s="2">
        <v>-6.8002039999999999</v>
      </c>
      <c r="E5" s="1">
        <v>0.03</v>
      </c>
      <c r="F5" s="2">
        <f t="shared" si="0"/>
        <v>1.087653</v>
      </c>
      <c r="G5" s="2">
        <f t="shared" si="1"/>
        <v>6.8002039999999999</v>
      </c>
    </row>
    <row r="6" spans="1:7" x14ac:dyDescent="0.35">
      <c r="A6" s="1">
        <v>0.04</v>
      </c>
      <c r="B6" s="2">
        <v>-1.2563249999999999</v>
      </c>
      <c r="C6" s="2">
        <v>-6.9765059999999997</v>
      </c>
      <c r="E6" s="1">
        <v>0.04</v>
      </c>
      <c r="F6" s="2">
        <f t="shared" si="0"/>
        <v>1.2563249999999999</v>
      </c>
      <c r="G6" s="2">
        <f t="shared" si="1"/>
        <v>6.9765059999999997</v>
      </c>
    </row>
    <row r="7" spans="1:7" x14ac:dyDescent="0.35">
      <c r="A7" s="1">
        <v>0.05</v>
      </c>
      <c r="B7" s="2">
        <v>-1.9390559999999999</v>
      </c>
      <c r="C7" s="2">
        <v>-7.2977910000000001</v>
      </c>
      <c r="E7" s="1">
        <v>0.05</v>
      </c>
      <c r="F7" s="2">
        <f t="shared" si="0"/>
        <v>1.9390559999999999</v>
      </c>
      <c r="G7" s="2">
        <f t="shared" si="1"/>
        <v>7.2977910000000001</v>
      </c>
    </row>
    <row r="8" spans="1:7" x14ac:dyDescent="0.35">
      <c r="A8" s="1">
        <v>0.06</v>
      </c>
      <c r="B8" s="2">
        <v>-2.4618850000000001</v>
      </c>
      <c r="C8" s="2">
        <v>-7.7275619999999998</v>
      </c>
      <c r="E8" s="1">
        <v>0.06</v>
      </c>
      <c r="F8" s="2">
        <f t="shared" si="0"/>
        <v>2.4618850000000001</v>
      </c>
      <c r="G8" s="2">
        <f t="shared" si="1"/>
        <v>7.7275619999999998</v>
      </c>
    </row>
    <row r="9" spans="1:7" x14ac:dyDescent="0.35">
      <c r="A9" s="1">
        <v>7.0000000000000007E-2</v>
      </c>
      <c r="B9" s="2">
        <v>-2.823944</v>
      </c>
      <c r="C9" s="2">
        <v>-8.4715290000000003</v>
      </c>
      <c r="E9" s="1">
        <v>7.0000000000000007E-2</v>
      </c>
      <c r="F9" s="2">
        <f t="shared" si="0"/>
        <v>2.823944</v>
      </c>
      <c r="G9" s="2">
        <f t="shared" si="1"/>
        <v>8.4715290000000003</v>
      </c>
    </row>
    <row r="10" spans="1:7" x14ac:dyDescent="0.35">
      <c r="A10" s="1">
        <v>0.08</v>
      </c>
      <c r="B10" s="2">
        <v>-2.7878790000000002</v>
      </c>
      <c r="C10" s="2">
        <v>-9.3075759999999992</v>
      </c>
      <c r="E10" s="1">
        <v>0.08</v>
      </c>
      <c r="F10" s="2">
        <f t="shared" si="0"/>
        <v>2.7878790000000002</v>
      </c>
      <c r="G10" s="2">
        <f t="shared" si="1"/>
        <v>9.3075759999999992</v>
      </c>
    </row>
    <row r="11" spans="1:7" x14ac:dyDescent="0.35">
      <c r="A11" s="1">
        <v>0.09</v>
      </c>
      <c r="B11" s="2">
        <v>-2.3113169999999998</v>
      </c>
      <c r="C11" s="2">
        <v>-9.7415629999999993</v>
      </c>
      <c r="E11" s="1">
        <v>0.09</v>
      </c>
      <c r="F11" s="2">
        <f t="shared" si="0"/>
        <v>2.3113169999999998</v>
      </c>
      <c r="G11" s="2">
        <f t="shared" si="1"/>
        <v>9.7415629999999993</v>
      </c>
    </row>
    <row r="12" spans="1:7" x14ac:dyDescent="0.35">
      <c r="A12" s="1">
        <v>0.1</v>
      </c>
      <c r="B12" s="2">
        <v>-2.393621</v>
      </c>
      <c r="C12" s="2">
        <v>-8.5893010000000007</v>
      </c>
      <c r="E12" s="1">
        <v>0.1</v>
      </c>
      <c r="F12" s="2">
        <f t="shared" si="0"/>
        <v>2.393621</v>
      </c>
      <c r="G12" s="2">
        <f t="shared" si="1"/>
        <v>8.5893010000000007</v>
      </c>
    </row>
    <row r="13" spans="1:7" x14ac:dyDescent="0.35">
      <c r="A13" s="1">
        <v>0.11</v>
      </c>
      <c r="B13" s="2">
        <v>-2.6222889999999999</v>
      </c>
      <c r="C13" s="2">
        <v>-8.8334340000000005</v>
      </c>
      <c r="E13" s="1">
        <v>0.11</v>
      </c>
      <c r="F13" s="2">
        <f t="shared" si="0"/>
        <v>2.6222889999999999</v>
      </c>
      <c r="G13" s="2">
        <f t="shared" si="1"/>
        <v>8.8334340000000005</v>
      </c>
    </row>
    <row r="14" spans="1:7" x14ac:dyDescent="0.35">
      <c r="A14" s="1">
        <v>0.12</v>
      </c>
      <c r="B14" s="2">
        <v>-2.7822870000000002</v>
      </c>
      <c r="C14" s="2">
        <v>-9.1145750000000003</v>
      </c>
      <c r="E14" s="1">
        <v>0.12</v>
      </c>
      <c r="F14" s="2">
        <f t="shared" si="0"/>
        <v>2.7822870000000002</v>
      </c>
      <c r="G14" s="2">
        <f t="shared" si="1"/>
        <v>9.1145750000000003</v>
      </c>
    </row>
    <row r="15" spans="1:7" x14ac:dyDescent="0.35">
      <c r="A15" s="1">
        <v>0.13</v>
      </c>
      <c r="B15" s="2">
        <v>-3.0125510000000002</v>
      </c>
      <c r="C15" s="2">
        <v>-9.3944899999999993</v>
      </c>
      <c r="E15" s="1">
        <v>0.13</v>
      </c>
      <c r="F15" s="2">
        <f t="shared" si="0"/>
        <v>3.0125510000000002</v>
      </c>
      <c r="G15" s="2">
        <f t="shared" si="1"/>
        <v>9.3944899999999993</v>
      </c>
    </row>
    <row r="16" spans="1:7" x14ac:dyDescent="0.35">
      <c r="A16" s="1">
        <v>0.14000000000000001</v>
      </c>
      <c r="B16" s="2">
        <v>-3.3351519999999999</v>
      </c>
      <c r="C16" s="2">
        <v>-9.7818190000000005</v>
      </c>
      <c r="E16" s="1">
        <v>0.14000000000000001</v>
      </c>
      <c r="F16" s="2">
        <f t="shared" si="0"/>
        <v>3.3351519999999999</v>
      </c>
      <c r="G16" s="2">
        <f t="shared" si="1"/>
        <v>9.7818190000000005</v>
      </c>
    </row>
    <row r="17" spans="1:7" x14ac:dyDescent="0.35">
      <c r="A17" s="1">
        <v>0.15</v>
      </c>
      <c r="B17" s="2">
        <v>-3.4967679999999999</v>
      </c>
      <c r="C17" s="2">
        <v>-10.387879</v>
      </c>
      <c r="E17" s="1">
        <v>0.15</v>
      </c>
      <c r="F17" s="2">
        <f t="shared" si="0"/>
        <v>3.4967679999999999</v>
      </c>
      <c r="G17" s="2">
        <f t="shared" si="1"/>
        <v>10.387879</v>
      </c>
    </row>
    <row r="18" spans="1:7" x14ac:dyDescent="0.35">
      <c r="A18" s="1">
        <v>0.16</v>
      </c>
      <c r="B18" s="2">
        <v>-3.3016190000000001</v>
      </c>
      <c r="C18" s="2">
        <v>-9.7651819999999994</v>
      </c>
      <c r="E18" s="1">
        <v>0.16</v>
      </c>
      <c r="F18" s="2">
        <f t="shared" si="0"/>
        <v>3.3016190000000001</v>
      </c>
      <c r="G18" s="2">
        <f t="shared" si="1"/>
        <v>9.7651819999999994</v>
      </c>
    </row>
    <row r="19" spans="1:7" x14ac:dyDescent="0.35">
      <c r="A19" s="1">
        <v>0.17</v>
      </c>
      <c r="B19" s="2">
        <v>-3.310692</v>
      </c>
      <c r="C19" s="2">
        <v>-10.601425000000001</v>
      </c>
      <c r="E19" s="1">
        <v>0.17</v>
      </c>
      <c r="F19" s="2">
        <f t="shared" si="0"/>
        <v>3.310692</v>
      </c>
      <c r="G19" s="2">
        <f t="shared" si="1"/>
        <v>10.601425000000001</v>
      </c>
    </row>
    <row r="20" spans="1:7" x14ac:dyDescent="0.35">
      <c r="A20" s="1">
        <v>0.18</v>
      </c>
      <c r="B20" s="2">
        <v>-3.3707829999999999</v>
      </c>
      <c r="C20" s="2">
        <v>-11.021385</v>
      </c>
      <c r="E20" s="1">
        <v>0.18</v>
      </c>
      <c r="F20" s="2">
        <f t="shared" si="0"/>
        <v>3.3707829999999999</v>
      </c>
      <c r="G20" s="2">
        <f t="shared" si="1"/>
        <v>11.021385</v>
      </c>
    </row>
    <row r="21" spans="1:7" x14ac:dyDescent="0.35">
      <c r="A21" s="1">
        <v>0.19</v>
      </c>
      <c r="B21" s="2">
        <v>-3.3777550000000001</v>
      </c>
      <c r="C21" s="2">
        <v>-10.711123000000001</v>
      </c>
      <c r="E21" s="1">
        <v>0.19</v>
      </c>
      <c r="F21" s="2">
        <f t="shared" si="0"/>
        <v>3.3777550000000001</v>
      </c>
      <c r="G21" s="2">
        <f t="shared" si="1"/>
        <v>10.711123000000001</v>
      </c>
    </row>
    <row r="22" spans="1:7" x14ac:dyDescent="0.35">
      <c r="A22" s="1">
        <v>0.2</v>
      </c>
      <c r="B22" s="2">
        <v>-3.3</v>
      </c>
      <c r="C22" s="2">
        <v>-10.757676</v>
      </c>
      <c r="E22" s="1">
        <v>0.2</v>
      </c>
      <c r="F22" s="2">
        <f t="shared" si="0"/>
        <v>3.3</v>
      </c>
      <c r="G22" s="2">
        <f t="shared" si="1"/>
        <v>10.757676</v>
      </c>
    </row>
    <row r="23" spans="1:7" x14ac:dyDescent="0.35">
      <c r="A23" s="1">
        <v>0.21</v>
      </c>
      <c r="B23" s="2">
        <v>-3.3</v>
      </c>
      <c r="C23" s="2">
        <v>-10.919293</v>
      </c>
      <c r="E23" s="1">
        <v>0.21</v>
      </c>
      <c r="F23" s="2">
        <f t="shared" si="0"/>
        <v>3.3</v>
      </c>
      <c r="G23" s="2">
        <f t="shared" si="1"/>
        <v>10.919293</v>
      </c>
    </row>
    <row r="24" spans="1:7" x14ac:dyDescent="0.35">
      <c r="A24" s="1">
        <v>0.22</v>
      </c>
      <c r="B24" s="2">
        <v>-3.5295550000000002</v>
      </c>
      <c r="C24" s="2">
        <v>-11.409109000000001</v>
      </c>
      <c r="E24" s="1">
        <v>0.22</v>
      </c>
      <c r="F24" s="2">
        <f t="shared" si="0"/>
        <v>3.5295550000000002</v>
      </c>
      <c r="G24" s="2">
        <f t="shared" si="1"/>
        <v>11.409109000000001</v>
      </c>
    </row>
    <row r="25" spans="1:7" x14ac:dyDescent="0.35">
      <c r="A25" s="1">
        <v>0.23</v>
      </c>
      <c r="B25" s="2">
        <v>-4.0020410000000002</v>
      </c>
      <c r="C25" s="2">
        <v>-11.814285</v>
      </c>
      <c r="E25" s="1">
        <v>0.23</v>
      </c>
      <c r="F25" s="2">
        <f t="shared" si="0"/>
        <v>4.0020410000000002</v>
      </c>
      <c r="G25" s="2">
        <f t="shared" si="1"/>
        <v>11.814285</v>
      </c>
    </row>
    <row r="26" spans="1:7" x14ac:dyDescent="0.35">
      <c r="A26" s="1">
        <v>0.24</v>
      </c>
      <c r="B26" s="2">
        <v>-4.2135249999999997</v>
      </c>
      <c r="C26" s="2">
        <v>-12.329917999999999</v>
      </c>
      <c r="E26" s="1">
        <v>0.24</v>
      </c>
      <c r="F26" s="2">
        <f t="shared" si="0"/>
        <v>4.2135249999999997</v>
      </c>
      <c r="G26" s="2">
        <f t="shared" si="1"/>
        <v>12.329917999999999</v>
      </c>
    </row>
    <row r="27" spans="1:7" x14ac:dyDescent="0.35">
      <c r="A27" s="1">
        <v>0.25</v>
      </c>
      <c r="B27" s="2">
        <v>-3.7447159999999999</v>
      </c>
      <c r="C27" s="2">
        <v>-13.023171</v>
      </c>
      <c r="E27" s="1">
        <v>0.25</v>
      </c>
      <c r="F27" s="2">
        <f t="shared" si="0"/>
        <v>3.7447159999999999</v>
      </c>
      <c r="G27" s="2">
        <f t="shared" si="1"/>
        <v>13.023171</v>
      </c>
    </row>
    <row r="28" spans="1:7" x14ac:dyDescent="0.35">
      <c r="A28" s="1">
        <v>0.26</v>
      </c>
      <c r="B28" s="2">
        <v>-3.7040649999999999</v>
      </c>
      <c r="C28" s="2">
        <v>-12.047561</v>
      </c>
      <c r="E28" s="1">
        <v>0.26</v>
      </c>
      <c r="F28" s="2">
        <f t="shared" si="0"/>
        <v>3.7040649999999999</v>
      </c>
      <c r="G28" s="2">
        <f t="shared" si="1"/>
        <v>12.047561</v>
      </c>
    </row>
    <row r="29" spans="1:7" x14ac:dyDescent="0.35">
      <c r="A29" s="1">
        <v>0.27</v>
      </c>
      <c r="B29" s="2">
        <v>-3.8821859999999999</v>
      </c>
      <c r="C29" s="2">
        <v>-12.022875000000001</v>
      </c>
      <c r="E29" s="1">
        <v>0.27</v>
      </c>
      <c r="F29" s="2">
        <f t="shared" si="0"/>
        <v>3.8821859999999999</v>
      </c>
      <c r="G29" s="2">
        <f t="shared" si="1"/>
        <v>12.022875000000001</v>
      </c>
    </row>
    <row r="30" spans="1:7" x14ac:dyDescent="0.35">
      <c r="A30" s="1">
        <v>0.28000000000000003</v>
      </c>
      <c r="B30" s="2">
        <v>-4.031428</v>
      </c>
      <c r="C30" s="2">
        <v>-12.158571</v>
      </c>
      <c r="E30" s="1">
        <v>0.28000000000000003</v>
      </c>
      <c r="F30" s="2">
        <f t="shared" si="0"/>
        <v>4.031428</v>
      </c>
      <c r="G30" s="2">
        <f t="shared" si="1"/>
        <v>12.158571</v>
      </c>
    </row>
    <row r="31" spans="1:7" x14ac:dyDescent="0.35">
      <c r="A31" s="1">
        <v>0.28999999999999998</v>
      </c>
      <c r="B31" s="2">
        <v>-4.2079760000000004</v>
      </c>
      <c r="C31" s="2">
        <v>-12.321982999999999</v>
      </c>
      <c r="E31" s="1">
        <v>0.28999999999999998</v>
      </c>
      <c r="F31" s="2">
        <f t="shared" si="0"/>
        <v>4.2079760000000004</v>
      </c>
      <c r="G31" s="2">
        <f t="shared" si="1"/>
        <v>12.321982999999999</v>
      </c>
    </row>
    <row r="32" spans="1:7" x14ac:dyDescent="0.35">
      <c r="A32" s="1">
        <v>0.3</v>
      </c>
      <c r="B32" s="2">
        <v>-4.38253</v>
      </c>
      <c r="C32" s="2">
        <v>-12.677109</v>
      </c>
      <c r="E32" s="1">
        <v>0.3</v>
      </c>
      <c r="F32" s="2">
        <f t="shared" si="0"/>
        <v>4.38253</v>
      </c>
      <c r="G32" s="2">
        <f t="shared" si="1"/>
        <v>12.677109</v>
      </c>
    </row>
    <row r="33" spans="1:7" x14ac:dyDescent="0.35">
      <c r="A33" s="1">
        <v>0.31</v>
      </c>
      <c r="B33" s="2">
        <v>-4.3022090000000004</v>
      </c>
      <c r="C33" s="2">
        <v>-13.721285999999999</v>
      </c>
      <c r="E33" s="1">
        <v>0.31</v>
      </c>
      <c r="F33" s="2">
        <f t="shared" si="0"/>
        <v>4.3022090000000004</v>
      </c>
      <c r="G33" s="2">
        <f t="shared" si="1"/>
        <v>13.721285999999999</v>
      </c>
    </row>
    <row r="34" spans="1:7" x14ac:dyDescent="0.35">
      <c r="A34" s="1">
        <v>0.32</v>
      </c>
      <c r="B34" s="2">
        <v>-3.9830960000000002</v>
      </c>
      <c r="C34" s="2">
        <v>-12.482383</v>
      </c>
      <c r="E34" s="1">
        <v>0.32</v>
      </c>
      <c r="F34" s="2">
        <f t="shared" si="0"/>
        <v>3.9830960000000002</v>
      </c>
      <c r="G34" s="2">
        <f t="shared" si="1"/>
        <v>12.482383</v>
      </c>
    </row>
    <row r="35" spans="1:7" x14ac:dyDescent="0.35">
      <c r="A35" s="1">
        <v>0.33</v>
      </c>
      <c r="B35" s="2">
        <v>-4.2053279999999997</v>
      </c>
      <c r="C35" s="2">
        <v>-13.157582</v>
      </c>
      <c r="E35" s="1">
        <v>0.33</v>
      </c>
      <c r="F35" s="2">
        <f t="shared" si="0"/>
        <v>4.2053279999999997</v>
      </c>
      <c r="G35" s="2">
        <f t="shared" si="1"/>
        <v>13.157582</v>
      </c>
    </row>
    <row r="36" spans="1:7" x14ac:dyDescent="0.35">
      <c r="A36" s="1">
        <v>0.34</v>
      </c>
      <c r="B36" s="2">
        <v>-4.5058470000000002</v>
      </c>
      <c r="C36" s="2">
        <v>-13.503629</v>
      </c>
      <c r="E36" s="1">
        <v>0.34</v>
      </c>
      <c r="F36" s="2">
        <f t="shared" si="0"/>
        <v>4.5058470000000002</v>
      </c>
      <c r="G36" s="2">
        <f t="shared" si="1"/>
        <v>13.503629</v>
      </c>
    </row>
    <row r="37" spans="1:7" x14ac:dyDescent="0.35">
      <c r="A37" s="1">
        <v>0.35</v>
      </c>
      <c r="B37" s="2">
        <v>-4.6152439999999997</v>
      </c>
      <c r="C37" s="2">
        <v>-12.798780000000001</v>
      </c>
      <c r="E37" s="1">
        <v>0.35</v>
      </c>
      <c r="F37" s="2">
        <f t="shared" si="0"/>
        <v>4.6152439999999997</v>
      </c>
      <c r="G37" s="2">
        <f t="shared" si="1"/>
        <v>12.798780000000001</v>
      </c>
    </row>
    <row r="38" spans="1:7" x14ac:dyDescent="0.35">
      <c r="A38" s="1">
        <v>0.36</v>
      </c>
      <c r="B38" s="2">
        <v>-4.5090719999999997</v>
      </c>
      <c r="C38" s="2">
        <v>-11.804536000000001</v>
      </c>
      <c r="E38" s="1">
        <v>0.36</v>
      </c>
      <c r="F38" s="2">
        <f t="shared" si="0"/>
        <v>4.5090719999999997</v>
      </c>
      <c r="G38" s="2">
        <f t="shared" si="1"/>
        <v>11.804536000000001</v>
      </c>
    </row>
    <row r="39" spans="1:7" x14ac:dyDescent="0.35">
      <c r="A39" s="1">
        <v>0.37</v>
      </c>
      <c r="B39" s="2">
        <v>-4.6740199999999996</v>
      </c>
      <c r="C39" s="2">
        <v>-11.88701</v>
      </c>
      <c r="E39" s="1">
        <v>0.37</v>
      </c>
      <c r="F39" s="2">
        <f t="shared" si="0"/>
        <v>4.6740199999999996</v>
      </c>
      <c r="G39" s="2">
        <f t="shared" si="1"/>
        <v>11.88701</v>
      </c>
    </row>
    <row r="40" spans="1:7" x14ac:dyDescent="0.35">
      <c r="A40" s="1">
        <v>0.38</v>
      </c>
      <c r="B40" s="2">
        <v>-4.9417010000000001</v>
      </c>
      <c r="C40" s="2">
        <v>-11.692828</v>
      </c>
      <c r="E40" s="1">
        <v>0.38</v>
      </c>
      <c r="F40" s="2">
        <f t="shared" si="0"/>
        <v>4.9417010000000001</v>
      </c>
      <c r="G40" s="2">
        <f t="shared" si="1"/>
        <v>11.692828</v>
      </c>
    </row>
    <row r="41" spans="1:7" x14ac:dyDescent="0.35">
      <c r="A41" s="1">
        <v>0.39</v>
      </c>
      <c r="B41" s="2">
        <v>-5.2260609999999996</v>
      </c>
      <c r="C41" s="2">
        <v>-11.373635999999999</v>
      </c>
      <c r="E41" s="1">
        <v>0.39</v>
      </c>
      <c r="F41" s="2">
        <f t="shared" si="0"/>
        <v>5.2260609999999996</v>
      </c>
      <c r="G41" s="2">
        <f t="shared" si="1"/>
        <v>11.373635999999999</v>
      </c>
    </row>
    <row r="42" spans="1:7" x14ac:dyDescent="0.35">
      <c r="A42" s="1">
        <v>0.4</v>
      </c>
      <c r="B42" s="2">
        <v>-5.2750510000000004</v>
      </c>
      <c r="C42" s="2">
        <v>-11.306186</v>
      </c>
      <c r="E42" s="1">
        <v>0.4</v>
      </c>
      <c r="F42" s="2">
        <f t="shared" si="0"/>
        <v>5.2750510000000004</v>
      </c>
      <c r="G42" s="2">
        <f t="shared" si="1"/>
        <v>11.306186</v>
      </c>
    </row>
    <row r="43" spans="1:7" x14ac:dyDescent="0.35">
      <c r="A43" s="1">
        <v>0.41</v>
      </c>
      <c r="B43" s="2">
        <v>-5.0187879999999998</v>
      </c>
      <c r="C43" s="2">
        <v>-11.618686</v>
      </c>
      <c r="E43" s="1">
        <v>0.41</v>
      </c>
      <c r="F43" s="2">
        <f t="shared" si="0"/>
        <v>5.0187879999999998</v>
      </c>
      <c r="G43" s="2">
        <f t="shared" si="1"/>
        <v>11.618686</v>
      </c>
    </row>
    <row r="44" spans="1:7" x14ac:dyDescent="0.35">
      <c r="A44" s="1">
        <v>0.42</v>
      </c>
      <c r="B44" s="2">
        <v>-5.1419920000000001</v>
      </c>
      <c r="C44" s="2">
        <v>-11.413347</v>
      </c>
      <c r="E44" s="1">
        <v>0.42</v>
      </c>
      <c r="F44" s="2">
        <f t="shared" si="0"/>
        <v>5.1419920000000001</v>
      </c>
      <c r="G44" s="2">
        <f t="shared" si="1"/>
        <v>11.413347</v>
      </c>
    </row>
    <row r="45" spans="1:7" x14ac:dyDescent="0.35">
      <c r="A45" s="1">
        <v>0.43</v>
      </c>
      <c r="B45" s="2">
        <v>-5.3017240000000001</v>
      </c>
      <c r="C45" s="2">
        <v>-11.551724</v>
      </c>
      <c r="E45" s="1">
        <v>0.43</v>
      </c>
      <c r="F45" s="2">
        <f t="shared" si="0"/>
        <v>5.3017240000000001</v>
      </c>
      <c r="G45" s="2">
        <f t="shared" si="1"/>
        <v>11.551724</v>
      </c>
    </row>
    <row r="46" spans="1:7" x14ac:dyDescent="0.35">
      <c r="A46" s="1">
        <v>0.44</v>
      </c>
      <c r="B46" s="2">
        <v>-5.35</v>
      </c>
      <c r="C46" s="2">
        <v>-11.741918999999999</v>
      </c>
      <c r="E46" s="1">
        <v>0.44</v>
      </c>
      <c r="F46" s="2">
        <f t="shared" si="0"/>
        <v>5.35</v>
      </c>
      <c r="G46" s="2">
        <f t="shared" si="1"/>
        <v>11.741918999999999</v>
      </c>
    </row>
    <row r="47" spans="1:7" x14ac:dyDescent="0.35">
      <c r="A47" s="1">
        <v>0.45</v>
      </c>
      <c r="B47" s="2">
        <v>-5.3875760000000001</v>
      </c>
      <c r="C47" s="2">
        <v>-11.906364</v>
      </c>
      <c r="E47" s="1">
        <v>0.45</v>
      </c>
      <c r="F47" s="2">
        <f t="shared" si="0"/>
        <v>5.3875760000000001</v>
      </c>
      <c r="G47" s="2">
        <f t="shared" si="1"/>
        <v>11.906364</v>
      </c>
    </row>
    <row r="48" spans="1:7" x14ac:dyDescent="0.35">
      <c r="A48" s="1">
        <v>0.46</v>
      </c>
      <c r="B48" s="2">
        <v>-5.4592669999999996</v>
      </c>
      <c r="C48" s="2">
        <v>-11.935133</v>
      </c>
      <c r="E48" s="1">
        <v>0.46</v>
      </c>
      <c r="F48" s="2">
        <f t="shared" si="0"/>
        <v>5.4592669999999996</v>
      </c>
      <c r="G48" s="2">
        <f t="shared" si="1"/>
        <v>11.935133</v>
      </c>
    </row>
    <row r="49" spans="1:7" x14ac:dyDescent="0.35">
      <c r="A49" s="1">
        <v>0.47</v>
      </c>
      <c r="B49" s="2">
        <v>-5.5001800000000003</v>
      </c>
      <c r="C49" s="2">
        <v>-11.649995000000001</v>
      </c>
      <c r="E49" s="1">
        <v>0.47</v>
      </c>
      <c r="F49" s="2">
        <f t="shared" si="0"/>
        <v>5.5001800000000003</v>
      </c>
      <c r="G49" s="2">
        <f t="shared" si="1"/>
        <v>11.649995000000001</v>
      </c>
    </row>
    <row r="50" spans="1:7" x14ac:dyDescent="0.35">
      <c r="A50" s="1">
        <v>0.48</v>
      </c>
      <c r="B50" s="2">
        <v>-5.6232030000000002</v>
      </c>
      <c r="C50" s="2">
        <v>-11.362526000000001</v>
      </c>
      <c r="E50" s="1">
        <v>0.48</v>
      </c>
      <c r="F50" s="2">
        <f t="shared" si="0"/>
        <v>5.6232030000000002</v>
      </c>
      <c r="G50" s="2">
        <f t="shared" si="1"/>
        <v>11.362526000000001</v>
      </c>
    </row>
    <row r="51" spans="1:7" x14ac:dyDescent="0.35">
      <c r="A51" s="1">
        <v>0.49</v>
      </c>
      <c r="B51" s="2">
        <v>-5.7769779999999997</v>
      </c>
      <c r="C51" s="2">
        <v>-12.030122</v>
      </c>
      <c r="E51" s="1">
        <v>0.49</v>
      </c>
      <c r="F51" s="2">
        <f t="shared" si="0"/>
        <v>5.7769779999999997</v>
      </c>
      <c r="G51" s="2">
        <f t="shared" si="1"/>
        <v>12.030122</v>
      </c>
    </row>
    <row r="52" spans="1:7" x14ac:dyDescent="0.35">
      <c r="A52" s="1">
        <v>0.5</v>
      </c>
      <c r="B52" s="2">
        <v>-5.85</v>
      </c>
      <c r="C52" s="2">
        <v>-12.517623</v>
      </c>
      <c r="E52" s="1">
        <v>0.5</v>
      </c>
      <c r="F52" s="2">
        <f t="shared" si="0"/>
        <v>5.85</v>
      </c>
      <c r="G52" s="2">
        <f t="shared" si="1"/>
        <v>12.517623</v>
      </c>
    </row>
    <row r="53" spans="1:7" x14ac:dyDescent="0.35">
      <c r="A53" s="1">
        <v>0.51</v>
      </c>
      <c r="B53" s="2">
        <v>-5.8631469999999997</v>
      </c>
      <c r="C53" s="2">
        <v>-12.376493999999999</v>
      </c>
      <c r="E53" s="1">
        <v>0.51</v>
      </c>
      <c r="F53" s="2">
        <f t="shared" si="0"/>
        <v>5.8631469999999997</v>
      </c>
      <c r="G53" s="2">
        <f t="shared" si="1"/>
        <v>12.376493999999999</v>
      </c>
    </row>
    <row r="54" spans="1:7" x14ac:dyDescent="0.35">
      <c r="A54" s="1">
        <v>0.52</v>
      </c>
      <c r="B54" s="2">
        <v>-5.9215159999999996</v>
      </c>
      <c r="C54" s="2">
        <v>-11.768443</v>
      </c>
      <c r="E54" s="1">
        <v>0.52</v>
      </c>
      <c r="F54" s="2">
        <f t="shared" si="0"/>
        <v>5.9215159999999996</v>
      </c>
      <c r="G54" s="2">
        <f t="shared" si="1"/>
        <v>11.768443</v>
      </c>
    </row>
    <row r="55" spans="1:7" x14ac:dyDescent="0.35">
      <c r="A55" s="1">
        <v>0.53</v>
      </c>
      <c r="B55" s="2">
        <v>-6.2084020000000004</v>
      </c>
      <c r="C55" s="2">
        <v>-12.014345</v>
      </c>
      <c r="E55" s="1">
        <v>0.53</v>
      </c>
      <c r="F55" s="2">
        <f t="shared" si="0"/>
        <v>6.2084020000000004</v>
      </c>
      <c r="G55" s="2">
        <f t="shared" si="1"/>
        <v>12.014345</v>
      </c>
    </row>
    <row r="56" spans="1:7" x14ac:dyDescent="0.35">
      <c r="A56" s="1">
        <v>0.54</v>
      </c>
      <c r="B56" s="2">
        <v>-6.0067069999999996</v>
      </c>
      <c r="C56" s="2">
        <v>-12.189025000000001</v>
      </c>
      <c r="E56" s="1">
        <v>0.54</v>
      </c>
      <c r="F56" s="2">
        <f t="shared" si="0"/>
        <v>6.0067069999999996</v>
      </c>
      <c r="G56" s="2">
        <f t="shared" si="1"/>
        <v>12.189025000000001</v>
      </c>
    </row>
    <row r="57" spans="1:7" x14ac:dyDescent="0.35">
      <c r="A57" s="1">
        <v>0.55000000000000004</v>
      </c>
      <c r="B57" s="2">
        <v>-6.3601229999999997</v>
      </c>
      <c r="C57" s="2">
        <v>-11.764315</v>
      </c>
      <c r="E57" s="1">
        <v>0.55000000000000004</v>
      </c>
      <c r="F57" s="2">
        <f t="shared" si="0"/>
        <v>6.3601229999999997</v>
      </c>
      <c r="G57" s="2">
        <f t="shared" si="1"/>
        <v>11.764315</v>
      </c>
    </row>
    <row r="58" spans="1:7" x14ac:dyDescent="0.35">
      <c r="A58" s="1">
        <v>0.56000000000000005</v>
      </c>
      <c r="B58" s="2">
        <v>-6.7513100000000001</v>
      </c>
      <c r="C58" s="2">
        <v>-11.819355</v>
      </c>
      <c r="E58" s="1">
        <v>0.56000000000000005</v>
      </c>
      <c r="F58" s="2">
        <f t="shared" si="0"/>
        <v>6.7513100000000001</v>
      </c>
      <c r="G58" s="2">
        <f t="shared" si="1"/>
        <v>11.819355</v>
      </c>
    </row>
    <row r="59" spans="1:7" x14ac:dyDescent="0.35">
      <c r="A59" s="1">
        <v>0.56999999999999995</v>
      </c>
      <c r="B59" s="2">
        <v>-6.6233060000000004</v>
      </c>
      <c r="C59" s="2">
        <v>-12.739836</v>
      </c>
      <c r="E59" s="1">
        <v>0.56999999999999995</v>
      </c>
      <c r="F59" s="2">
        <f t="shared" si="0"/>
        <v>6.6233060000000004</v>
      </c>
      <c r="G59" s="2">
        <f t="shared" si="1"/>
        <v>12.739836</v>
      </c>
    </row>
    <row r="60" spans="1:7" x14ac:dyDescent="0.35">
      <c r="A60" s="1">
        <v>0.57999999999999996</v>
      </c>
      <c r="B60" s="2">
        <v>-6.4590350000000001</v>
      </c>
      <c r="C60" s="2">
        <v>-11.754208999999999</v>
      </c>
      <c r="E60" s="1">
        <v>0.57999999999999996</v>
      </c>
      <c r="F60" s="2">
        <f t="shared" si="0"/>
        <v>6.4590350000000001</v>
      </c>
      <c r="G60" s="2">
        <f t="shared" si="1"/>
        <v>11.754208999999999</v>
      </c>
    </row>
    <row r="61" spans="1:7" x14ac:dyDescent="0.35">
      <c r="A61" s="1">
        <v>0.59</v>
      </c>
      <c r="B61" s="2">
        <v>-6.6804880000000004</v>
      </c>
      <c r="C61" s="2">
        <v>-12.122560999999999</v>
      </c>
      <c r="E61" s="1">
        <v>0.59</v>
      </c>
      <c r="F61" s="2">
        <f t="shared" si="0"/>
        <v>6.6804880000000004</v>
      </c>
      <c r="G61" s="2">
        <f t="shared" si="1"/>
        <v>12.122560999999999</v>
      </c>
    </row>
    <row r="62" spans="1:7" x14ac:dyDescent="0.35">
      <c r="A62" s="1">
        <v>0.6</v>
      </c>
      <c r="B62" s="2">
        <v>-6.8370179999999996</v>
      </c>
      <c r="C62" s="2">
        <v>-12.25</v>
      </c>
      <c r="E62" s="1">
        <v>0.6</v>
      </c>
      <c r="F62" s="2">
        <f t="shared" si="0"/>
        <v>6.8370179999999996</v>
      </c>
      <c r="G62" s="2">
        <f t="shared" si="1"/>
        <v>12.25</v>
      </c>
    </row>
    <row r="63" spans="1:7" x14ac:dyDescent="0.35">
      <c r="A63" s="1">
        <v>0.61</v>
      </c>
      <c r="B63" s="2">
        <v>-6.9</v>
      </c>
      <c r="C63" s="2">
        <v>-12.230185000000001</v>
      </c>
      <c r="E63" s="1">
        <v>0.61</v>
      </c>
      <c r="F63" s="2">
        <f t="shared" si="0"/>
        <v>6.9</v>
      </c>
      <c r="G63" s="2">
        <f t="shared" si="1"/>
        <v>12.230185000000001</v>
      </c>
    </row>
    <row r="64" spans="1:7" x14ac:dyDescent="0.35">
      <c r="A64" s="1">
        <v>0.62</v>
      </c>
      <c r="B64" s="2">
        <v>-6.8464650000000002</v>
      </c>
      <c r="C64" s="2">
        <v>-12.242829</v>
      </c>
      <c r="E64" s="1">
        <v>0.62</v>
      </c>
      <c r="F64" s="2">
        <f t="shared" si="0"/>
        <v>6.8464650000000002</v>
      </c>
      <c r="G64" s="2">
        <f t="shared" si="1"/>
        <v>12.242829</v>
      </c>
    </row>
    <row r="65" spans="1:7" x14ac:dyDescent="0.35">
      <c r="A65" s="1">
        <v>0.63</v>
      </c>
      <c r="B65" s="2">
        <v>-6.6622469999999998</v>
      </c>
      <c r="C65" s="2">
        <v>-12.40334</v>
      </c>
      <c r="E65" s="1">
        <v>0.63</v>
      </c>
      <c r="F65" s="2">
        <f t="shared" si="0"/>
        <v>6.6622469999999998</v>
      </c>
      <c r="G65" s="2">
        <f t="shared" si="1"/>
        <v>12.40334</v>
      </c>
    </row>
    <row r="66" spans="1:7" x14ac:dyDescent="0.35">
      <c r="A66" s="1">
        <v>0.64</v>
      </c>
      <c r="B66" s="2">
        <v>-7.1075910000000002</v>
      </c>
      <c r="C66" s="2">
        <v>-12.524798000000001</v>
      </c>
      <c r="E66" s="1">
        <v>0.64</v>
      </c>
      <c r="F66" s="2">
        <f t="shared" si="0"/>
        <v>7.1075910000000002</v>
      </c>
      <c r="G66" s="2">
        <f t="shared" si="1"/>
        <v>12.524798000000001</v>
      </c>
    </row>
    <row r="67" spans="1:7" x14ac:dyDescent="0.35">
      <c r="A67" s="1">
        <v>0.65</v>
      </c>
      <c r="B67" s="2">
        <v>-7.7834349999999999</v>
      </c>
      <c r="C67" s="2">
        <v>-13.263088</v>
      </c>
      <c r="E67" s="1">
        <v>0.65</v>
      </c>
      <c r="F67" s="2">
        <f t="shared" ref="F67:F130" si="2">B67*(-1)</f>
        <v>7.7834349999999999</v>
      </c>
      <c r="G67" s="2">
        <f t="shared" ref="G67:G130" si="3">C67*(-1)</f>
        <v>13.263088</v>
      </c>
    </row>
    <row r="68" spans="1:7" x14ac:dyDescent="0.35">
      <c r="A68" s="1">
        <v>0.66</v>
      </c>
      <c r="B68" s="2">
        <v>-7.7716050000000001</v>
      </c>
      <c r="C68" s="2">
        <v>-13.556172999999999</v>
      </c>
      <c r="E68" s="1">
        <v>0.66</v>
      </c>
      <c r="F68" s="2">
        <f t="shared" si="2"/>
        <v>7.7716050000000001</v>
      </c>
      <c r="G68" s="2">
        <f t="shared" si="3"/>
        <v>13.556172999999999</v>
      </c>
    </row>
    <row r="69" spans="1:7" x14ac:dyDescent="0.35">
      <c r="A69" s="1">
        <v>0.67</v>
      </c>
      <c r="B69" s="2">
        <v>-7.3421589999999997</v>
      </c>
      <c r="C69" s="2">
        <v>-13.146334</v>
      </c>
      <c r="E69" s="1">
        <v>0.67</v>
      </c>
      <c r="F69" s="2">
        <f t="shared" si="2"/>
        <v>7.3421589999999997</v>
      </c>
      <c r="G69" s="2">
        <f t="shared" si="3"/>
        <v>13.146334</v>
      </c>
    </row>
    <row r="70" spans="1:7" x14ac:dyDescent="0.35">
      <c r="A70" s="1">
        <v>0.68</v>
      </c>
      <c r="B70" s="2">
        <v>-7.2418889999999996</v>
      </c>
      <c r="C70" s="2">
        <v>-12.4</v>
      </c>
      <c r="E70" s="1">
        <v>0.68</v>
      </c>
      <c r="F70" s="2">
        <f t="shared" si="2"/>
        <v>7.2418889999999996</v>
      </c>
      <c r="G70" s="2">
        <f t="shared" si="3"/>
        <v>12.4</v>
      </c>
    </row>
    <row r="71" spans="1:7" x14ac:dyDescent="0.35">
      <c r="A71" s="1">
        <v>0.69</v>
      </c>
      <c r="B71" s="2">
        <v>-7.5704310000000001</v>
      </c>
      <c r="C71" s="2">
        <v>-12.4</v>
      </c>
      <c r="E71" s="1">
        <v>0.69</v>
      </c>
      <c r="F71" s="2">
        <f t="shared" si="2"/>
        <v>7.5704310000000001</v>
      </c>
      <c r="G71" s="2">
        <f t="shared" si="3"/>
        <v>12.4</v>
      </c>
    </row>
    <row r="72" spans="1:7" x14ac:dyDescent="0.35">
      <c r="A72" s="1">
        <v>0.7</v>
      </c>
      <c r="B72" s="2">
        <v>-7.6362550000000002</v>
      </c>
      <c r="C72" s="2">
        <v>-12.653784999999999</v>
      </c>
      <c r="E72" s="1">
        <v>0.7</v>
      </c>
      <c r="F72" s="2">
        <f t="shared" si="2"/>
        <v>7.6362550000000002</v>
      </c>
      <c r="G72" s="2">
        <f t="shared" si="3"/>
        <v>12.653784999999999</v>
      </c>
    </row>
    <row r="73" spans="1:7" x14ac:dyDescent="0.35">
      <c r="A73" s="1">
        <v>0.71</v>
      </c>
      <c r="B73" s="2">
        <v>-7.7300409999999999</v>
      </c>
      <c r="C73" s="2">
        <v>-12.776680000000001</v>
      </c>
      <c r="E73" s="1">
        <v>0.71</v>
      </c>
      <c r="F73" s="2">
        <f t="shared" si="2"/>
        <v>7.7300409999999999</v>
      </c>
      <c r="G73" s="2">
        <f t="shared" si="3"/>
        <v>12.776680000000001</v>
      </c>
    </row>
    <row r="74" spans="1:7" x14ac:dyDescent="0.35">
      <c r="A74" s="1">
        <v>0.72</v>
      </c>
      <c r="B74" s="2">
        <v>-7.9919390000000003</v>
      </c>
      <c r="C74" s="2">
        <v>-12.747653</v>
      </c>
      <c r="E74" s="1">
        <v>0.72</v>
      </c>
      <c r="F74" s="2">
        <f t="shared" si="2"/>
        <v>7.9919390000000003</v>
      </c>
      <c r="G74" s="2">
        <f t="shared" si="3"/>
        <v>12.747653</v>
      </c>
    </row>
    <row r="75" spans="1:7" x14ac:dyDescent="0.35">
      <c r="A75" s="1">
        <v>0.73</v>
      </c>
      <c r="B75" s="2">
        <v>-8.2842800000000008</v>
      </c>
      <c r="C75" s="2">
        <v>-12.608924999999999</v>
      </c>
      <c r="E75" s="1">
        <v>0.73</v>
      </c>
      <c r="F75" s="2">
        <f t="shared" si="2"/>
        <v>8.2842800000000008</v>
      </c>
      <c r="G75" s="2">
        <f t="shared" si="3"/>
        <v>12.608924999999999</v>
      </c>
    </row>
    <row r="76" spans="1:7" x14ac:dyDescent="0.35">
      <c r="A76" s="1">
        <v>0.74</v>
      </c>
      <c r="B76" s="2">
        <v>-7.9597360000000004</v>
      </c>
      <c r="C76" s="2">
        <v>-12.406084999999999</v>
      </c>
      <c r="E76" s="1">
        <v>0.74</v>
      </c>
      <c r="F76" s="2">
        <f t="shared" si="2"/>
        <v>7.9597360000000004</v>
      </c>
      <c r="G76" s="2">
        <f t="shared" si="3"/>
        <v>12.406084999999999</v>
      </c>
    </row>
    <row r="77" spans="1:7" x14ac:dyDescent="0.35">
      <c r="A77" s="1">
        <v>0.75</v>
      </c>
      <c r="B77" s="2">
        <v>-8.3451120000000003</v>
      </c>
      <c r="C77" s="2">
        <v>-13.743380999999999</v>
      </c>
      <c r="E77" s="1">
        <v>0.75</v>
      </c>
      <c r="F77" s="2">
        <f t="shared" si="2"/>
        <v>8.3451120000000003</v>
      </c>
      <c r="G77" s="2">
        <f t="shared" si="3"/>
        <v>13.743380999999999</v>
      </c>
    </row>
    <row r="78" spans="1:7" x14ac:dyDescent="0.35">
      <c r="A78" s="1">
        <v>0.76</v>
      </c>
      <c r="B78" s="2">
        <v>-8.4803060000000006</v>
      </c>
      <c r="C78" s="2">
        <v>-13.463571999999999</v>
      </c>
      <c r="E78" s="1">
        <v>0.76</v>
      </c>
      <c r="F78" s="2">
        <f t="shared" si="2"/>
        <v>8.4803060000000006</v>
      </c>
      <c r="G78" s="2">
        <f t="shared" si="3"/>
        <v>13.463571999999999</v>
      </c>
    </row>
    <row r="79" spans="1:7" x14ac:dyDescent="0.35">
      <c r="A79" s="1">
        <v>0.77</v>
      </c>
      <c r="B79" s="2">
        <v>-8.5210369999999998</v>
      </c>
      <c r="C79" s="2">
        <v>-13.113110000000001</v>
      </c>
      <c r="E79" s="1">
        <v>0.77</v>
      </c>
      <c r="F79" s="2">
        <f t="shared" si="2"/>
        <v>8.5210369999999998</v>
      </c>
      <c r="G79" s="2">
        <f t="shared" si="3"/>
        <v>13.113110000000001</v>
      </c>
    </row>
    <row r="80" spans="1:7" x14ac:dyDescent="0.35">
      <c r="A80" s="1">
        <v>0.78</v>
      </c>
      <c r="B80" s="2">
        <v>-8.5965589999999992</v>
      </c>
      <c r="C80" s="2">
        <v>-13.223280000000001</v>
      </c>
      <c r="E80" s="1">
        <v>0.78</v>
      </c>
      <c r="F80" s="2">
        <f t="shared" si="2"/>
        <v>8.5965589999999992</v>
      </c>
      <c r="G80" s="2">
        <f t="shared" si="3"/>
        <v>13.223280000000001</v>
      </c>
    </row>
    <row r="81" spans="1:7" x14ac:dyDescent="0.35">
      <c r="A81" s="1">
        <v>0.79</v>
      </c>
      <c r="B81" s="2">
        <v>-8.7820769999999992</v>
      </c>
      <c r="C81" s="2">
        <v>-13.293583999999999</v>
      </c>
      <c r="E81" s="1">
        <v>0.79</v>
      </c>
      <c r="F81" s="2">
        <f t="shared" si="2"/>
        <v>8.7820769999999992</v>
      </c>
      <c r="G81" s="2">
        <f t="shared" si="3"/>
        <v>13.293583999999999</v>
      </c>
    </row>
    <row r="82" spans="1:7" x14ac:dyDescent="0.35">
      <c r="A82" s="1">
        <v>0.8</v>
      </c>
      <c r="B82" s="2">
        <v>-9.3930749999999996</v>
      </c>
      <c r="C82" s="2">
        <v>-13.171385000000001</v>
      </c>
      <c r="E82" s="1">
        <v>0.8</v>
      </c>
      <c r="F82" s="2">
        <f t="shared" si="2"/>
        <v>9.3930749999999996</v>
      </c>
      <c r="G82" s="2">
        <f t="shared" si="3"/>
        <v>13.171385000000001</v>
      </c>
    </row>
    <row r="83" spans="1:7" x14ac:dyDescent="0.35">
      <c r="A83" s="1">
        <v>0.81</v>
      </c>
      <c r="B83" s="2">
        <v>-9.5986060000000002</v>
      </c>
      <c r="C83" s="2">
        <v>-13.248605</v>
      </c>
      <c r="E83" s="1">
        <v>0.81</v>
      </c>
      <c r="F83" s="2">
        <f t="shared" si="2"/>
        <v>9.5986060000000002</v>
      </c>
      <c r="G83" s="2">
        <f t="shared" si="3"/>
        <v>13.248605</v>
      </c>
    </row>
    <row r="84" spans="1:7" x14ac:dyDescent="0.35">
      <c r="A84" s="1">
        <v>0.82</v>
      </c>
      <c r="B84" s="2">
        <v>-9.6974009999999993</v>
      </c>
      <c r="C84" s="2">
        <v>-14.176923</v>
      </c>
      <c r="E84" s="1">
        <v>0.82</v>
      </c>
      <c r="F84" s="2">
        <f t="shared" si="2"/>
        <v>9.6974009999999993</v>
      </c>
      <c r="G84" s="2">
        <f t="shared" si="3"/>
        <v>14.176923</v>
      </c>
    </row>
    <row r="85" spans="1:7" x14ac:dyDescent="0.35">
      <c r="A85" s="1">
        <v>0.83</v>
      </c>
      <c r="B85" s="2">
        <v>-9.5990760000000002</v>
      </c>
      <c r="C85" s="2">
        <v>-14.395379999999999</v>
      </c>
      <c r="E85" s="1">
        <v>0.83</v>
      </c>
      <c r="F85" s="2">
        <f t="shared" si="2"/>
        <v>9.5990760000000002</v>
      </c>
      <c r="G85" s="2">
        <f t="shared" si="3"/>
        <v>14.395379999999999</v>
      </c>
    </row>
    <row r="86" spans="1:7" x14ac:dyDescent="0.35">
      <c r="A86" s="1">
        <v>0.84</v>
      </c>
      <c r="B86" s="2">
        <v>-9.3046559999999996</v>
      </c>
      <c r="C86" s="2">
        <v>-12.741092999999999</v>
      </c>
      <c r="E86" s="1">
        <v>0.84</v>
      </c>
      <c r="F86" s="2">
        <f t="shared" si="2"/>
        <v>9.3046559999999996</v>
      </c>
      <c r="G86" s="2">
        <f t="shared" si="3"/>
        <v>12.741092999999999</v>
      </c>
    </row>
    <row r="87" spans="1:7" x14ac:dyDescent="0.35">
      <c r="A87" s="1">
        <v>0.85</v>
      </c>
      <c r="B87" s="2">
        <v>-9.6690280000000008</v>
      </c>
      <c r="C87" s="2">
        <v>-13.348380000000001</v>
      </c>
      <c r="E87" s="1">
        <v>0.85</v>
      </c>
      <c r="F87" s="2">
        <f t="shared" si="2"/>
        <v>9.6690280000000008</v>
      </c>
      <c r="G87" s="2">
        <f t="shared" si="3"/>
        <v>13.348380000000001</v>
      </c>
    </row>
    <row r="88" spans="1:7" x14ac:dyDescent="0.35">
      <c r="A88" s="1">
        <v>0.86</v>
      </c>
      <c r="B88" s="2">
        <v>-9.6999999999999993</v>
      </c>
      <c r="C88" s="2">
        <v>-13.475619999999999</v>
      </c>
      <c r="E88" s="1">
        <v>0.86</v>
      </c>
      <c r="F88" s="2">
        <f t="shared" si="2"/>
        <v>9.6999999999999993</v>
      </c>
      <c r="G88" s="2">
        <f t="shared" si="3"/>
        <v>13.475619999999999</v>
      </c>
    </row>
    <row r="89" spans="1:7" x14ac:dyDescent="0.35">
      <c r="A89" s="1">
        <v>0.87</v>
      </c>
      <c r="B89" s="2">
        <v>-9.5569980000000001</v>
      </c>
      <c r="C89" s="2">
        <v>-13.442799000000001</v>
      </c>
      <c r="E89" s="1">
        <v>0.87</v>
      </c>
      <c r="F89" s="2">
        <f t="shared" si="2"/>
        <v>9.5569980000000001</v>
      </c>
      <c r="G89" s="2">
        <f t="shared" si="3"/>
        <v>13.442799000000001</v>
      </c>
    </row>
    <row r="90" spans="1:7" x14ac:dyDescent="0.35">
      <c r="A90" s="1">
        <v>0.88</v>
      </c>
      <c r="B90" s="2">
        <v>-9.5273009999999996</v>
      </c>
      <c r="C90" s="2">
        <v>-13.457976</v>
      </c>
      <c r="E90" s="1">
        <v>0.88</v>
      </c>
      <c r="F90" s="2">
        <f t="shared" si="2"/>
        <v>9.5273009999999996</v>
      </c>
      <c r="G90" s="2">
        <f t="shared" si="3"/>
        <v>13.457976</v>
      </c>
    </row>
    <row r="91" spans="1:7" x14ac:dyDescent="0.35">
      <c r="A91" s="1">
        <v>0.89</v>
      </c>
      <c r="B91" s="2">
        <v>-9.6905680000000007</v>
      </c>
      <c r="C91" s="2">
        <v>-13.468864</v>
      </c>
      <c r="E91" s="1">
        <v>0.89</v>
      </c>
      <c r="F91" s="2">
        <f t="shared" si="2"/>
        <v>9.6905680000000007</v>
      </c>
      <c r="G91" s="2">
        <f t="shared" si="3"/>
        <v>13.468864</v>
      </c>
    </row>
    <row r="92" spans="1:7" x14ac:dyDescent="0.35">
      <c r="A92" s="1">
        <v>0.9</v>
      </c>
      <c r="B92" s="2">
        <v>-9.8614990000000002</v>
      </c>
      <c r="C92" s="2">
        <v>-13.157905</v>
      </c>
      <c r="E92" s="1">
        <v>0.9</v>
      </c>
      <c r="F92" s="2">
        <f t="shared" si="2"/>
        <v>9.8614990000000002</v>
      </c>
      <c r="G92" s="2">
        <f t="shared" si="3"/>
        <v>13.157905</v>
      </c>
    </row>
    <row r="93" spans="1:7" x14ac:dyDescent="0.35">
      <c r="A93" s="1">
        <v>0.91</v>
      </c>
      <c r="B93" s="2">
        <v>-10.518583</v>
      </c>
      <c r="C93" s="2">
        <v>-13.609650999999999</v>
      </c>
      <c r="E93" s="1">
        <v>0.91</v>
      </c>
      <c r="F93" s="2">
        <f t="shared" si="2"/>
        <v>10.518583</v>
      </c>
      <c r="G93" s="2">
        <f t="shared" si="3"/>
        <v>13.609650999999999</v>
      </c>
    </row>
    <row r="94" spans="1:7" x14ac:dyDescent="0.35">
      <c r="A94" s="1">
        <v>0.92</v>
      </c>
      <c r="B94" s="2">
        <v>-10.296586</v>
      </c>
      <c r="C94" s="2">
        <v>-14.56747</v>
      </c>
      <c r="E94" s="1">
        <v>0.92</v>
      </c>
      <c r="F94" s="2">
        <f t="shared" si="2"/>
        <v>10.296586</v>
      </c>
      <c r="G94" s="2">
        <f t="shared" si="3"/>
        <v>14.56747</v>
      </c>
    </row>
    <row r="95" spans="1:7" x14ac:dyDescent="0.35">
      <c r="A95" s="1">
        <v>0.93</v>
      </c>
      <c r="B95" s="2">
        <v>-10.282716000000001</v>
      </c>
      <c r="C95" s="2">
        <v>-14.433332999999999</v>
      </c>
      <c r="E95" s="1">
        <v>0.93</v>
      </c>
      <c r="F95" s="2">
        <f t="shared" si="2"/>
        <v>10.282716000000001</v>
      </c>
      <c r="G95" s="2">
        <f t="shared" si="3"/>
        <v>14.433332999999999</v>
      </c>
    </row>
    <row r="96" spans="1:7" x14ac:dyDescent="0.35">
      <c r="A96" s="1">
        <v>0.94</v>
      </c>
      <c r="B96" s="2">
        <v>-10.431035</v>
      </c>
      <c r="C96" s="2">
        <v>-13.7</v>
      </c>
      <c r="E96" s="1">
        <v>0.94</v>
      </c>
      <c r="F96" s="2">
        <f t="shared" si="2"/>
        <v>10.431035</v>
      </c>
      <c r="G96" s="2">
        <f t="shared" si="3"/>
        <v>13.7</v>
      </c>
    </row>
    <row r="97" spans="1:7" x14ac:dyDescent="0.35">
      <c r="A97" s="1">
        <v>0.95</v>
      </c>
      <c r="B97" s="2">
        <v>-10.263137</v>
      </c>
      <c r="C97" s="2">
        <v>-13.721894000000001</v>
      </c>
      <c r="E97" s="1">
        <v>0.95</v>
      </c>
      <c r="F97" s="2">
        <f t="shared" si="2"/>
        <v>10.263137</v>
      </c>
      <c r="G97" s="2">
        <f t="shared" si="3"/>
        <v>13.721894000000001</v>
      </c>
    </row>
    <row r="98" spans="1:7" x14ac:dyDescent="0.35">
      <c r="A98" s="1">
        <v>0.96</v>
      </c>
      <c r="B98" s="2">
        <v>-10.385336000000001</v>
      </c>
      <c r="C98" s="2">
        <v>-13.925560000000001</v>
      </c>
      <c r="E98" s="1">
        <v>0.96</v>
      </c>
      <c r="F98" s="2">
        <f t="shared" si="2"/>
        <v>10.385336000000001</v>
      </c>
      <c r="G98" s="2">
        <f t="shared" si="3"/>
        <v>13.925560000000001</v>
      </c>
    </row>
    <row r="99" spans="1:7" x14ac:dyDescent="0.35">
      <c r="A99" s="1">
        <v>0.97</v>
      </c>
      <c r="B99" s="2">
        <v>-9.9387089999999993</v>
      </c>
      <c r="C99" s="2">
        <v>-13.914516000000001</v>
      </c>
      <c r="E99" s="1">
        <v>0.97</v>
      </c>
      <c r="F99" s="2">
        <f t="shared" si="2"/>
        <v>9.9387089999999993</v>
      </c>
      <c r="G99" s="2">
        <f t="shared" si="3"/>
        <v>13.914516000000001</v>
      </c>
    </row>
    <row r="100" spans="1:7" x14ac:dyDescent="0.35">
      <c r="A100" s="1">
        <v>0.98</v>
      </c>
      <c r="B100" s="2">
        <v>-9.6722669999999997</v>
      </c>
      <c r="C100" s="2">
        <v>-14.003644</v>
      </c>
      <c r="E100" s="1">
        <v>0.98</v>
      </c>
      <c r="F100" s="2">
        <f t="shared" si="2"/>
        <v>9.6722669999999997</v>
      </c>
      <c r="G100" s="2">
        <f t="shared" si="3"/>
        <v>14.003644</v>
      </c>
    </row>
    <row r="101" spans="1:7" x14ac:dyDescent="0.35">
      <c r="A101" s="1">
        <v>0.99</v>
      </c>
      <c r="B101" s="2">
        <v>-9.2348359999999996</v>
      </c>
      <c r="C101" s="2">
        <v>-13.867622000000001</v>
      </c>
      <c r="E101" s="1">
        <v>0.99</v>
      </c>
      <c r="F101" s="2">
        <f t="shared" si="2"/>
        <v>9.2348359999999996</v>
      </c>
      <c r="G101" s="2">
        <f t="shared" si="3"/>
        <v>13.867622000000001</v>
      </c>
    </row>
    <row r="102" spans="1:7" x14ac:dyDescent="0.35">
      <c r="A102" s="1">
        <v>1</v>
      </c>
      <c r="B102" s="2">
        <v>-8.6891619999999996</v>
      </c>
      <c r="C102" s="2">
        <v>-13.536196</v>
      </c>
      <c r="E102" s="1">
        <v>1</v>
      </c>
      <c r="F102" s="2">
        <f t="shared" si="2"/>
        <v>8.6891619999999996</v>
      </c>
      <c r="G102" s="2">
        <f t="shared" si="3"/>
        <v>13.536196</v>
      </c>
    </row>
    <row r="103" spans="1:7" x14ac:dyDescent="0.35">
      <c r="A103" s="1">
        <v>1.01</v>
      </c>
      <c r="B103" s="2">
        <v>-9.7116559999999996</v>
      </c>
      <c r="C103" s="2">
        <v>-14.272392</v>
      </c>
      <c r="E103" s="1">
        <v>1.01</v>
      </c>
      <c r="F103" s="2">
        <f t="shared" si="2"/>
        <v>9.7116559999999996</v>
      </c>
      <c r="G103" s="2">
        <f t="shared" si="3"/>
        <v>14.272392</v>
      </c>
    </row>
    <row r="104" spans="1:7" x14ac:dyDescent="0.35">
      <c r="A104" s="1">
        <v>1.02</v>
      </c>
      <c r="B104" s="2">
        <v>-9.8671399999999991</v>
      </c>
      <c r="C104" s="2">
        <v>-13.167647000000001</v>
      </c>
      <c r="E104" s="1">
        <v>1.02</v>
      </c>
      <c r="F104" s="2">
        <f t="shared" si="2"/>
        <v>9.8671399999999991</v>
      </c>
      <c r="G104" s="2">
        <f t="shared" si="3"/>
        <v>13.167647000000001</v>
      </c>
    </row>
    <row r="105" spans="1:7" x14ac:dyDescent="0.35">
      <c r="A105" s="1">
        <v>1.03</v>
      </c>
      <c r="B105" s="2">
        <v>-9.9595920000000007</v>
      </c>
      <c r="C105" s="2">
        <v>-13.624694</v>
      </c>
      <c r="E105" s="1">
        <v>1.03</v>
      </c>
      <c r="F105" s="2">
        <f t="shared" si="2"/>
        <v>9.9595920000000007</v>
      </c>
      <c r="G105" s="2">
        <f t="shared" si="3"/>
        <v>13.624694</v>
      </c>
    </row>
    <row r="106" spans="1:7" x14ac:dyDescent="0.35">
      <c r="A106" s="1">
        <v>1.04</v>
      </c>
      <c r="B106" s="2">
        <v>-10.144876999999999</v>
      </c>
      <c r="C106" s="2">
        <v>-14.253484</v>
      </c>
      <c r="E106" s="1">
        <v>1.04</v>
      </c>
      <c r="F106" s="2">
        <f t="shared" si="2"/>
        <v>10.144876999999999</v>
      </c>
      <c r="G106" s="2">
        <f t="shared" si="3"/>
        <v>14.253484</v>
      </c>
    </row>
    <row r="107" spans="1:7" x14ac:dyDescent="0.35">
      <c r="A107" s="1">
        <v>1.05</v>
      </c>
      <c r="B107" s="2">
        <v>-10.430769</v>
      </c>
      <c r="C107" s="2">
        <v>-14.434616</v>
      </c>
      <c r="E107" s="1">
        <v>1.05</v>
      </c>
      <c r="F107" s="2">
        <f t="shared" si="2"/>
        <v>10.430769</v>
      </c>
      <c r="G107" s="2">
        <f t="shared" si="3"/>
        <v>14.434616</v>
      </c>
    </row>
    <row r="108" spans="1:7" x14ac:dyDescent="0.35">
      <c r="A108" s="1">
        <v>1.06</v>
      </c>
      <c r="B108" s="2">
        <v>-10.704107</v>
      </c>
      <c r="C108" s="2">
        <v>-14.560267</v>
      </c>
      <c r="E108" s="1">
        <v>1.06</v>
      </c>
      <c r="F108" s="2">
        <f t="shared" si="2"/>
        <v>10.704107</v>
      </c>
      <c r="G108" s="2">
        <f t="shared" si="3"/>
        <v>14.560267</v>
      </c>
    </row>
    <row r="109" spans="1:7" x14ac:dyDescent="0.35">
      <c r="A109" s="1">
        <v>1.07</v>
      </c>
      <c r="B109" s="2">
        <v>-10.786242</v>
      </c>
      <c r="C109" s="2">
        <v>-14.765606</v>
      </c>
      <c r="E109" s="1">
        <v>1.07</v>
      </c>
      <c r="F109" s="2">
        <f t="shared" si="2"/>
        <v>10.786242</v>
      </c>
      <c r="G109" s="2">
        <f t="shared" si="3"/>
        <v>14.765606</v>
      </c>
    </row>
    <row r="110" spans="1:7" x14ac:dyDescent="0.35">
      <c r="A110" s="1">
        <v>1.08</v>
      </c>
      <c r="B110" s="2">
        <v>-10.427744000000001</v>
      </c>
      <c r="C110" s="2">
        <v>-15.882927</v>
      </c>
      <c r="E110" s="1">
        <v>1.08</v>
      </c>
      <c r="F110" s="2">
        <f t="shared" si="2"/>
        <v>10.427744000000001</v>
      </c>
      <c r="G110" s="2">
        <f t="shared" si="3"/>
        <v>15.882927</v>
      </c>
    </row>
    <row r="111" spans="1:7" x14ac:dyDescent="0.35">
      <c r="A111" s="1">
        <v>1.0900000000000001</v>
      </c>
      <c r="B111" s="2">
        <v>-10.12754</v>
      </c>
      <c r="C111" s="2">
        <v>-15.518293</v>
      </c>
      <c r="E111" s="1">
        <v>1.0900000000000001</v>
      </c>
      <c r="F111" s="2">
        <f t="shared" si="2"/>
        <v>10.12754</v>
      </c>
      <c r="G111" s="2">
        <f t="shared" si="3"/>
        <v>15.518293</v>
      </c>
    </row>
    <row r="112" spans="1:7" x14ac:dyDescent="0.35">
      <c r="A112" s="1">
        <v>1.1000000000000001</v>
      </c>
      <c r="B112" s="2">
        <v>-10.166565</v>
      </c>
      <c r="C112" s="2">
        <v>-14.463718999999999</v>
      </c>
      <c r="E112" s="1">
        <v>1.1000000000000001</v>
      </c>
      <c r="F112" s="2">
        <f t="shared" si="2"/>
        <v>10.166565</v>
      </c>
      <c r="G112" s="2">
        <f t="shared" si="3"/>
        <v>14.463718999999999</v>
      </c>
    </row>
    <row r="113" spans="1:7" x14ac:dyDescent="0.35">
      <c r="A113" s="1">
        <v>1.1100000000000001</v>
      </c>
      <c r="B113" s="2">
        <v>-10.532444</v>
      </c>
      <c r="C113" s="2">
        <v>-14.214373</v>
      </c>
      <c r="E113" s="1">
        <v>1.1100000000000001</v>
      </c>
      <c r="F113" s="2">
        <f t="shared" si="2"/>
        <v>10.532444</v>
      </c>
      <c r="G113" s="2">
        <f t="shared" si="3"/>
        <v>14.214373</v>
      </c>
    </row>
    <row r="114" spans="1:7" x14ac:dyDescent="0.35">
      <c r="A114" s="1">
        <v>1.1200000000000001</v>
      </c>
      <c r="B114" s="2">
        <v>-10.409241</v>
      </c>
      <c r="C114" s="2">
        <v>-14.666119</v>
      </c>
      <c r="E114" s="1">
        <v>1.1200000000000001</v>
      </c>
      <c r="F114" s="2">
        <f t="shared" si="2"/>
        <v>10.409241</v>
      </c>
      <c r="G114" s="2">
        <f t="shared" si="3"/>
        <v>14.666119</v>
      </c>
    </row>
    <row r="115" spans="1:7" x14ac:dyDescent="0.35">
      <c r="A115" s="1">
        <v>1.1299999999999999</v>
      </c>
      <c r="B115" s="2">
        <v>-10.437525000000001</v>
      </c>
      <c r="C115" s="2">
        <v>-14.850101</v>
      </c>
      <c r="E115" s="1">
        <v>1.1299999999999999</v>
      </c>
      <c r="F115" s="2">
        <f t="shared" si="2"/>
        <v>10.437525000000001</v>
      </c>
      <c r="G115" s="2">
        <f t="shared" si="3"/>
        <v>14.850101</v>
      </c>
    </row>
    <row r="116" spans="1:7" x14ac:dyDescent="0.35">
      <c r="A116" s="1">
        <v>1.1399999999999999</v>
      </c>
      <c r="B116" s="2">
        <v>-10.677049</v>
      </c>
      <c r="C116" s="2">
        <v>-14.9</v>
      </c>
      <c r="E116" s="1">
        <v>1.1399999999999999</v>
      </c>
      <c r="F116" s="2">
        <f t="shared" si="2"/>
        <v>10.677049</v>
      </c>
      <c r="G116" s="2">
        <f t="shared" si="3"/>
        <v>14.9</v>
      </c>
    </row>
    <row r="117" spans="1:7" x14ac:dyDescent="0.35">
      <c r="A117" s="1">
        <v>1.1499999999999999</v>
      </c>
      <c r="B117" s="2">
        <v>-10.601316000000001</v>
      </c>
      <c r="C117" s="2">
        <v>-14.574797999999999</v>
      </c>
      <c r="E117" s="1">
        <v>1.1499999999999999</v>
      </c>
      <c r="F117" s="2">
        <f t="shared" si="2"/>
        <v>10.601316000000001</v>
      </c>
      <c r="G117" s="2">
        <f t="shared" si="3"/>
        <v>14.574797999999999</v>
      </c>
    </row>
    <row r="118" spans="1:7" x14ac:dyDescent="0.35">
      <c r="A118" s="1">
        <v>1.1599999999999999</v>
      </c>
      <c r="B118" s="2">
        <v>-10.481121999999999</v>
      </c>
      <c r="C118" s="2">
        <v>-14.379592000000001</v>
      </c>
      <c r="E118" s="1">
        <v>1.1599999999999999</v>
      </c>
      <c r="F118" s="2">
        <f t="shared" si="2"/>
        <v>10.481121999999999</v>
      </c>
      <c r="G118" s="2">
        <f t="shared" si="3"/>
        <v>14.379592000000001</v>
      </c>
    </row>
    <row r="119" spans="1:7" x14ac:dyDescent="0.35">
      <c r="A119" s="1">
        <v>1.17</v>
      </c>
      <c r="B119" s="2">
        <v>-11.645035</v>
      </c>
      <c r="C119" s="2">
        <v>-15.745435000000001</v>
      </c>
      <c r="E119" s="1">
        <v>1.17</v>
      </c>
      <c r="F119" s="2">
        <f t="shared" si="2"/>
        <v>11.645035</v>
      </c>
      <c r="G119" s="2">
        <f t="shared" si="3"/>
        <v>15.745435000000001</v>
      </c>
    </row>
    <row r="120" spans="1:7" x14ac:dyDescent="0.35">
      <c r="A120" s="1">
        <v>1.18</v>
      </c>
      <c r="B120" s="2">
        <v>-11.324044000000001</v>
      </c>
      <c r="C120" s="2">
        <v>-15.464789</v>
      </c>
      <c r="E120" s="1">
        <v>1.18</v>
      </c>
      <c r="F120" s="2">
        <f t="shared" si="2"/>
        <v>11.324044000000001</v>
      </c>
      <c r="G120" s="2">
        <f t="shared" si="3"/>
        <v>15.464789</v>
      </c>
    </row>
    <row r="121" spans="1:7" x14ac:dyDescent="0.35">
      <c r="A121" s="1">
        <v>1.19</v>
      </c>
      <c r="B121" s="2">
        <v>-11.218313</v>
      </c>
      <c r="C121" s="2">
        <v>-15.811934000000001</v>
      </c>
      <c r="E121" s="1">
        <v>1.19</v>
      </c>
      <c r="F121" s="2">
        <f t="shared" si="2"/>
        <v>11.218313</v>
      </c>
      <c r="G121" s="2">
        <f t="shared" si="3"/>
        <v>15.811934000000001</v>
      </c>
    </row>
    <row r="122" spans="1:7" x14ac:dyDescent="0.35">
      <c r="A122" s="1">
        <v>1.2</v>
      </c>
      <c r="B122" s="2">
        <v>-11.380488</v>
      </c>
      <c r="C122" s="2">
        <v>-15.869512</v>
      </c>
      <c r="E122" s="1">
        <v>1.2</v>
      </c>
      <c r="F122" s="2">
        <f t="shared" si="2"/>
        <v>11.380488</v>
      </c>
      <c r="G122" s="2">
        <f t="shared" si="3"/>
        <v>15.869512</v>
      </c>
    </row>
    <row r="123" spans="1:7" x14ac:dyDescent="0.35">
      <c r="A123" s="1">
        <v>1.21</v>
      </c>
      <c r="B123" s="2">
        <v>-11.626531</v>
      </c>
      <c r="C123" s="2">
        <v>-15.703061</v>
      </c>
      <c r="E123" s="1">
        <v>1.21</v>
      </c>
      <c r="F123" s="2">
        <f t="shared" si="2"/>
        <v>11.626531</v>
      </c>
      <c r="G123" s="2">
        <f t="shared" si="3"/>
        <v>15.703061</v>
      </c>
    </row>
    <row r="124" spans="1:7" x14ac:dyDescent="0.35">
      <c r="A124" s="1">
        <v>1.22</v>
      </c>
      <c r="B124" s="2">
        <v>-11.752630999999999</v>
      </c>
      <c r="C124" s="2">
        <v>-15.866194</v>
      </c>
      <c r="E124" s="1">
        <v>1.22</v>
      </c>
      <c r="F124" s="2">
        <f t="shared" si="2"/>
        <v>11.752630999999999</v>
      </c>
      <c r="G124" s="2">
        <f t="shared" si="3"/>
        <v>15.866194</v>
      </c>
    </row>
    <row r="125" spans="1:7" x14ac:dyDescent="0.35">
      <c r="A125" s="1">
        <v>1.23</v>
      </c>
      <c r="B125" s="2">
        <v>-12.278947000000001</v>
      </c>
      <c r="C125" s="2">
        <v>-16.028137000000001</v>
      </c>
      <c r="E125" s="1">
        <v>1.23</v>
      </c>
      <c r="F125" s="2">
        <f t="shared" si="2"/>
        <v>12.278947000000001</v>
      </c>
      <c r="G125" s="2">
        <f t="shared" si="3"/>
        <v>16.028137000000001</v>
      </c>
    </row>
    <row r="126" spans="1:7" x14ac:dyDescent="0.35">
      <c r="A126" s="1">
        <v>1.24</v>
      </c>
      <c r="B126" s="2">
        <v>-12.136419999999999</v>
      </c>
      <c r="C126" s="2">
        <v>-16.299175999999999</v>
      </c>
      <c r="E126" s="1">
        <v>1.24</v>
      </c>
      <c r="F126" s="2">
        <f t="shared" si="2"/>
        <v>12.136419999999999</v>
      </c>
      <c r="G126" s="2">
        <f t="shared" si="3"/>
        <v>16.299175999999999</v>
      </c>
    </row>
    <row r="127" spans="1:7" x14ac:dyDescent="0.35">
      <c r="A127" s="1">
        <v>1.25</v>
      </c>
      <c r="B127" s="2">
        <v>-12.023577</v>
      </c>
      <c r="C127" s="2">
        <v>-16.452846000000001</v>
      </c>
      <c r="E127" s="1">
        <v>1.25</v>
      </c>
      <c r="F127" s="2">
        <f t="shared" si="2"/>
        <v>12.023577</v>
      </c>
      <c r="G127" s="2">
        <f t="shared" si="3"/>
        <v>16.452846000000001</v>
      </c>
    </row>
    <row r="128" spans="1:7" x14ac:dyDescent="0.35">
      <c r="A128" s="1">
        <v>1.26</v>
      </c>
      <c r="B128" s="2">
        <v>-12.137988</v>
      </c>
      <c r="C128" s="2">
        <v>-16.344764000000001</v>
      </c>
      <c r="E128" s="1">
        <v>1.26</v>
      </c>
      <c r="F128" s="2">
        <f t="shared" si="2"/>
        <v>12.137988</v>
      </c>
      <c r="G128" s="2">
        <f t="shared" si="3"/>
        <v>16.344764000000001</v>
      </c>
    </row>
    <row r="129" spans="1:7" x14ac:dyDescent="0.35">
      <c r="A129" s="1">
        <v>1.27</v>
      </c>
      <c r="B129" s="2">
        <v>-12.350809999999999</v>
      </c>
      <c r="C129" s="2">
        <v>-15.976215</v>
      </c>
      <c r="E129" s="1">
        <v>1.27</v>
      </c>
      <c r="F129" s="2">
        <f t="shared" si="2"/>
        <v>12.350809999999999</v>
      </c>
      <c r="G129" s="2">
        <f t="shared" si="3"/>
        <v>15.976215</v>
      </c>
    </row>
    <row r="130" spans="1:7" x14ac:dyDescent="0.35">
      <c r="A130" s="1">
        <v>1.28</v>
      </c>
      <c r="B130" s="2">
        <v>-12.107894999999999</v>
      </c>
      <c r="C130" s="2">
        <v>-15.611841999999999</v>
      </c>
      <c r="E130" s="1">
        <v>1.28</v>
      </c>
      <c r="F130" s="2">
        <f t="shared" si="2"/>
        <v>12.107894999999999</v>
      </c>
      <c r="G130" s="2">
        <f t="shared" si="3"/>
        <v>15.611841999999999</v>
      </c>
    </row>
    <row r="131" spans="1:7" x14ac:dyDescent="0.35">
      <c r="A131" s="1">
        <v>1.29</v>
      </c>
      <c r="B131" s="2">
        <v>-11.548268999999999</v>
      </c>
      <c r="C131" s="2">
        <v>-16.191140999999998</v>
      </c>
      <c r="E131" s="1">
        <v>1.29</v>
      </c>
      <c r="F131" s="2">
        <f t="shared" ref="F131:F194" si="4">B131*(-1)</f>
        <v>11.548268999999999</v>
      </c>
      <c r="G131" s="2">
        <f t="shared" ref="G131:G194" si="5">C131*(-1)</f>
        <v>16.191140999999998</v>
      </c>
    </row>
    <row r="132" spans="1:7" x14ac:dyDescent="0.35">
      <c r="A132" s="1">
        <v>1.3</v>
      </c>
      <c r="B132" s="2">
        <v>-11.429541</v>
      </c>
      <c r="C132" s="2">
        <v>-16.143214</v>
      </c>
      <c r="E132" s="1">
        <v>1.3</v>
      </c>
      <c r="F132" s="2">
        <f t="shared" si="4"/>
        <v>11.429541</v>
      </c>
      <c r="G132" s="2">
        <f t="shared" si="5"/>
        <v>16.143214</v>
      </c>
    </row>
    <row r="133" spans="1:7" x14ac:dyDescent="0.35">
      <c r="A133" s="1">
        <v>1.31</v>
      </c>
      <c r="B133" s="2">
        <v>-11.369918</v>
      </c>
      <c r="C133" s="2">
        <v>-15.919917999999999</v>
      </c>
      <c r="E133" s="1">
        <v>1.31</v>
      </c>
      <c r="F133" s="2">
        <f t="shared" si="4"/>
        <v>11.369918</v>
      </c>
      <c r="G133" s="2">
        <f t="shared" si="5"/>
        <v>15.919917999999999</v>
      </c>
    </row>
    <row r="134" spans="1:7" x14ac:dyDescent="0.35">
      <c r="A134" s="1">
        <v>1.32</v>
      </c>
      <c r="B134" s="2">
        <v>-11.551195</v>
      </c>
      <c r="C134" s="2">
        <v>-15.972111999999999</v>
      </c>
      <c r="E134" s="1">
        <v>1.32</v>
      </c>
      <c r="F134" s="2">
        <f t="shared" si="4"/>
        <v>11.551195</v>
      </c>
      <c r="G134" s="2">
        <f t="shared" si="5"/>
        <v>15.972111999999999</v>
      </c>
    </row>
    <row r="135" spans="1:7" x14ac:dyDescent="0.35">
      <c r="A135" s="1">
        <v>1.33</v>
      </c>
      <c r="B135" s="2">
        <v>-12.645303</v>
      </c>
      <c r="C135" s="2">
        <v>-16.601664</v>
      </c>
      <c r="E135" s="1">
        <v>1.33</v>
      </c>
      <c r="F135" s="2">
        <f t="shared" si="4"/>
        <v>12.645303</v>
      </c>
      <c r="G135" s="2">
        <f t="shared" si="5"/>
        <v>16.601664</v>
      </c>
    </row>
    <row r="136" spans="1:7" x14ac:dyDescent="0.35">
      <c r="A136" s="1">
        <v>1.34</v>
      </c>
      <c r="B136" s="2">
        <v>-12.361764000000001</v>
      </c>
      <c r="C136" s="2">
        <v>-16.723528999999999</v>
      </c>
      <c r="E136" s="1">
        <v>1.34</v>
      </c>
      <c r="F136" s="2">
        <f t="shared" si="4"/>
        <v>12.361764000000001</v>
      </c>
      <c r="G136" s="2">
        <f t="shared" si="5"/>
        <v>16.723528999999999</v>
      </c>
    </row>
    <row r="137" spans="1:7" x14ac:dyDescent="0.35">
      <c r="A137" s="1">
        <v>1.35</v>
      </c>
      <c r="B137" s="2">
        <v>-12.585699999999999</v>
      </c>
      <c r="C137" s="2">
        <v>-16.400811999999998</v>
      </c>
      <c r="E137" s="1">
        <v>1.35</v>
      </c>
      <c r="F137" s="2">
        <f t="shared" si="4"/>
        <v>12.585699999999999</v>
      </c>
      <c r="G137" s="2">
        <f t="shared" si="5"/>
        <v>16.400811999999998</v>
      </c>
    </row>
    <row r="138" spans="1:7" x14ac:dyDescent="0.35">
      <c r="A138" s="1">
        <v>1.36</v>
      </c>
      <c r="B138" s="2">
        <v>-12.547546000000001</v>
      </c>
      <c r="C138" s="2">
        <v>-16.087526</v>
      </c>
      <c r="E138" s="1">
        <v>1.36</v>
      </c>
      <c r="F138" s="2">
        <f t="shared" si="4"/>
        <v>12.547546000000001</v>
      </c>
      <c r="G138" s="2">
        <f t="shared" si="5"/>
        <v>16.087526</v>
      </c>
    </row>
    <row r="139" spans="1:7" x14ac:dyDescent="0.35">
      <c r="A139" s="1">
        <v>1.37</v>
      </c>
      <c r="B139" s="2">
        <v>-12.286768</v>
      </c>
      <c r="C139" s="2">
        <v>-15.923534999999999</v>
      </c>
      <c r="E139" s="1">
        <v>1.37</v>
      </c>
      <c r="F139" s="2">
        <f t="shared" si="4"/>
        <v>12.286768</v>
      </c>
      <c r="G139" s="2">
        <f t="shared" si="5"/>
        <v>15.923534999999999</v>
      </c>
    </row>
    <row r="140" spans="1:7" x14ac:dyDescent="0.35">
      <c r="A140" s="1">
        <v>1.38</v>
      </c>
      <c r="B140" s="2">
        <v>-12.209674</v>
      </c>
      <c r="C140" s="2">
        <v>-15.860998</v>
      </c>
      <c r="E140" s="1">
        <v>1.38</v>
      </c>
      <c r="F140" s="2">
        <f t="shared" si="4"/>
        <v>12.209674</v>
      </c>
      <c r="G140" s="2">
        <f t="shared" si="5"/>
        <v>15.860998</v>
      </c>
    </row>
    <row r="141" spans="1:7" x14ac:dyDescent="0.35">
      <c r="A141" s="1">
        <v>1.39</v>
      </c>
      <c r="B141" s="2">
        <v>-11.761609</v>
      </c>
      <c r="C141" s="2">
        <v>-15.983198</v>
      </c>
      <c r="E141" s="1">
        <v>1.39</v>
      </c>
      <c r="F141" s="2">
        <f t="shared" si="4"/>
        <v>11.761609</v>
      </c>
      <c r="G141" s="2">
        <f t="shared" si="5"/>
        <v>15.983198</v>
      </c>
    </row>
    <row r="142" spans="1:7" x14ac:dyDescent="0.35">
      <c r="A142" s="1">
        <v>1.4</v>
      </c>
      <c r="B142" s="2">
        <v>-11.629592000000001</v>
      </c>
      <c r="C142" s="2">
        <v>-16.070408</v>
      </c>
      <c r="E142" s="1">
        <v>1.4</v>
      </c>
      <c r="F142" s="2">
        <f t="shared" si="4"/>
        <v>11.629592000000001</v>
      </c>
      <c r="G142" s="2">
        <f t="shared" si="5"/>
        <v>16.070408</v>
      </c>
    </row>
    <row r="143" spans="1:7" x14ac:dyDescent="0.35">
      <c r="A143" s="1">
        <v>1.41</v>
      </c>
      <c r="B143" s="2">
        <v>-11.678061</v>
      </c>
      <c r="C143" s="2">
        <v>-15.839796</v>
      </c>
      <c r="E143" s="1">
        <v>1.41</v>
      </c>
      <c r="F143" s="2">
        <f t="shared" si="4"/>
        <v>11.678061</v>
      </c>
      <c r="G143" s="2">
        <f t="shared" si="5"/>
        <v>15.839796</v>
      </c>
    </row>
    <row r="144" spans="1:7" x14ac:dyDescent="0.35">
      <c r="A144" s="1">
        <v>1.42</v>
      </c>
      <c r="B144" s="2">
        <v>-11.884694</v>
      </c>
      <c r="C144" s="2">
        <v>-15.852551</v>
      </c>
      <c r="E144" s="1">
        <v>1.42</v>
      </c>
      <c r="F144" s="2">
        <f t="shared" si="4"/>
        <v>11.884694</v>
      </c>
      <c r="G144" s="2">
        <f t="shared" si="5"/>
        <v>15.852551</v>
      </c>
    </row>
    <row r="145" spans="1:7" x14ac:dyDescent="0.35">
      <c r="A145" s="1">
        <v>1.43</v>
      </c>
      <c r="B145" s="2">
        <v>-12.172636000000001</v>
      </c>
      <c r="C145" s="2">
        <v>-16.244365999999999</v>
      </c>
      <c r="E145" s="1">
        <v>1.43</v>
      </c>
      <c r="F145" s="2">
        <f t="shared" si="4"/>
        <v>12.172636000000001</v>
      </c>
      <c r="G145" s="2">
        <f t="shared" si="5"/>
        <v>16.244365999999999</v>
      </c>
    </row>
    <row r="146" spans="1:7" x14ac:dyDescent="0.35">
      <c r="A146" s="1">
        <v>1.44</v>
      </c>
      <c r="B146" s="2">
        <v>-12.29336</v>
      </c>
      <c r="C146" s="2">
        <v>-15.680986000000001</v>
      </c>
      <c r="E146" s="1">
        <v>1.44</v>
      </c>
      <c r="F146" s="2">
        <f t="shared" si="4"/>
        <v>12.29336</v>
      </c>
      <c r="G146" s="2">
        <f t="shared" si="5"/>
        <v>15.680986000000001</v>
      </c>
    </row>
    <row r="147" spans="1:7" x14ac:dyDescent="0.35">
      <c r="A147" s="1">
        <v>1.45</v>
      </c>
      <c r="B147" s="2">
        <v>-12.377618</v>
      </c>
      <c r="C147" s="2">
        <v>-16.076899999999998</v>
      </c>
      <c r="E147" s="1">
        <v>1.45</v>
      </c>
      <c r="F147" s="2">
        <f t="shared" si="4"/>
        <v>12.377618</v>
      </c>
      <c r="G147" s="2">
        <f t="shared" si="5"/>
        <v>16.076899999999998</v>
      </c>
    </row>
    <row r="148" spans="1:7" x14ac:dyDescent="0.35">
      <c r="A148" s="1">
        <v>1.46</v>
      </c>
      <c r="B148" s="2">
        <v>-12.429513999999999</v>
      </c>
      <c r="C148" s="2">
        <v>-16.259027</v>
      </c>
      <c r="E148" s="1">
        <v>1.46</v>
      </c>
      <c r="F148" s="2">
        <f t="shared" si="4"/>
        <v>12.429513999999999</v>
      </c>
      <c r="G148" s="2">
        <f t="shared" si="5"/>
        <v>16.259027</v>
      </c>
    </row>
    <row r="149" spans="1:7" x14ac:dyDescent="0.35">
      <c r="A149" s="1">
        <v>1.47</v>
      </c>
      <c r="B149" s="2">
        <v>-12.510736</v>
      </c>
      <c r="C149" s="2">
        <v>-16.380981999999999</v>
      </c>
      <c r="E149" s="1">
        <v>1.47</v>
      </c>
      <c r="F149" s="2">
        <f t="shared" si="4"/>
        <v>12.510736</v>
      </c>
      <c r="G149" s="2">
        <f t="shared" si="5"/>
        <v>16.380981999999999</v>
      </c>
    </row>
    <row r="150" spans="1:7" x14ac:dyDescent="0.35">
      <c r="A150" s="1">
        <v>1.48</v>
      </c>
      <c r="B150" s="2">
        <v>-12.589012</v>
      </c>
      <c r="C150" s="2">
        <v>-16.631855000000002</v>
      </c>
      <c r="E150" s="1">
        <v>1.48</v>
      </c>
      <c r="F150" s="2">
        <f t="shared" si="4"/>
        <v>12.589012</v>
      </c>
      <c r="G150" s="2">
        <f t="shared" si="5"/>
        <v>16.631855000000002</v>
      </c>
    </row>
    <row r="151" spans="1:7" x14ac:dyDescent="0.35">
      <c r="A151" s="1">
        <v>1.49</v>
      </c>
      <c r="B151" s="2">
        <v>-12.545996000000001</v>
      </c>
      <c r="C151" s="2">
        <v>-17.117352</v>
      </c>
      <c r="E151" s="1">
        <v>1.49</v>
      </c>
      <c r="F151" s="2">
        <f t="shared" si="4"/>
        <v>12.545996000000001</v>
      </c>
      <c r="G151" s="2">
        <f t="shared" si="5"/>
        <v>17.117352</v>
      </c>
    </row>
    <row r="152" spans="1:7" x14ac:dyDescent="0.35">
      <c r="A152" s="1">
        <v>1.5</v>
      </c>
      <c r="B152" s="2">
        <v>-12.422791999999999</v>
      </c>
      <c r="C152" s="2">
        <v>-17.651232</v>
      </c>
      <c r="E152" s="1">
        <v>1.5</v>
      </c>
      <c r="F152" s="2">
        <f t="shared" si="4"/>
        <v>12.422791999999999</v>
      </c>
      <c r="G152" s="2">
        <f t="shared" si="5"/>
        <v>17.651232</v>
      </c>
    </row>
    <row r="153" spans="1:7" x14ac:dyDescent="0.35">
      <c r="A153" s="1">
        <v>1.51</v>
      </c>
      <c r="B153" s="2">
        <v>-12.63191</v>
      </c>
      <c r="C153" s="2">
        <v>-17.418699</v>
      </c>
      <c r="E153" s="1">
        <v>1.51</v>
      </c>
      <c r="F153" s="2">
        <f t="shared" si="4"/>
        <v>12.63191</v>
      </c>
      <c r="G153" s="2">
        <f t="shared" si="5"/>
        <v>17.418699</v>
      </c>
    </row>
    <row r="154" spans="1:7" x14ac:dyDescent="0.35">
      <c r="A154" s="1">
        <v>1.52</v>
      </c>
      <c r="B154" s="2">
        <v>-12.653504999999999</v>
      </c>
      <c r="C154" s="2">
        <v>-16.839897000000001</v>
      </c>
      <c r="E154" s="1">
        <v>1.52</v>
      </c>
      <c r="F154" s="2">
        <f t="shared" si="4"/>
        <v>12.653504999999999</v>
      </c>
      <c r="G154" s="2">
        <f t="shared" si="5"/>
        <v>16.839897000000001</v>
      </c>
    </row>
    <row r="155" spans="1:7" x14ac:dyDescent="0.35">
      <c r="A155" s="1">
        <v>1.53</v>
      </c>
      <c r="B155" s="2">
        <v>-12.565080999999999</v>
      </c>
      <c r="C155" s="2">
        <v>-16.535729</v>
      </c>
      <c r="E155" s="1">
        <v>1.53</v>
      </c>
      <c r="F155" s="2">
        <f t="shared" si="4"/>
        <v>12.565080999999999</v>
      </c>
      <c r="G155" s="2">
        <f t="shared" si="5"/>
        <v>16.535729</v>
      </c>
    </row>
    <row r="156" spans="1:7" x14ac:dyDescent="0.35">
      <c r="A156" s="1">
        <v>1.54</v>
      </c>
      <c r="B156" s="2">
        <v>-12.622726999999999</v>
      </c>
      <c r="C156" s="2">
        <v>-16.815908</v>
      </c>
      <c r="E156" s="1">
        <v>1.54</v>
      </c>
      <c r="F156" s="2">
        <f t="shared" si="4"/>
        <v>12.622726999999999</v>
      </c>
      <c r="G156" s="2">
        <f t="shared" si="5"/>
        <v>16.815908</v>
      </c>
    </row>
    <row r="157" spans="1:7" x14ac:dyDescent="0.35">
      <c r="A157" s="1">
        <v>1.55</v>
      </c>
      <c r="B157" s="2">
        <v>-12.788017</v>
      </c>
      <c r="C157" s="2">
        <v>-16.567976000000002</v>
      </c>
      <c r="E157" s="1">
        <v>1.55</v>
      </c>
      <c r="F157" s="2">
        <f t="shared" si="4"/>
        <v>12.788017</v>
      </c>
      <c r="G157" s="2">
        <f t="shared" si="5"/>
        <v>16.567976000000002</v>
      </c>
    </row>
    <row r="158" spans="1:7" x14ac:dyDescent="0.35">
      <c r="A158" s="1">
        <v>1.56</v>
      </c>
      <c r="B158" s="2">
        <v>-12.91334</v>
      </c>
      <c r="C158" s="2">
        <v>-16.701118999999998</v>
      </c>
      <c r="E158" s="1">
        <v>1.56</v>
      </c>
      <c r="F158" s="2">
        <f t="shared" si="4"/>
        <v>12.91334</v>
      </c>
      <c r="G158" s="2">
        <f t="shared" si="5"/>
        <v>16.701118999999998</v>
      </c>
    </row>
    <row r="159" spans="1:7" x14ac:dyDescent="0.35">
      <c r="A159" s="1">
        <v>1.57</v>
      </c>
      <c r="B159" s="2">
        <v>-12.778570999999999</v>
      </c>
      <c r="C159" s="2">
        <v>-16.892858</v>
      </c>
      <c r="E159" s="1">
        <v>1.57</v>
      </c>
      <c r="F159" s="2">
        <f t="shared" si="4"/>
        <v>12.778570999999999</v>
      </c>
      <c r="G159" s="2">
        <f t="shared" si="5"/>
        <v>16.892858</v>
      </c>
    </row>
    <row r="160" spans="1:7" x14ac:dyDescent="0.35">
      <c r="A160" s="1">
        <v>1.58</v>
      </c>
      <c r="B160" s="2">
        <v>-12.897</v>
      </c>
      <c r="C160" s="2">
        <v>-17.113999</v>
      </c>
      <c r="E160" s="1">
        <v>1.58</v>
      </c>
      <c r="F160" s="2">
        <f t="shared" si="4"/>
        <v>12.897</v>
      </c>
      <c r="G160" s="2">
        <f t="shared" si="5"/>
        <v>17.113999</v>
      </c>
    </row>
    <row r="161" spans="1:7" x14ac:dyDescent="0.35">
      <c r="A161" s="1">
        <v>1.59</v>
      </c>
      <c r="B161" s="2">
        <v>-13.327551</v>
      </c>
      <c r="C161" s="2">
        <v>-17.281632999999999</v>
      </c>
      <c r="E161" s="1">
        <v>1.59</v>
      </c>
      <c r="F161" s="2">
        <f t="shared" si="4"/>
        <v>13.327551</v>
      </c>
      <c r="G161" s="2">
        <f t="shared" si="5"/>
        <v>17.281632999999999</v>
      </c>
    </row>
    <row r="162" spans="1:7" x14ac:dyDescent="0.35">
      <c r="A162" s="1">
        <v>1.6</v>
      </c>
      <c r="B162" s="2">
        <v>-13.449377999999999</v>
      </c>
      <c r="C162" s="2">
        <v>-17.200001</v>
      </c>
      <c r="E162" s="1">
        <v>1.6</v>
      </c>
      <c r="F162" s="2">
        <f t="shared" si="4"/>
        <v>13.449377999999999</v>
      </c>
      <c r="G162" s="2">
        <f t="shared" si="5"/>
        <v>17.200001</v>
      </c>
    </row>
    <row r="163" spans="1:7" x14ac:dyDescent="0.35">
      <c r="A163" s="1">
        <v>1.61</v>
      </c>
      <c r="B163" s="2">
        <v>-13.288057</v>
      </c>
      <c r="C163" s="2">
        <v>-17.119028</v>
      </c>
      <c r="E163" s="1">
        <v>1.61</v>
      </c>
      <c r="F163" s="2">
        <f t="shared" si="4"/>
        <v>13.288057</v>
      </c>
      <c r="G163" s="2">
        <f t="shared" si="5"/>
        <v>17.119028</v>
      </c>
    </row>
    <row r="164" spans="1:7" x14ac:dyDescent="0.35">
      <c r="A164" s="1">
        <v>1.62</v>
      </c>
      <c r="B164" s="2">
        <v>-13.063034999999999</v>
      </c>
      <c r="C164" s="2">
        <v>-17.193483000000001</v>
      </c>
      <c r="E164" s="1">
        <v>1.62</v>
      </c>
      <c r="F164" s="2">
        <f t="shared" si="4"/>
        <v>13.063034999999999</v>
      </c>
      <c r="G164" s="2">
        <f t="shared" si="5"/>
        <v>17.193483000000001</v>
      </c>
    </row>
    <row r="165" spans="1:7" x14ac:dyDescent="0.35">
      <c r="A165" s="1">
        <v>1.63</v>
      </c>
      <c r="B165" s="2">
        <v>-13.015150999999999</v>
      </c>
      <c r="C165" s="2">
        <v>-17.184849</v>
      </c>
      <c r="E165" s="1">
        <v>1.63</v>
      </c>
      <c r="F165" s="2">
        <f t="shared" si="4"/>
        <v>13.015150999999999</v>
      </c>
      <c r="G165" s="2">
        <f t="shared" si="5"/>
        <v>17.184849</v>
      </c>
    </row>
    <row r="166" spans="1:7" x14ac:dyDescent="0.35">
      <c r="A166" s="1">
        <v>1.64</v>
      </c>
      <c r="B166" s="2">
        <v>-13.294726000000001</v>
      </c>
      <c r="C166" s="2">
        <v>-17.148682000000001</v>
      </c>
      <c r="E166" s="1">
        <v>1.64</v>
      </c>
      <c r="F166" s="2">
        <f t="shared" si="4"/>
        <v>13.294726000000001</v>
      </c>
      <c r="G166" s="2">
        <f t="shared" si="5"/>
        <v>17.148682000000001</v>
      </c>
    </row>
    <row r="167" spans="1:7" x14ac:dyDescent="0.35">
      <c r="A167" s="1">
        <v>1.65</v>
      </c>
      <c r="B167" s="2">
        <v>-13.897256</v>
      </c>
      <c r="C167" s="2">
        <v>-17.401524999999999</v>
      </c>
      <c r="E167" s="1">
        <v>1.65</v>
      </c>
      <c r="F167" s="2">
        <f t="shared" si="4"/>
        <v>13.897256</v>
      </c>
      <c r="G167" s="2">
        <f t="shared" si="5"/>
        <v>17.401524999999999</v>
      </c>
    </row>
    <row r="168" spans="1:7" x14ac:dyDescent="0.35">
      <c r="A168" s="1">
        <v>1.66</v>
      </c>
      <c r="B168" s="2">
        <v>-13.856605999999999</v>
      </c>
      <c r="C168" s="2">
        <v>-18.905588999999999</v>
      </c>
      <c r="E168" s="1">
        <v>1.66</v>
      </c>
      <c r="F168" s="2">
        <f t="shared" si="4"/>
        <v>13.856605999999999</v>
      </c>
      <c r="G168" s="2">
        <f t="shared" si="5"/>
        <v>18.905588999999999</v>
      </c>
    </row>
    <row r="169" spans="1:7" x14ac:dyDescent="0.35">
      <c r="A169" s="1">
        <v>1.67</v>
      </c>
      <c r="B169" s="2">
        <v>-13.036235</v>
      </c>
      <c r="C169" s="2">
        <v>-17.861539</v>
      </c>
      <c r="E169" s="1">
        <v>1.67</v>
      </c>
      <c r="F169" s="2">
        <f t="shared" si="4"/>
        <v>13.036235</v>
      </c>
      <c r="G169" s="2">
        <f t="shared" si="5"/>
        <v>17.861539</v>
      </c>
    </row>
    <row r="170" spans="1:7" x14ac:dyDescent="0.35">
      <c r="A170" s="1">
        <v>1.68</v>
      </c>
      <c r="B170" s="2">
        <v>-12.990121</v>
      </c>
      <c r="C170" s="2">
        <v>-17.322883000000001</v>
      </c>
      <c r="E170" s="1">
        <v>1.68</v>
      </c>
      <c r="F170" s="2">
        <f t="shared" si="4"/>
        <v>12.990121</v>
      </c>
      <c r="G170" s="2">
        <f t="shared" si="5"/>
        <v>17.322883000000001</v>
      </c>
    </row>
    <row r="171" spans="1:7" x14ac:dyDescent="0.35">
      <c r="A171" s="1">
        <v>1.69</v>
      </c>
      <c r="B171" s="2">
        <v>-13.364617000000001</v>
      </c>
      <c r="C171" s="2">
        <v>-17.107661</v>
      </c>
      <c r="E171" s="1">
        <v>1.69</v>
      </c>
      <c r="F171" s="2">
        <f t="shared" si="4"/>
        <v>13.364617000000001</v>
      </c>
      <c r="G171" s="2">
        <f t="shared" si="5"/>
        <v>17.107661</v>
      </c>
    </row>
    <row r="172" spans="1:7" x14ac:dyDescent="0.35">
      <c r="A172" s="1">
        <v>1.7</v>
      </c>
      <c r="B172" s="2">
        <v>-13.35942</v>
      </c>
      <c r="C172" s="2">
        <v>-16.501449000000001</v>
      </c>
      <c r="E172" s="1">
        <v>1.7</v>
      </c>
      <c r="F172" s="2">
        <f t="shared" si="4"/>
        <v>13.35942</v>
      </c>
      <c r="G172" s="2">
        <f t="shared" si="5"/>
        <v>16.501449000000001</v>
      </c>
    </row>
    <row r="173" spans="1:7" x14ac:dyDescent="0.35">
      <c r="A173" s="1">
        <v>1.71</v>
      </c>
      <c r="B173" s="2">
        <v>-13.028157999999999</v>
      </c>
      <c r="C173" s="2">
        <v>-17.329605999999998</v>
      </c>
      <c r="E173" s="1">
        <v>1.71</v>
      </c>
      <c r="F173" s="2">
        <f t="shared" si="4"/>
        <v>13.028157999999999</v>
      </c>
      <c r="G173" s="2">
        <f t="shared" si="5"/>
        <v>17.329605999999998</v>
      </c>
    </row>
    <row r="174" spans="1:7" x14ac:dyDescent="0.35">
      <c r="A174" s="1">
        <v>1.72</v>
      </c>
      <c r="B174" s="2">
        <v>-13.335438</v>
      </c>
      <c r="C174" s="2">
        <v>-17.586355000000001</v>
      </c>
      <c r="E174" s="1">
        <v>1.72</v>
      </c>
      <c r="F174" s="2">
        <f t="shared" si="4"/>
        <v>13.335438</v>
      </c>
      <c r="G174" s="2">
        <f t="shared" si="5"/>
        <v>17.586355000000001</v>
      </c>
    </row>
    <row r="175" spans="1:7" x14ac:dyDescent="0.35">
      <c r="A175" s="1">
        <v>1.73</v>
      </c>
      <c r="B175" s="2">
        <v>-13.421649</v>
      </c>
      <c r="C175" s="2">
        <v>-17.735052</v>
      </c>
      <c r="E175" s="1">
        <v>1.73</v>
      </c>
      <c r="F175" s="2">
        <f t="shared" si="4"/>
        <v>13.421649</v>
      </c>
      <c r="G175" s="2">
        <f t="shared" si="5"/>
        <v>17.735052</v>
      </c>
    </row>
    <row r="176" spans="1:7" x14ac:dyDescent="0.35">
      <c r="A176" s="1">
        <v>1.74</v>
      </c>
      <c r="B176" s="2">
        <v>-13.783065000000001</v>
      </c>
      <c r="C176" s="2">
        <v>-18.106452000000001</v>
      </c>
      <c r="E176" s="1">
        <v>1.74</v>
      </c>
      <c r="F176" s="2">
        <f t="shared" si="4"/>
        <v>13.783065000000001</v>
      </c>
      <c r="G176" s="2">
        <f t="shared" si="5"/>
        <v>18.106452000000001</v>
      </c>
    </row>
    <row r="177" spans="1:7" x14ac:dyDescent="0.35">
      <c r="A177" s="1">
        <v>1.75</v>
      </c>
      <c r="B177" s="2">
        <v>-14.495142</v>
      </c>
      <c r="C177" s="2">
        <v>-18.657084999999999</v>
      </c>
      <c r="E177" s="1">
        <v>1.75</v>
      </c>
      <c r="F177" s="2">
        <f t="shared" si="4"/>
        <v>14.495142</v>
      </c>
      <c r="G177" s="2">
        <f t="shared" si="5"/>
        <v>18.657084999999999</v>
      </c>
    </row>
    <row r="178" spans="1:7" x14ac:dyDescent="0.35">
      <c r="A178" s="1">
        <v>1.76</v>
      </c>
      <c r="B178" s="2">
        <v>-14.896853999999999</v>
      </c>
      <c r="C178" s="2">
        <v>-18.898022999999998</v>
      </c>
      <c r="E178" s="1">
        <v>1.76</v>
      </c>
      <c r="F178" s="2">
        <f t="shared" si="4"/>
        <v>14.896853999999999</v>
      </c>
      <c r="G178" s="2">
        <f t="shared" si="5"/>
        <v>18.898022999999998</v>
      </c>
    </row>
    <row r="179" spans="1:7" x14ac:dyDescent="0.35">
      <c r="A179" s="1">
        <v>1.77</v>
      </c>
      <c r="B179" s="2">
        <v>-13.866942</v>
      </c>
      <c r="C179" s="2">
        <v>-18.238842999999999</v>
      </c>
      <c r="E179" s="1">
        <v>1.77</v>
      </c>
      <c r="F179" s="2">
        <f t="shared" si="4"/>
        <v>13.866942</v>
      </c>
      <c r="G179" s="2">
        <f t="shared" si="5"/>
        <v>18.238842999999999</v>
      </c>
    </row>
    <row r="180" spans="1:7" x14ac:dyDescent="0.35">
      <c r="A180" s="1">
        <v>1.78</v>
      </c>
      <c r="B180" s="2">
        <v>-13.778717</v>
      </c>
      <c r="C180" s="2">
        <v>-18.003461999999999</v>
      </c>
      <c r="E180" s="1">
        <v>1.78</v>
      </c>
      <c r="F180" s="2">
        <f t="shared" si="4"/>
        <v>13.778717</v>
      </c>
      <c r="G180" s="2">
        <f t="shared" si="5"/>
        <v>18.003461999999999</v>
      </c>
    </row>
    <row r="181" spans="1:7" x14ac:dyDescent="0.35">
      <c r="A181" s="1">
        <v>1.79</v>
      </c>
      <c r="B181" s="2">
        <v>-13.872866</v>
      </c>
      <c r="C181" s="2">
        <v>-18.018597</v>
      </c>
      <c r="E181" s="1">
        <v>1.79</v>
      </c>
      <c r="F181" s="2">
        <f t="shared" si="4"/>
        <v>13.872866</v>
      </c>
      <c r="G181" s="2">
        <f t="shared" si="5"/>
        <v>18.018597</v>
      </c>
    </row>
    <row r="182" spans="1:7" x14ac:dyDescent="0.35">
      <c r="A182" s="1">
        <v>1.8</v>
      </c>
      <c r="B182" s="2">
        <v>-13.87269</v>
      </c>
      <c r="C182" s="2">
        <v>-18.100000000000001</v>
      </c>
      <c r="E182" s="1">
        <v>1.8</v>
      </c>
      <c r="F182" s="2">
        <f t="shared" si="4"/>
        <v>13.87269</v>
      </c>
      <c r="G182" s="2">
        <f t="shared" si="5"/>
        <v>18.100000000000001</v>
      </c>
    </row>
    <row r="183" spans="1:7" x14ac:dyDescent="0.35">
      <c r="A183" s="1">
        <v>1.81</v>
      </c>
      <c r="B183" s="2">
        <v>-13.837322</v>
      </c>
      <c r="C183" s="2">
        <v>-18.123327</v>
      </c>
      <c r="E183" s="1">
        <v>1.81</v>
      </c>
      <c r="F183" s="2">
        <f t="shared" si="4"/>
        <v>13.837322</v>
      </c>
      <c r="G183" s="2">
        <f t="shared" si="5"/>
        <v>18.123327</v>
      </c>
    </row>
    <row r="184" spans="1:7" x14ac:dyDescent="0.35">
      <c r="A184" s="1">
        <v>1.82</v>
      </c>
      <c r="B184" s="2">
        <v>-14.161866</v>
      </c>
      <c r="C184" s="2">
        <v>-18.326166000000001</v>
      </c>
      <c r="E184" s="1">
        <v>1.82</v>
      </c>
      <c r="F184" s="2">
        <f t="shared" si="4"/>
        <v>14.161866</v>
      </c>
      <c r="G184" s="2">
        <f t="shared" si="5"/>
        <v>18.326166000000001</v>
      </c>
    </row>
    <row r="185" spans="1:7" x14ac:dyDescent="0.35">
      <c r="A185" s="1">
        <v>1.83</v>
      </c>
      <c r="B185" s="2">
        <v>-13.697763999999999</v>
      </c>
      <c r="C185" s="2">
        <v>-18.170629999999999</v>
      </c>
      <c r="E185" s="1">
        <v>1.83</v>
      </c>
      <c r="F185" s="2">
        <f t="shared" si="4"/>
        <v>13.697763999999999</v>
      </c>
      <c r="G185" s="2">
        <f t="shared" si="5"/>
        <v>18.170629999999999</v>
      </c>
    </row>
    <row r="186" spans="1:7" x14ac:dyDescent="0.35">
      <c r="A186" s="1">
        <v>1.84</v>
      </c>
      <c r="B186" s="2">
        <v>-14.084725000000001</v>
      </c>
      <c r="C186" s="2">
        <v>-18.046844</v>
      </c>
      <c r="E186" s="1">
        <v>1.84</v>
      </c>
      <c r="F186" s="2">
        <f t="shared" si="4"/>
        <v>14.084725000000001</v>
      </c>
      <c r="G186" s="2">
        <f t="shared" si="5"/>
        <v>18.046844</v>
      </c>
    </row>
    <row r="187" spans="1:7" x14ac:dyDescent="0.35">
      <c r="A187" s="1">
        <v>1.85</v>
      </c>
      <c r="B187" s="2">
        <v>-14.547853</v>
      </c>
      <c r="C187" s="2">
        <v>-17.843558000000002</v>
      </c>
      <c r="E187" s="1">
        <v>1.85</v>
      </c>
      <c r="F187" s="2">
        <f t="shared" si="4"/>
        <v>14.547853</v>
      </c>
      <c r="G187" s="2">
        <f t="shared" si="5"/>
        <v>17.843558000000002</v>
      </c>
    </row>
    <row r="188" spans="1:7" x14ac:dyDescent="0.35">
      <c r="A188" s="1">
        <v>1.86</v>
      </c>
      <c r="B188" s="2">
        <v>-14.433636999999999</v>
      </c>
      <c r="C188" s="2">
        <v>-17.721819</v>
      </c>
      <c r="E188" s="1">
        <v>1.86</v>
      </c>
      <c r="F188" s="2">
        <f t="shared" si="4"/>
        <v>14.433636999999999</v>
      </c>
      <c r="G188" s="2">
        <f t="shared" si="5"/>
        <v>17.721819</v>
      </c>
    </row>
    <row r="189" spans="1:7" x14ac:dyDescent="0.35">
      <c r="A189" s="1">
        <v>1.87</v>
      </c>
      <c r="B189" s="2">
        <v>-14.352828000000001</v>
      </c>
      <c r="C189" s="2">
        <v>-18.570302999999999</v>
      </c>
      <c r="E189" s="1">
        <v>1.87</v>
      </c>
      <c r="F189" s="2">
        <f t="shared" si="4"/>
        <v>14.352828000000001</v>
      </c>
      <c r="G189" s="2">
        <f t="shared" si="5"/>
        <v>18.570302999999999</v>
      </c>
    </row>
    <row r="190" spans="1:7" x14ac:dyDescent="0.35">
      <c r="A190" s="1">
        <v>1.88</v>
      </c>
      <c r="B190" s="2">
        <v>-14.35</v>
      </c>
      <c r="C190" s="2">
        <v>-18.718405000000001</v>
      </c>
      <c r="E190" s="1">
        <v>1.88</v>
      </c>
      <c r="F190" s="2">
        <f t="shared" si="4"/>
        <v>14.35</v>
      </c>
      <c r="G190" s="2">
        <f t="shared" si="5"/>
        <v>18.718405000000001</v>
      </c>
    </row>
    <row r="191" spans="1:7" x14ac:dyDescent="0.35">
      <c r="A191" s="1">
        <v>1.89</v>
      </c>
      <c r="B191" s="2">
        <v>-14.319570000000001</v>
      </c>
      <c r="C191" s="2">
        <v>-18.810860999999999</v>
      </c>
      <c r="E191" s="1">
        <v>1.89</v>
      </c>
      <c r="F191" s="2">
        <f t="shared" si="4"/>
        <v>14.319570000000001</v>
      </c>
      <c r="G191" s="2">
        <f t="shared" si="5"/>
        <v>18.810860999999999</v>
      </c>
    </row>
    <row r="192" spans="1:7" x14ac:dyDescent="0.35">
      <c r="A192" s="1">
        <v>1.9</v>
      </c>
      <c r="B192" s="2">
        <v>-14.363849</v>
      </c>
      <c r="C192" s="2">
        <v>-18.850000000000001</v>
      </c>
      <c r="E192" s="1">
        <v>1.9</v>
      </c>
      <c r="F192" s="2">
        <f t="shared" si="4"/>
        <v>14.363849</v>
      </c>
      <c r="G192" s="2">
        <f t="shared" si="5"/>
        <v>18.850000000000001</v>
      </c>
    </row>
    <row r="193" spans="1:7" x14ac:dyDescent="0.35">
      <c r="A193" s="1">
        <v>1.91</v>
      </c>
      <c r="B193" s="2">
        <v>-14.569919000000001</v>
      </c>
      <c r="C193" s="2">
        <v>-18.873984</v>
      </c>
      <c r="E193" s="1">
        <v>1.91</v>
      </c>
      <c r="F193" s="2">
        <f t="shared" si="4"/>
        <v>14.569919000000001</v>
      </c>
      <c r="G193" s="2">
        <f t="shared" si="5"/>
        <v>18.873984</v>
      </c>
    </row>
    <row r="194" spans="1:7" x14ac:dyDescent="0.35">
      <c r="A194" s="1">
        <v>1.92</v>
      </c>
      <c r="B194" s="2">
        <v>-14.939387</v>
      </c>
      <c r="C194" s="2">
        <v>-18.955307000000001</v>
      </c>
      <c r="E194" s="1">
        <v>1.92</v>
      </c>
      <c r="F194" s="2">
        <f t="shared" si="4"/>
        <v>14.939387</v>
      </c>
      <c r="G194" s="2">
        <f t="shared" si="5"/>
        <v>18.955307000000001</v>
      </c>
    </row>
    <row r="195" spans="1:7" x14ac:dyDescent="0.35">
      <c r="A195" s="1">
        <v>1.93</v>
      </c>
      <c r="B195" s="2">
        <v>-14.776122000000001</v>
      </c>
      <c r="C195" s="2">
        <v>-19.036940000000001</v>
      </c>
      <c r="E195" s="1">
        <v>1.93</v>
      </c>
      <c r="F195" s="2">
        <f t="shared" ref="F195:F202" si="6">B195*(-1)</f>
        <v>14.776122000000001</v>
      </c>
      <c r="G195" s="2">
        <f t="shared" ref="G195:G202" si="7">C195*(-1)</f>
        <v>19.036940000000001</v>
      </c>
    </row>
    <row r="196" spans="1:7" x14ac:dyDescent="0.35">
      <c r="A196" s="1">
        <v>1.94</v>
      </c>
      <c r="B196" s="2">
        <v>-14.851613</v>
      </c>
      <c r="C196" s="2">
        <v>-19.287095999999998</v>
      </c>
      <c r="E196" s="1">
        <v>1.94</v>
      </c>
      <c r="F196" s="2">
        <f t="shared" si="6"/>
        <v>14.851613</v>
      </c>
      <c r="G196" s="2">
        <f t="shared" si="7"/>
        <v>19.287095999999998</v>
      </c>
    </row>
    <row r="197" spans="1:7" x14ac:dyDescent="0.35">
      <c r="A197" s="1">
        <v>1.95</v>
      </c>
      <c r="B197" s="2">
        <v>-14.924390000000001</v>
      </c>
      <c r="C197" s="2">
        <v>-18.912194</v>
      </c>
      <c r="E197" s="1">
        <v>1.95</v>
      </c>
      <c r="F197" s="2">
        <f t="shared" si="6"/>
        <v>14.924390000000001</v>
      </c>
      <c r="G197" s="2">
        <f t="shared" si="7"/>
        <v>18.912194</v>
      </c>
    </row>
    <row r="198" spans="1:7" x14ac:dyDescent="0.35">
      <c r="A198" s="1">
        <v>1.96</v>
      </c>
      <c r="B198" s="2">
        <v>-14.860120999999999</v>
      </c>
      <c r="C198" s="2">
        <v>-18.624697000000001</v>
      </c>
      <c r="E198" s="1">
        <v>1.96</v>
      </c>
      <c r="F198" s="2">
        <f t="shared" si="6"/>
        <v>14.860120999999999</v>
      </c>
      <c r="G198" s="2">
        <f t="shared" si="7"/>
        <v>18.624697000000001</v>
      </c>
    </row>
    <row r="199" spans="1:7" x14ac:dyDescent="0.35">
      <c r="A199" s="1">
        <v>1.97</v>
      </c>
      <c r="B199" s="2">
        <v>-14.676892</v>
      </c>
      <c r="C199" s="2">
        <v>-19.182271</v>
      </c>
      <c r="E199" s="1">
        <v>1.97</v>
      </c>
      <c r="F199" s="2">
        <f t="shared" si="6"/>
        <v>14.676892</v>
      </c>
      <c r="G199" s="2">
        <f t="shared" si="7"/>
        <v>19.182271</v>
      </c>
    </row>
    <row r="200" spans="1:7" x14ac:dyDescent="0.35">
      <c r="A200" s="1">
        <v>1.98</v>
      </c>
      <c r="B200" s="2">
        <v>-14.876096</v>
      </c>
      <c r="C200" s="2">
        <v>-19.421315</v>
      </c>
      <c r="E200" s="1">
        <v>1.98</v>
      </c>
      <c r="F200" s="2">
        <f t="shared" si="6"/>
        <v>14.876096</v>
      </c>
      <c r="G200" s="2">
        <f t="shared" si="7"/>
        <v>19.421315</v>
      </c>
    </row>
    <row r="201" spans="1:7" x14ac:dyDescent="0.35">
      <c r="A201" s="1">
        <v>1.99</v>
      </c>
      <c r="B201" s="2">
        <v>-14.395082</v>
      </c>
      <c r="C201" s="2">
        <v>-19.486065</v>
      </c>
      <c r="E201" s="1">
        <v>1.99</v>
      </c>
      <c r="F201" s="2">
        <f t="shared" si="6"/>
        <v>14.395082</v>
      </c>
      <c r="G201" s="2">
        <f t="shared" si="7"/>
        <v>19.486065</v>
      </c>
    </row>
    <row r="202" spans="1:7" x14ac:dyDescent="0.35">
      <c r="A202" s="1">
        <v>2</v>
      </c>
      <c r="B202" s="2">
        <v>-15.009816000000001</v>
      </c>
      <c r="C202" s="2">
        <v>-19.634969999999999</v>
      </c>
      <c r="E202" s="1">
        <v>2</v>
      </c>
      <c r="F202" s="2">
        <f t="shared" si="6"/>
        <v>15.009816000000001</v>
      </c>
      <c r="G202" s="2">
        <f t="shared" si="7"/>
        <v>19.634969999999999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02"/>
  <sheetViews>
    <sheetView workbookViewId="0"/>
  </sheetViews>
  <sheetFormatPr defaultRowHeight="14.5" x14ac:dyDescent="0.35"/>
  <cols>
    <col min="1" max="1" width="9.1796875" style="1"/>
    <col min="2" max="3" width="10.26953125" style="2" bestFit="1" customWidth="1"/>
    <col min="5" max="5" width="9.1796875" style="1"/>
    <col min="6" max="7" width="10.26953125" style="2" bestFit="1" customWidth="1"/>
  </cols>
  <sheetData>
    <row r="1" spans="1:7" x14ac:dyDescent="0.35">
      <c r="A1" s="1" t="s">
        <v>17</v>
      </c>
      <c r="B1" s="2" t="s">
        <v>19</v>
      </c>
      <c r="C1" s="2" t="s">
        <v>18</v>
      </c>
      <c r="E1" s="1" t="s">
        <v>17</v>
      </c>
      <c r="F1" s="2" t="s">
        <v>19</v>
      </c>
      <c r="G1" s="2" t="s">
        <v>18</v>
      </c>
    </row>
    <row r="2" spans="1:7" x14ac:dyDescent="0.35">
      <c r="A2" s="1">
        <v>0</v>
      </c>
      <c r="B2" s="2">
        <v>-0.81659800000000005</v>
      </c>
      <c r="C2" s="2">
        <v>-3.65</v>
      </c>
      <c r="E2" s="1">
        <v>0</v>
      </c>
      <c r="F2" s="2">
        <f>B2*(-1)</f>
        <v>0.81659800000000005</v>
      </c>
      <c r="G2" s="2">
        <f>C2*(-1)</f>
        <v>3.65</v>
      </c>
    </row>
    <row r="3" spans="1:7" x14ac:dyDescent="0.35">
      <c r="A3" s="1">
        <v>0.01</v>
      </c>
      <c r="B3" s="2">
        <v>-1.687702</v>
      </c>
      <c r="C3" s="2">
        <v>-4.3937499999999998</v>
      </c>
      <c r="E3" s="1">
        <v>0.01</v>
      </c>
      <c r="F3" s="2">
        <f t="shared" ref="F3:F66" si="0">B3*(-1)</f>
        <v>1.687702</v>
      </c>
      <c r="G3" s="2">
        <f t="shared" ref="G3:G66" si="1">C3*(-1)</f>
        <v>4.3937499999999998</v>
      </c>
    </row>
    <row r="4" spans="1:7" x14ac:dyDescent="0.35">
      <c r="A4" s="1">
        <v>0.02</v>
      </c>
      <c r="B4" s="2">
        <v>-2.4750510000000001</v>
      </c>
      <c r="C4" s="2">
        <v>-4.9667349999999999</v>
      </c>
      <c r="E4" s="1">
        <v>0.02</v>
      </c>
      <c r="F4" s="2">
        <f t="shared" si="0"/>
        <v>2.4750510000000001</v>
      </c>
      <c r="G4" s="2">
        <f t="shared" si="1"/>
        <v>4.9667349999999999</v>
      </c>
    </row>
    <row r="5" spans="1:7" x14ac:dyDescent="0.35">
      <c r="A5" s="1">
        <v>0.03</v>
      </c>
      <c r="B5" s="2">
        <v>-2.1173470000000001</v>
      </c>
      <c r="C5" s="2">
        <v>-4.3214290000000002</v>
      </c>
      <c r="E5" s="1">
        <v>0.03</v>
      </c>
      <c r="F5" s="2">
        <f t="shared" si="0"/>
        <v>2.1173470000000001</v>
      </c>
      <c r="G5" s="2">
        <f t="shared" si="1"/>
        <v>4.3214290000000002</v>
      </c>
    </row>
    <row r="6" spans="1:7" x14ac:dyDescent="0.35">
      <c r="A6" s="1">
        <v>0.04</v>
      </c>
      <c r="B6" s="2">
        <v>-2.6071430000000002</v>
      </c>
      <c r="C6" s="2">
        <v>-3.75</v>
      </c>
      <c r="E6" s="1">
        <v>0.04</v>
      </c>
      <c r="F6" s="2">
        <f t="shared" si="0"/>
        <v>2.6071430000000002</v>
      </c>
      <c r="G6" s="2">
        <f t="shared" si="1"/>
        <v>3.75</v>
      </c>
    </row>
    <row r="7" spans="1:7" x14ac:dyDescent="0.35">
      <c r="A7" s="1">
        <v>0.05</v>
      </c>
      <c r="B7" s="2">
        <v>-2.4269859999999999</v>
      </c>
      <c r="C7" s="2">
        <v>-5.63279</v>
      </c>
      <c r="E7" s="1">
        <v>0.05</v>
      </c>
      <c r="F7" s="2">
        <f t="shared" si="0"/>
        <v>2.4269859999999999</v>
      </c>
      <c r="G7" s="2">
        <f t="shared" si="1"/>
        <v>5.63279</v>
      </c>
    </row>
    <row r="8" spans="1:7" x14ac:dyDescent="0.35">
      <c r="A8" s="1">
        <v>0.06</v>
      </c>
      <c r="B8" s="2">
        <v>-2.4878269999999998</v>
      </c>
      <c r="C8" s="2">
        <v>-5.8865189999999998</v>
      </c>
      <c r="E8" s="1">
        <v>0.06</v>
      </c>
      <c r="F8" s="2">
        <f t="shared" si="0"/>
        <v>2.4878269999999998</v>
      </c>
      <c r="G8" s="2">
        <f t="shared" si="1"/>
        <v>5.8865189999999998</v>
      </c>
    </row>
    <row r="9" spans="1:7" x14ac:dyDescent="0.35">
      <c r="A9" s="1">
        <v>7.0000000000000007E-2</v>
      </c>
      <c r="B9" s="2">
        <v>-2.7254049999999999</v>
      </c>
      <c r="C9" s="2">
        <v>-5.7291499999999997</v>
      </c>
      <c r="E9" s="1">
        <v>7.0000000000000007E-2</v>
      </c>
      <c r="F9" s="2">
        <f t="shared" si="0"/>
        <v>2.7254049999999999</v>
      </c>
      <c r="G9" s="2">
        <f t="shared" si="1"/>
        <v>5.7291499999999997</v>
      </c>
    </row>
    <row r="10" spans="1:7" x14ac:dyDescent="0.35">
      <c r="A10" s="1">
        <v>0.08</v>
      </c>
      <c r="B10" s="2">
        <v>-2.9928720000000002</v>
      </c>
      <c r="C10" s="2">
        <v>-6.0842970000000003</v>
      </c>
      <c r="E10" s="1">
        <v>0.08</v>
      </c>
      <c r="F10" s="2">
        <f t="shared" si="0"/>
        <v>2.9928720000000002</v>
      </c>
      <c r="G10" s="2">
        <f t="shared" si="1"/>
        <v>6.0842970000000003</v>
      </c>
    </row>
    <row r="11" spans="1:7" x14ac:dyDescent="0.35">
      <c r="A11" s="1">
        <v>0.09</v>
      </c>
      <c r="B11" s="2">
        <v>-3.199484</v>
      </c>
      <c r="C11" s="2">
        <v>-6.249587</v>
      </c>
      <c r="E11" s="1">
        <v>0.09</v>
      </c>
      <c r="F11" s="2">
        <f t="shared" si="0"/>
        <v>3.199484</v>
      </c>
      <c r="G11" s="2">
        <f t="shared" si="1"/>
        <v>6.249587</v>
      </c>
    </row>
    <row r="12" spans="1:7" x14ac:dyDescent="0.35">
      <c r="A12" s="1">
        <v>0.1</v>
      </c>
      <c r="B12" s="2">
        <v>-4.2773000000000003</v>
      </c>
      <c r="C12" s="2">
        <v>-7.5267999999999997</v>
      </c>
      <c r="E12" s="1">
        <v>0.1</v>
      </c>
      <c r="F12" s="2">
        <f t="shared" si="0"/>
        <v>4.2773000000000003</v>
      </c>
      <c r="G12" s="2">
        <f t="shared" si="1"/>
        <v>7.5267999999999997</v>
      </c>
    </row>
    <row r="13" spans="1:7" x14ac:dyDescent="0.35">
      <c r="A13" s="1">
        <v>0.11</v>
      </c>
      <c r="B13" s="2">
        <v>-3.8056019999999999</v>
      </c>
      <c r="C13" s="2">
        <v>-7.6018670000000004</v>
      </c>
      <c r="E13" s="1">
        <v>0.11</v>
      </c>
      <c r="F13" s="2">
        <f t="shared" si="0"/>
        <v>3.8056019999999999</v>
      </c>
      <c r="G13" s="2">
        <f t="shared" si="1"/>
        <v>7.6018670000000004</v>
      </c>
    </row>
    <row r="14" spans="1:7" x14ac:dyDescent="0.35">
      <c r="A14" s="1">
        <v>0.12</v>
      </c>
      <c r="B14" s="2">
        <v>-3.416293</v>
      </c>
      <c r="C14" s="2">
        <v>-7.3616089999999996</v>
      </c>
      <c r="E14" s="1">
        <v>0.12</v>
      </c>
      <c r="F14" s="2">
        <f t="shared" si="0"/>
        <v>3.416293</v>
      </c>
      <c r="G14" s="2">
        <f t="shared" si="1"/>
        <v>7.3616089999999996</v>
      </c>
    </row>
    <row r="15" spans="1:7" x14ac:dyDescent="0.35">
      <c r="A15" s="1">
        <v>0.13</v>
      </c>
      <c r="B15" s="2">
        <v>-3.4870369999999999</v>
      </c>
      <c r="C15" s="2">
        <v>-7.3277780000000003</v>
      </c>
      <c r="E15" s="1">
        <v>0.13</v>
      </c>
      <c r="F15" s="2">
        <f t="shared" si="0"/>
        <v>3.4870369999999999</v>
      </c>
      <c r="G15" s="2">
        <f t="shared" si="1"/>
        <v>7.3277780000000003</v>
      </c>
    </row>
    <row r="16" spans="1:7" x14ac:dyDescent="0.35">
      <c r="A16" s="1">
        <v>0.14000000000000001</v>
      </c>
      <c r="B16" s="2">
        <v>-3.4540899999999999</v>
      </c>
      <c r="C16" s="2">
        <v>-7.5704500000000001</v>
      </c>
      <c r="E16" s="1">
        <v>0.14000000000000001</v>
      </c>
      <c r="F16" s="2">
        <f t="shared" si="0"/>
        <v>3.4540899999999999</v>
      </c>
      <c r="G16" s="2">
        <f t="shared" si="1"/>
        <v>7.5704500000000001</v>
      </c>
    </row>
    <row r="17" spans="1:7" x14ac:dyDescent="0.35">
      <c r="A17" s="1">
        <v>0.15</v>
      </c>
      <c r="B17" s="2">
        <v>-3.49499</v>
      </c>
      <c r="C17" s="2">
        <v>-7.7749490000000003</v>
      </c>
      <c r="E17" s="1">
        <v>0.15</v>
      </c>
      <c r="F17" s="2">
        <f t="shared" si="0"/>
        <v>3.49499</v>
      </c>
      <c r="G17" s="2">
        <f t="shared" si="1"/>
        <v>7.7749490000000003</v>
      </c>
    </row>
    <row r="18" spans="1:7" x14ac:dyDescent="0.35">
      <c r="A18" s="1">
        <v>0.16</v>
      </c>
      <c r="B18" s="2">
        <v>-3.606795</v>
      </c>
      <c r="C18" s="2">
        <v>-8.0847870000000004</v>
      </c>
      <c r="E18" s="1">
        <v>0.16</v>
      </c>
      <c r="F18" s="2">
        <f t="shared" si="0"/>
        <v>3.606795</v>
      </c>
      <c r="G18" s="2">
        <f t="shared" si="1"/>
        <v>8.0847870000000004</v>
      </c>
    </row>
    <row r="19" spans="1:7" x14ac:dyDescent="0.35">
      <c r="A19" s="1">
        <v>0.17</v>
      </c>
      <c r="B19" s="2">
        <v>-3.7016</v>
      </c>
      <c r="C19" s="2">
        <v>-8.3290000000000006</v>
      </c>
      <c r="E19" s="1">
        <v>0.17</v>
      </c>
      <c r="F19" s="2">
        <f t="shared" si="0"/>
        <v>3.7016</v>
      </c>
      <c r="G19" s="2">
        <f t="shared" si="1"/>
        <v>8.3290000000000006</v>
      </c>
    </row>
    <row r="20" spans="1:7" x14ac:dyDescent="0.35">
      <c r="A20" s="1">
        <v>0.18</v>
      </c>
      <c r="B20" s="2">
        <v>-3.9613170000000002</v>
      </c>
      <c r="C20" s="2">
        <v>-8.8563790000000004</v>
      </c>
      <c r="E20" s="1">
        <v>0.18</v>
      </c>
      <c r="F20" s="2">
        <f t="shared" si="0"/>
        <v>3.9613170000000002</v>
      </c>
      <c r="G20" s="2">
        <f t="shared" si="1"/>
        <v>8.8563790000000004</v>
      </c>
    </row>
    <row r="21" spans="1:7" x14ac:dyDescent="0.35">
      <c r="A21" s="1">
        <v>0.19</v>
      </c>
      <c r="B21" s="2">
        <v>-4.2911289999999997</v>
      </c>
      <c r="C21" s="2">
        <v>-9.5185479999999991</v>
      </c>
      <c r="E21" s="1">
        <v>0.19</v>
      </c>
      <c r="F21" s="2">
        <f t="shared" si="0"/>
        <v>4.2911289999999997</v>
      </c>
      <c r="G21" s="2">
        <f t="shared" si="1"/>
        <v>9.5185479999999991</v>
      </c>
    </row>
    <row r="22" spans="1:7" x14ac:dyDescent="0.35">
      <c r="A22" s="1">
        <v>0.2</v>
      </c>
      <c r="B22" s="2">
        <v>-3.6862900000000001</v>
      </c>
      <c r="C22" s="2">
        <v>-8.5104839999999999</v>
      </c>
      <c r="E22" s="1">
        <v>0.2</v>
      </c>
      <c r="F22" s="2">
        <f t="shared" si="0"/>
        <v>3.6862900000000001</v>
      </c>
      <c r="G22" s="2">
        <f t="shared" si="1"/>
        <v>8.5104839999999999</v>
      </c>
    </row>
    <row r="23" spans="1:7" x14ac:dyDescent="0.35">
      <c r="A23" s="1">
        <v>0.21</v>
      </c>
      <c r="B23" s="2">
        <v>-4.1497960000000003</v>
      </c>
      <c r="C23" s="2">
        <v>-9.9109409999999993</v>
      </c>
      <c r="E23" s="1">
        <v>0.21</v>
      </c>
      <c r="F23" s="2">
        <f t="shared" si="0"/>
        <v>4.1497960000000003</v>
      </c>
      <c r="G23" s="2">
        <f t="shared" si="1"/>
        <v>9.9109409999999993</v>
      </c>
    </row>
    <row r="24" spans="1:7" x14ac:dyDescent="0.35">
      <c r="A24" s="1">
        <v>0.22</v>
      </c>
      <c r="B24" s="2">
        <v>-4.2706540000000004</v>
      </c>
      <c r="C24" s="2">
        <v>-10.144579999999999</v>
      </c>
      <c r="E24" s="1">
        <v>0.22</v>
      </c>
      <c r="F24" s="2">
        <f t="shared" si="0"/>
        <v>4.2706540000000004</v>
      </c>
      <c r="G24" s="2">
        <f t="shared" si="1"/>
        <v>10.144579999999999</v>
      </c>
    </row>
    <row r="25" spans="1:7" x14ac:dyDescent="0.35">
      <c r="A25" s="1">
        <v>0.23</v>
      </c>
      <c r="B25" s="2">
        <v>-4.2300000000000004</v>
      </c>
      <c r="C25" s="2">
        <v>-10</v>
      </c>
      <c r="E25" s="1">
        <v>0.23</v>
      </c>
      <c r="F25" s="2">
        <f t="shared" si="0"/>
        <v>4.2300000000000004</v>
      </c>
      <c r="G25" s="2">
        <f t="shared" si="1"/>
        <v>10</v>
      </c>
    </row>
    <row r="26" spans="1:7" x14ac:dyDescent="0.35">
      <c r="A26" s="1">
        <v>0.24</v>
      </c>
      <c r="B26" s="2">
        <v>-4.3808879999999997</v>
      </c>
      <c r="C26" s="2">
        <v>-10.031921000000001</v>
      </c>
      <c r="E26" s="1">
        <v>0.24</v>
      </c>
      <c r="F26" s="2">
        <f t="shared" si="0"/>
        <v>4.3808879999999997</v>
      </c>
      <c r="G26" s="2">
        <f t="shared" si="1"/>
        <v>10.031921000000001</v>
      </c>
    </row>
    <row r="27" spans="1:7" x14ac:dyDescent="0.35">
      <c r="A27" s="1">
        <v>0.25</v>
      </c>
      <c r="B27" s="2">
        <v>-5.0288459999999997</v>
      </c>
      <c r="C27" s="2">
        <v>-10.169231</v>
      </c>
      <c r="E27" s="1">
        <v>0.25</v>
      </c>
      <c r="F27" s="2">
        <f t="shared" si="0"/>
        <v>5.0288459999999997</v>
      </c>
      <c r="G27" s="2">
        <f t="shared" si="1"/>
        <v>10.169231</v>
      </c>
    </row>
    <row r="28" spans="1:7" x14ac:dyDescent="0.35">
      <c r="A28" s="1">
        <v>0.26</v>
      </c>
      <c r="B28" s="2">
        <v>-4.5835020000000002</v>
      </c>
      <c r="C28" s="2">
        <v>-10.574089000000001</v>
      </c>
      <c r="E28" s="1">
        <v>0.26</v>
      </c>
      <c r="F28" s="2">
        <f t="shared" si="0"/>
        <v>4.5835020000000002</v>
      </c>
      <c r="G28" s="2">
        <f t="shared" si="1"/>
        <v>10.574089000000001</v>
      </c>
    </row>
    <row r="29" spans="1:7" x14ac:dyDescent="0.35">
      <c r="A29" s="1">
        <v>0.27</v>
      </c>
      <c r="B29" s="2">
        <v>-4.6957829999999996</v>
      </c>
      <c r="C29" s="2">
        <v>-10.65</v>
      </c>
      <c r="E29" s="1">
        <v>0.27</v>
      </c>
      <c r="F29" s="2">
        <f t="shared" si="0"/>
        <v>4.6957829999999996</v>
      </c>
      <c r="G29" s="2">
        <f t="shared" si="1"/>
        <v>10.65</v>
      </c>
    </row>
    <row r="30" spans="1:7" x14ac:dyDescent="0.35">
      <c r="A30" s="1">
        <v>0.28000000000000003</v>
      </c>
      <c r="B30" s="2">
        <v>-4.9621430000000002</v>
      </c>
      <c r="C30" s="2">
        <v>-10.626837</v>
      </c>
      <c r="E30" s="1">
        <v>0.28000000000000003</v>
      </c>
      <c r="F30" s="2">
        <f t="shared" si="0"/>
        <v>4.9621430000000002</v>
      </c>
      <c r="G30" s="2">
        <f t="shared" si="1"/>
        <v>10.626837</v>
      </c>
    </row>
    <row r="31" spans="1:7" x14ac:dyDescent="0.35">
      <c r="A31" s="1">
        <v>0.28999999999999998</v>
      </c>
      <c r="B31" s="2">
        <v>-4.77332</v>
      </c>
      <c r="C31" s="2">
        <v>-10.516292999999999</v>
      </c>
      <c r="E31" s="1">
        <v>0.28999999999999998</v>
      </c>
      <c r="F31" s="2">
        <f t="shared" si="0"/>
        <v>4.77332</v>
      </c>
      <c r="G31" s="2">
        <f t="shared" si="1"/>
        <v>10.516292999999999</v>
      </c>
    </row>
    <row r="32" spans="1:7" x14ac:dyDescent="0.35">
      <c r="A32" s="1">
        <v>0.3</v>
      </c>
      <c r="B32" s="2">
        <v>-3.9183129999999999</v>
      </c>
      <c r="C32" s="2">
        <v>-10.352058</v>
      </c>
      <c r="E32" s="1">
        <v>0.3</v>
      </c>
      <c r="F32" s="2">
        <f t="shared" si="0"/>
        <v>3.9183129999999999</v>
      </c>
      <c r="G32" s="2">
        <f t="shared" si="1"/>
        <v>10.352058</v>
      </c>
    </row>
    <row r="33" spans="1:7" x14ac:dyDescent="0.35">
      <c r="A33" s="1">
        <v>0.31</v>
      </c>
      <c r="B33" s="2">
        <v>-4.9471189999999998</v>
      </c>
      <c r="C33" s="2">
        <v>-10.804733000000001</v>
      </c>
      <c r="E33" s="1">
        <v>0.31</v>
      </c>
      <c r="F33" s="2">
        <f t="shared" si="0"/>
        <v>4.9471189999999998</v>
      </c>
      <c r="G33" s="2">
        <f t="shared" si="1"/>
        <v>10.804733000000001</v>
      </c>
    </row>
    <row r="34" spans="1:7" x14ac:dyDescent="0.35">
      <c r="A34" s="1">
        <v>0.32</v>
      </c>
      <c r="B34" s="2">
        <v>-5.1231710000000001</v>
      </c>
      <c r="C34" s="2">
        <v>-10.959756</v>
      </c>
      <c r="E34" s="1">
        <v>0.32</v>
      </c>
      <c r="F34" s="2">
        <f t="shared" si="0"/>
        <v>5.1231710000000001</v>
      </c>
      <c r="G34" s="2">
        <f t="shared" si="1"/>
        <v>10.959756</v>
      </c>
    </row>
    <row r="35" spans="1:7" x14ac:dyDescent="0.35">
      <c r="A35" s="1">
        <v>0.33</v>
      </c>
      <c r="B35" s="2">
        <v>-5.1770160000000001</v>
      </c>
      <c r="C35" s="2">
        <v>-10.702821999999999</v>
      </c>
      <c r="E35" s="1">
        <v>0.33</v>
      </c>
      <c r="F35" s="2">
        <f t="shared" si="0"/>
        <v>5.1770160000000001</v>
      </c>
      <c r="G35" s="2">
        <f t="shared" si="1"/>
        <v>10.702821999999999</v>
      </c>
    </row>
    <row r="36" spans="1:7" x14ac:dyDescent="0.35">
      <c r="A36" s="1">
        <v>0.34</v>
      </c>
      <c r="B36" s="2">
        <v>-5.3042429999999996</v>
      </c>
      <c r="C36" s="2">
        <v>-10.484747</v>
      </c>
      <c r="E36" s="1">
        <v>0.34</v>
      </c>
      <c r="F36" s="2">
        <f t="shared" si="0"/>
        <v>5.3042429999999996</v>
      </c>
      <c r="G36" s="2">
        <f t="shared" si="1"/>
        <v>10.484747</v>
      </c>
    </row>
    <row r="37" spans="1:7" x14ac:dyDescent="0.35">
      <c r="A37" s="1">
        <v>0.35</v>
      </c>
      <c r="B37" s="2">
        <v>-5.5628570000000002</v>
      </c>
      <c r="C37" s="2">
        <v>-10.494999999999999</v>
      </c>
      <c r="E37" s="1">
        <v>0.35</v>
      </c>
      <c r="F37" s="2">
        <f t="shared" si="0"/>
        <v>5.5628570000000002</v>
      </c>
      <c r="G37" s="2">
        <f t="shared" si="1"/>
        <v>10.494999999999999</v>
      </c>
    </row>
    <row r="38" spans="1:7" x14ac:dyDescent="0.35">
      <c r="A38" s="1">
        <v>0.36</v>
      </c>
      <c r="B38" s="2">
        <v>-5.8893880000000003</v>
      </c>
      <c r="C38" s="2">
        <v>-10.209286000000001</v>
      </c>
      <c r="E38" s="1">
        <v>0.36</v>
      </c>
      <c r="F38" s="2">
        <f t="shared" si="0"/>
        <v>5.8893880000000003</v>
      </c>
      <c r="G38" s="2">
        <f t="shared" si="1"/>
        <v>10.209286000000001</v>
      </c>
    </row>
    <row r="39" spans="1:7" x14ac:dyDescent="0.35">
      <c r="A39" s="1">
        <v>0.37</v>
      </c>
      <c r="B39" s="2">
        <v>-6.2127270000000001</v>
      </c>
      <c r="C39" s="2">
        <v>-10.160909</v>
      </c>
      <c r="E39" s="1">
        <v>0.37</v>
      </c>
      <c r="F39" s="2">
        <f t="shared" si="0"/>
        <v>6.2127270000000001</v>
      </c>
      <c r="G39" s="2">
        <f t="shared" si="1"/>
        <v>10.160909</v>
      </c>
    </row>
    <row r="40" spans="1:7" x14ac:dyDescent="0.35">
      <c r="A40" s="1">
        <v>0.38</v>
      </c>
      <c r="B40" s="2">
        <v>-6.0020410000000002</v>
      </c>
      <c r="C40" s="2">
        <v>-10.269183999999999</v>
      </c>
      <c r="E40" s="1">
        <v>0.38</v>
      </c>
      <c r="F40" s="2">
        <f t="shared" si="0"/>
        <v>6.0020410000000002</v>
      </c>
      <c r="G40" s="2">
        <f t="shared" si="1"/>
        <v>10.269183999999999</v>
      </c>
    </row>
    <row r="41" spans="1:7" x14ac:dyDescent="0.35">
      <c r="A41" s="1">
        <v>0.39</v>
      </c>
      <c r="B41" s="2">
        <v>-5.8</v>
      </c>
      <c r="C41" s="2">
        <v>-10.207172</v>
      </c>
      <c r="E41" s="1">
        <v>0.39</v>
      </c>
      <c r="F41" s="2">
        <f t="shared" si="0"/>
        <v>5.8</v>
      </c>
      <c r="G41" s="2">
        <f t="shared" si="1"/>
        <v>10.207172</v>
      </c>
    </row>
    <row r="42" spans="1:7" x14ac:dyDescent="0.35">
      <c r="A42" s="1">
        <v>0.4</v>
      </c>
      <c r="B42" s="2">
        <v>-5.8441239999999999</v>
      </c>
      <c r="C42" s="2">
        <v>-9.9669070000000008</v>
      </c>
      <c r="E42" s="1">
        <v>0.4</v>
      </c>
      <c r="F42" s="2">
        <f t="shared" si="0"/>
        <v>5.8441239999999999</v>
      </c>
      <c r="G42" s="2">
        <f t="shared" si="1"/>
        <v>9.9669070000000008</v>
      </c>
    </row>
    <row r="43" spans="1:7" x14ac:dyDescent="0.35">
      <c r="A43" s="1">
        <v>0.41</v>
      </c>
      <c r="B43" s="2">
        <v>-6.0112019999999999</v>
      </c>
      <c r="C43" s="2">
        <v>-9.8612009999999994</v>
      </c>
      <c r="E43" s="1">
        <v>0.41</v>
      </c>
      <c r="F43" s="2">
        <f t="shared" si="0"/>
        <v>6.0112019999999999</v>
      </c>
      <c r="G43" s="2">
        <f t="shared" si="1"/>
        <v>9.8612009999999994</v>
      </c>
    </row>
    <row r="44" spans="1:7" x14ac:dyDescent="0.35">
      <c r="A44" s="1">
        <v>0.42</v>
      </c>
      <c r="B44" s="2">
        <v>-6.2148680000000001</v>
      </c>
      <c r="C44" s="2">
        <v>-10.064868000000001</v>
      </c>
      <c r="E44" s="1">
        <v>0.42</v>
      </c>
      <c r="F44" s="2">
        <f t="shared" si="0"/>
        <v>6.2148680000000001</v>
      </c>
      <c r="G44" s="2">
        <f t="shared" si="1"/>
        <v>10.064868000000001</v>
      </c>
    </row>
    <row r="45" spans="1:7" x14ac:dyDescent="0.35">
      <c r="A45" s="1">
        <v>0.43</v>
      </c>
      <c r="B45" s="2">
        <v>-6.1824490000000001</v>
      </c>
      <c r="C45" s="2">
        <v>-10.133775999999999</v>
      </c>
      <c r="E45" s="1">
        <v>0.43</v>
      </c>
      <c r="F45" s="2">
        <f t="shared" si="0"/>
        <v>6.1824490000000001</v>
      </c>
      <c r="G45" s="2">
        <f t="shared" si="1"/>
        <v>10.133775999999999</v>
      </c>
    </row>
    <row r="46" spans="1:7" x14ac:dyDescent="0.35">
      <c r="A46" s="1">
        <v>0.44</v>
      </c>
      <c r="B46" s="2">
        <v>-6.3176940000000004</v>
      </c>
      <c r="C46" s="2">
        <v>-10.269781</v>
      </c>
      <c r="E46" s="1">
        <v>0.44</v>
      </c>
      <c r="F46" s="2">
        <f t="shared" si="0"/>
        <v>6.3176940000000004</v>
      </c>
      <c r="G46" s="2">
        <f t="shared" si="1"/>
        <v>10.269781</v>
      </c>
    </row>
    <row r="47" spans="1:7" x14ac:dyDescent="0.35">
      <c r="A47" s="1">
        <v>0.45</v>
      </c>
      <c r="B47" s="2">
        <v>-6.24125</v>
      </c>
      <c r="C47" s="2">
        <v>-10.069375000000001</v>
      </c>
      <c r="E47" s="1">
        <v>0.45</v>
      </c>
      <c r="F47" s="2">
        <f t="shared" si="0"/>
        <v>6.24125</v>
      </c>
      <c r="G47" s="2">
        <f t="shared" si="1"/>
        <v>10.069375000000001</v>
      </c>
    </row>
    <row r="48" spans="1:7" x14ac:dyDescent="0.35">
      <c r="A48" s="1">
        <v>0.46</v>
      </c>
      <c r="B48" s="2">
        <v>-5.7716329999999996</v>
      </c>
      <c r="C48" s="2">
        <v>-9.3979590000000002</v>
      </c>
      <c r="E48" s="1">
        <v>0.46</v>
      </c>
      <c r="F48" s="2">
        <f t="shared" si="0"/>
        <v>5.7716329999999996</v>
      </c>
      <c r="G48" s="2">
        <f t="shared" si="1"/>
        <v>9.3979590000000002</v>
      </c>
    </row>
    <row r="49" spans="1:7" x14ac:dyDescent="0.35">
      <c r="A49" s="1">
        <v>0.47</v>
      </c>
      <c r="B49" s="2">
        <v>-6.9553060000000002</v>
      </c>
      <c r="C49" s="2">
        <v>-10.418367</v>
      </c>
      <c r="E49" s="1">
        <v>0.47</v>
      </c>
      <c r="F49" s="2">
        <f t="shared" si="0"/>
        <v>6.9553060000000002</v>
      </c>
      <c r="G49" s="2">
        <f t="shared" si="1"/>
        <v>10.418367</v>
      </c>
    </row>
    <row r="50" spans="1:7" x14ac:dyDescent="0.35">
      <c r="A50" s="1">
        <v>0.48</v>
      </c>
      <c r="B50" s="2">
        <v>-6.9371169999999998</v>
      </c>
      <c r="C50" s="2">
        <v>-10.387116000000001</v>
      </c>
      <c r="E50" s="1">
        <v>0.48</v>
      </c>
      <c r="F50" s="2">
        <f t="shared" si="0"/>
        <v>6.9371169999999998</v>
      </c>
      <c r="G50" s="2">
        <f t="shared" si="1"/>
        <v>10.387116000000001</v>
      </c>
    </row>
    <row r="51" spans="1:7" x14ac:dyDescent="0.35">
      <c r="A51" s="1">
        <v>0.49</v>
      </c>
      <c r="B51" s="2">
        <v>-6.8133540000000004</v>
      </c>
      <c r="C51" s="2">
        <v>-10.407764</v>
      </c>
      <c r="E51" s="1">
        <v>0.49</v>
      </c>
      <c r="F51" s="2">
        <f t="shared" si="0"/>
        <v>6.8133540000000004</v>
      </c>
      <c r="G51" s="2">
        <f t="shared" si="1"/>
        <v>10.407764</v>
      </c>
    </row>
    <row r="52" spans="1:7" x14ac:dyDescent="0.35">
      <c r="A52" s="1">
        <v>0.5</v>
      </c>
      <c r="B52" s="2">
        <v>-6.8493919999999999</v>
      </c>
      <c r="C52" s="2">
        <v>-10.469878</v>
      </c>
      <c r="E52" s="1">
        <v>0.5</v>
      </c>
      <c r="F52" s="2">
        <f t="shared" si="0"/>
        <v>6.8493919999999999</v>
      </c>
      <c r="G52" s="2">
        <f t="shared" si="1"/>
        <v>10.469878</v>
      </c>
    </row>
    <row r="53" spans="1:7" x14ac:dyDescent="0.35">
      <c r="A53" s="1">
        <v>0.51</v>
      </c>
      <c r="B53" s="2">
        <v>-7.0105969999999997</v>
      </c>
      <c r="C53" s="2">
        <v>-10.595370000000001</v>
      </c>
      <c r="E53" s="1">
        <v>0.51</v>
      </c>
      <c r="F53" s="2">
        <f t="shared" si="0"/>
        <v>7.0105969999999997</v>
      </c>
      <c r="G53" s="2">
        <f t="shared" si="1"/>
        <v>10.595370000000001</v>
      </c>
    </row>
    <row r="54" spans="1:7" x14ac:dyDescent="0.35">
      <c r="A54" s="1">
        <v>0.52</v>
      </c>
      <c r="B54" s="2">
        <v>-7.0756019999999999</v>
      </c>
      <c r="C54" s="2">
        <v>-10.975602</v>
      </c>
      <c r="E54" s="1">
        <v>0.52</v>
      </c>
      <c r="F54" s="2">
        <f t="shared" si="0"/>
        <v>7.0756019999999999</v>
      </c>
      <c r="G54" s="2">
        <f t="shared" si="1"/>
        <v>10.975602</v>
      </c>
    </row>
    <row r="55" spans="1:7" x14ac:dyDescent="0.35">
      <c r="A55" s="1">
        <v>0.53</v>
      </c>
      <c r="B55" s="2">
        <v>-7.6780119999999998</v>
      </c>
      <c r="C55" s="2">
        <v>-11.578011999999999</v>
      </c>
      <c r="E55" s="1">
        <v>0.53</v>
      </c>
      <c r="F55" s="2">
        <f t="shared" si="0"/>
        <v>7.6780119999999998</v>
      </c>
      <c r="G55" s="2">
        <f t="shared" si="1"/>
        <v>11.578011999999999</v>
      </c>
    </row>
    <row r="56" spans="1:7" x14ac:dyDescent="0.35">
      <c r="A56" s="1">
        <v>0.54</v>
      </c>
      <c r="B56" s="2">
        <v>-7.4397330000000004</v>
      </c>
      <c r="C56" s="2">
        <v>-11.503489999999999</v>
      </c>
      <c r="E56" s="1">
        <v>0.54</v>
      </c>
      <c r="F56" s="2">
        <f t="shared" si="0"/>
        <v>7.4397330000000004</v>
      </c>
      <c r="G56" s="2">
        <f t="shared" si="1"/>
        <v>11.503489999999999</v>
      </c>
    </row>
    <row r="57" spans="1:7" x14ac:dyDescent="0.35">
      <c r="A57" s="1">
        <v>0.55000000000000004</v>
      </c>
      <c r="B57" s="2">
        <v>-6.8020329999999998</v>
      </c>
      <c r="C57" s="2">
        <v>-11.423577</v>
      </c>
      <c r="E57" s="1">
        <v>0.55000000000000004</v>
      </c>
      <c r="F57" s="2">
        <f t="shared" si="0"/>
        <v>6.8020329999999998</v>
      </c>
      <c r="G57" s="2">
        <f t="shared" si="1"/>
        <v>11.423577</v>
      </c>
    </row>
    <row r="58" spans="1:7" x14ac:dyDescent="0.35">
      <c r="A58" s="1">
        <v>0.56000000000000005</v>
      </c>
      <c r="B58" s="2">
        <v>-6.640771</v>
      </c>
      <c r="C58" s="2">
        <v>-11.56359</v>
      </c>
      <c r="E58" s="1">
        <v>0.56000000000000005</v>
      </c>
      <c r="F58" s="2">
        <f t="shared" si="0"/>
        <v>6.640771</v>
      </c>
      <c r="G58" s="2">
        <f t="shared" si="1"/>
        <v>11.56359</v>
      </c>
    </row>
    <row r="59" spans="1:7" x14ac:dyDescent="0.35">
      <c r="A59" s="1">
        <v>0.56999999999999995</v>
      </c>
      <c r="B59" s="2">
        <v>-7.4809720000000004</v>
      </c>
      <c r="C59" s="2">
        <v>-11.85</v>
      </c>
      <c r="E59" s="1">
        <v>0.56999999999999995</v>
      </c>
      <c r="F59" s="2">
        <f t="shared" si="0"/>
        <v>7.4809720000000004</v>
      </c>
      <c r="G59" s="2">
        <f t="shared" si="1"/>
        <v>11.85</v>
      </c>
    </row>
    <row r="60" spans="1:7" x14ac:dyDescent="0.35">
      <c r="A60" s="1">
        <v>0.57999999999999996</v>
      </c>
      <c r="B60" s="2">
        <v>-7.3190280000000003</v>
      </c>
      <c r="C60" s="2">
        <v>-11.85</v>
      </c>
      <c r="E60" s="1">
        <v>0.57999999999999996</v>
      </c>
      <c r="F60" s="2">
        <f t="shared" si="0"/>
        <v>7.3190280000000003</v>
      </c>
      <c r="G60" s="2">
        <f t="shared" si="1"/>
        <v>11.85</v>
      </c>
    </row>
    <row r="61" spans="1:7" x14ac:dyDescent="0.35">
      <c r="A61" s="1">
        <v>0.59</v>
      </c>
      <c r="B61" s="2">
        <v>-7.5521430000000001</v>
      </c>
      <c r="C61" s="2">
        <v>-11.85</v>
      </c>
      <c r="E61" s="1">
        <v>0.59</v>
      </c>
      <c r="F61" s="2">
        <f t="shared" si="0"/>
        <v>7.5521430000000001</v>
      </c>
      <c r="G61" s="2">
        <f t="shared" si="1"/>
        <v>11.85</v>
      </c>
    </row>
    <row r="62" spans="1:7" x14ac:dyDescent="0.35">
      <c r="A62" s="1">
        <v>0.6</v>
      </c>
      <c r="B62" s="2">
        <v>-7.8629559999999996</v>
      </c>
      <c r="C62" s="2">
        <v>-12.116194</v>
      </c>
      <c r="E62" s="1">
        <v>0.6</v>
      </c>
      <c r="F62" s="2">
        <f t="shared" si="0"/>
        <v>7.8629559999999996</v>
      </c>
      <c r="G62" s="2">
        <f t="shared" si="1"/>
        <v>12.116194</v>
      </c>
    </row>
    <row r="63" spans="1:7" x14ac:dyDescent="0.35">
      <c r="A63" s="1">
        <v>0.61</v>
      </c>
      <c r="B63" s="2">
        <v>-8.0844199999999997</v>
      </c>
      <c r="C63" s="2">
        <v>-12.38442</v>
      </c>
      <c r="E63" s="1">
        <v>0.61</v>
      </c>
      <c r="F63" s="2">
        <f t="shared" si="0"/>
        <v>8.0844199999999997</v>
      </c>
      <c r="G63" s="2">
        <f t="shared" si="1"/>
        <v>12.38442</v>
      </c>
    </row>
    <row r="64" spans="1:7" x14ac:dyDescent="0.35">
      <c r="A64" s="1">
        <v>0.62</v>
      </c>
      <c r="B64" s="2">
        <v>-8.2691440000000007</v>
      </c>
      <c r="C64" s="2">
        <v>-12.275254</v>
      </c>
      <c r="E64" s="1">
        <v>0.62</v>
      </c>
      <c r="F64" s="2">
        <f t="shared" si="0"/>
        <v>8.2691440000000007</v>
      </c>
      <c r="G64" s="2">
        <f t="shared" si="1"/>
        <v>12.275254</v>
      </c>
    </row>
    <row r="65" spans="1:7" x14ac:dyDescent="0.35">
      <c r="A65" s="1">
        <v>0.63</v>
      </c>
      <c r="B65" s="2">
        <v>-8.8801430000000003</v>
      </c>
      <c r="C65" s="2">
        <v>-11.379123999999999</v>
      </c>
      <c r="E65" s="1">
        <v>0.63</v>
      </c>
      <c r="F65" s="2">
        <f t="shared" si="0"/>
        <v>8.8801430000000003</v>
      </c>
      <c r="G65" s="2">
        <f t="shared" si="1"/>
        <v>11.379123999999999</v>
      </c>
    </row>
    <row r="66" spans="1:7" x14ac:dyDescent="0.35">
      <c r="A66" s="1">
        <v>0.64</v>
      </c>
      <c r="B66" s="2">
        <v>-8.7426829999999995</v>
      </c>
      <c r="C66" s="2">
        <v>-10.996036999999999</v>
      </c>
      <c r="E66" s="1">
        <v>0.64</v>
      </c>
      <c r="F66" s="2">
        <f t="shared" si="0"/>
        <v>8.7426829999999995</v>
      </c>
      <c r="G66" s="2">
        <f t="shared" si="1"/>
        <v>10.996036999999999</v>
      </c>
    </row>
    <row r="67" spans="1:7" x14ac:dyDescent="0.35">
      <c r="A67" s="1">
        <v>0.65</v>
      </c>
      <c r="B67" s="2">
        <v>-8.6107870000000002</v>
      </c>
      <c r="C67" s="2">
        <v>-11.197379</v>
      </c>
      <c r="E67" s="1">
        <v>0.65</v>
      </c>
      <c r="F67" s="2">
        <f t="shared" ref="F67:F130" si="2">B67*(-1)</f>
        <v>8.6107870000000002</v>
      </c>
      <c r="G67" s="2">
        <f t="shared" ref="G67:G130" si="3">C67*(-1)</f>
        <v>11.197379</v>
      </c>
    </row>
    <row r="68" spans="1:7" x14ac:dyDescent="0.35">
      <c r="A68" s="1">
        <v>0.66</v>
      </c>
      <c r="B68" s="2">
        <v>-8.610182</v>
      </c>
      <c r="C68" s="2">
        <v>-11.420059999999999</v>
      </c>
      <c r="E68" s="1">
        <v>0.66</v>
      </c>
      <c r="F68" s="2">
        <f t="shared" si="2"/>
        <v>8.610182</v>
      </c>
      <c r="G68" s="2">
        <f t="shared" si="3"/>
        <v>11.420059999999999</v>
      </c>
    </row>
    <row r="69" spans="1:7" x14ac:dyDescent="0.35">
      <c r="A69" s="1">
        <v>0.67</v>
      </c>
      <c r="B69" s="2">
        <v>-8.7312119999999993</v>
      </c>
      <c r="C69" s="2">
        <v>-11.470808</v>
      </c>
      <c r="E69" s="1">
        <v>0.67</v>
      </c>
      <c r="F69" s="2">
        <f t="shared" si="2"/>
        <v>8.7312119999999993</v>
      </c>
      <c r="G69" s="2">
        <f t="shared" si="3"/>
        <v>11.470808</v>
      </c>
    </row>
    <row r="70" spans="1:7" x14ac:dyDescent="0.35">
      <c r="A70" s="1">
        <v>0.68</v>
      </c>
      <c r="B70" s="2">
        <v>-8.8573319999999995</v>
      </c>
      <c r="C70" s="2">
        <v>-11.551629</v>
      </c>
      <c r="E70" s="1">
        <v>0.68</v>
      </c>
      <c r="F70" s="2">
        <f t="shared" si="2"/>
        <v>8.8573319999999995</v>
      </c>
      <c r="G70" s="2">
        <f t="shared" si="3"/>
        <v>11.551629</v>
      </c>
    </row>
    <row r="71" spans="1:7" x14ac:dyDescent="0.35">
      <c r="A71" s="1">
        <v>0.69</v>
      </c>
      <c r="B71" s="2">
        <v>-9.2239299999999993</v>
      </c>
      <c r="C71" s="2">
        <v>-11.633096</v>
      </c>
      <c r="E71" s="1">
        <v>0.69</v>
      </c>
      <c r="F71" s="2">
        <f t="shared" si="2"/>
        <v>9.2239299999999993</v>
      </c>
      <c r="G71" s="2">
        <f t="shared" si="3"/>
        <v>11.633096</v>
      </c>
    </row>
    <row r="72" spans="1:7" x14ac:dyDescent="0.35">
      <c r="A72" s="1">
        <v>0.7</v>
      </c>
      <c r="B72" s="2">
        <v>-9.1059180000000008</v>
      </c>
      <c r="C72" s="2">
        <v>-11.876429</v>
      </c>
      <c r="E72" s="1">
        <v>0.7</v>
      </c>
      <c r="F72" s="2">
        <f t="shared" si="2"/>
        <v>9.1059180000000008</v>
      </c>
      <c r="G72" s="2">
        <f t="shared" si="3"/>
        <v>11.876429</v>
      </c>
    </row>
    <row r="73" spans="1:7" x14ac:dyDescent="0.35">
      <c r="A73" s="1">
        <v>0.71</v>
      </c>
      <c r="B73" s="2">
        <v>-8.9084679999999992</v>
      </c>
      <c r="C73" s="2">
        <v>-11.908467999999999</v>
      </c>
      <c r="E73" s="1">
        <v>0.71</v>
      </c>
      <c r="F73" s="2">
        <f t="shared" si="2"/>
        <v>8.9084679999999992</v>
      </c>
      <c r="G73" s="2">
        <f t="shared" si="3"/>
        <v>11.908467999999999</v>
      </c>
    </row>
    <row r="74" spans="1:7" x14ac:dyDescent="0.35">
      <c r="A74" s="1">
        <v>0.72</v>
      </c>
      <c r="B74" s="2">
        <v>-9.0134419999999995</v>
      </c>
      <c r="C74" s="2">
        <v>-11.8</v>
      </c>
      <c r="E74" s="1">
        <v>0.72</v>
      </c>
      <c r="F74" s="2">
        <f t="shared" si="2"/>
        <v>9.0134419999999995</v>
      </c>
      <c r="G74" s="2">
        <f t="shared" si="3"/>
        <v>11.8</v>
      </c>
    </row>
    <row r="75" spans="1:7" x14ac:dyDescent="0.35">
      <c r="A75" s="1">
        <v>0.73</v>
      </c>
      <c r="B75" s="2">
        <v>-9.6412370000000003</v>
      </c>
      <c r="C75" s="2">
        <v>-11.804124</v>
      </c>
      <c r="E75" s="1">
        <v>0.73</v>
      </c>
      <c r="F75" s="2">
        <f t="shared" si="2"/>
        <v>9.6412370000000003</v>
      </c>
      <c r="G75" s="2">
        <f t="shared" si="3"/>
        <v>11.804124</v>
      </c>
    </row>
    <row r="76" spans="1:7" x14ac:dyDescent="0.35">
      <c r="A76" s="1">
        <v>0.74</v>
      </c>
      <c r="B76" s="2">
        <v>-10.053608000000001</v>
      </c>
      <c r="C76" s="2">
        <v>-11.845361</v>
      </c>
      <c r="E76" s="1">
        <v>0.74</v>
      </c>
      <c r="F76" s="2">
        <f t="shared" si="2"/>
        <v>10.053608000000001</v>
      </c>
      <c r="G76" s="2">
        <f t="shared" si="3"/>
        <v>11.845361</v>
      </c>
    </row>
    <row r="77" spans="1:7" x14ac:dyDescent="0.35">
      <c r="A77" s="1">
        <v>0.75</v>
      </c>
      <c r="B77" s="2">
        <v>-9.8148599999999995</v>
      </c>
      <c r="C77" s="2">
        <v>-11.85</v>
      </c>
      <c r="E77" s="1">
        <v>0.75</v>
      </c>
      <c r="F77" s="2">
        <f t="shared" si="2"/>
        <v>9.8148599999999995</v>
      </c>
      <c r="G77" s="2">
        <f t="shared" si="3"/>
        <v>11.85</v>
      </c>
    </row>
    <row r="78" spans="1:7" x14ac:dyDescent="0.35">
      <c r="A78" s="1">
        <v>0.76</v>
      </c>
      <c r="B78" s="2">
        <v>-9.8046849999999992</v>
      </c>
      <c r="C78" s="2">
        <v>-11.980855</v>
      </c>
      <c r="E78" s="1">
        <v>0.76</v>
      </c>
      <c r="F78" s="2">
        <f t="shared" si="2"/>
        <v>9.8046849999999992</v>
      </c>
      <c r="G78" s="2">
        <f t="shared" si="3"/>
        <v>11.980855</v>
      </c>
    </row>
    <row r="79" spans="1:7" x14ac:dyDescent="0.35">
      <c r="A79" s="1">
        <v>0.77</v>
      </c>
      <c r="B79" s="2">
        <v>-9.9677550000000004</v>
      </c>
      <c r="C79" s="2">
        <v>-11.96449</v>
      </c>
      <c r="E79" s="1">
        <v>0.77</v>
      </c>
      <c r="F79" s="2">
        <f t="shared" si="2"/>
        <v>9.9677550000000004</v>
      </c>
      <c r="G79" s="2">
        <f t="shared" si="3"/>
        <v>11.96449</v>
      </c>
    </row>
    <row r="80" spans="1:7" x14ac:dyDescent="0.35">
      <c r="A80" s="1">
        <v>0.78</v>
      </c>
      <c r="B80" s="2">
        <v>-10.177393</v>
      </c>
      <c r="C80" s="2">
        <v>-11.831568000000001</v>
      </c>
      <c r="E80" s="1">
        <v>0.78</v>
      </c>
      <c r="F80" s="2">
        <f t="shared" si="2"/>
        <v>10.177393</v>
      </c>
      <c r="G80" s="2">
        <f t="shared" si="3"/>
        <v>11.831568000000001</v>
      </c>
    </row>
    <row r="81" spans="1:7" x14ac:dyDescent="0.35">
      <c r="A81" s="1">
        <v>0.79</v>
      </c>
      <c r="B81" s="2">
        <v>-10.584725000000001</v>
      </c>
      <c r="C81" s="2">
        <v>-12.524032</v>
      </c>
      <c r="E81" s="1">
        <v>0.79</v>
      </c>
      <c r="F81" s="2">
        <f t="shared" si="2"/>
        <v>10.584725000000001</v>
      </c>
      <c r="G81" s="2">
        <f t="shared" si="3"/>
        <v>12.524032</v>
      </c>
    </row>
    <row r="82" spans="1:7" x14ac:dyDescent="0.35">
      <c r="A82" s="1">
        <v>0.8</v>
      </c>
      <c r="B82" s="2">
        <v>-10.48166</v>
      </c>
      <c r="C82" s="2">
        <v>-12.55</v>
      </c>
      <c r="E82" s="1">
        <v>0.8</v>
      </c>
      <c r="F82" s="2">
        <f t="shared" si="2"/>
        <v>10.48166</v>
      </c>
      <c r="G82" s="2">
        <f t="shared" si="3"/>
        <v>12.55</v>
      </c>
    </row>
    <row r="83" spans="1:7" x14ac:dyDescent="0.35">
      <c r="A83" s="1">
        <v>0.81</v>
      </c>
      <c r="B83" s="2">
        <v>-10.389512</v>
      </c>
      <c r="C83" s="2">
        <v>-12.489511</v>
      </c>
      <c r="E83" s="1">
        <v>0.81</v>
      </c>
      <c r="F83" s="2">
        <f t="shared" si="2"/>
        <v>10.389512</v>
      </c>
      <c r="G83" s="2">
        <f t="shared" si="3"/>
        <v>12.489511</v>
      </c>
    </row>
    <row r="84" spans="1:7" x14ac:dyDescent="0.35">
      <c r="A84" s="1">
        <v>0.82</v>
      </c>
      <c r="B84" s="2">
        <v>-10.708078</v>
      </c>
      <c r="C84" s="2">
        <v>-12.323619000000001</v>
      </c>
      <c r="E84" s="1">
        <v>0.82</v>
      </c>
      <c r="F84" s="2">
        <f t="shared" si="2"/>
        <v>10.708078</v>
      </c>
      <c r="G84" s="2">
        <f t="shared" si="3"/>
        <v>12.323619000000001</v>
      </c>
    </row>
    <row r="85" spans="1:7" x14ac:dyDescent="0.35">
      <c r="A85" s="1">
        <v>0.83</v>
      </c>
      <c r="B85" s="2">
        <v>-11.057893999999999</v>
      </c>
      <c r="C85" s="2">
        <v>-12.209211</v>
      </c>
      <c r="E85" s="1">
        <v>0.83</v>
      </c>
      <c r="F85" s="2">
        <f t="shared" si="2"/>
        <v>11.057893999999999</v>
      </c>
      <c r="G85" s="2">
        <f t="shared" si="3"/>
        <v>12.209211</v>
      </c>
    </row>
    <row r="86" spans="1:7" x14ac:dyDescent="0.35">
      <c r="A86" s="1">
        <v>0.84</v>
      </c>
      <c r="B86" s="2">
        <v>-10.606954999999999</v>
      </c>
      <c r="C86" s="2">
        <v>-12.397682</v>
      </c>
      <c r="E86" s="1">
        <v>0.84</v>
      </c>
      <c r="F86" s="2">
        <f t="shared" si="2"/>
        <v>10.606954999999999</v>
      </c>
      <c r="G86" s="2">
        <f t="shared" si="3"/>
        <v>12.397682</v>
      </c>
    </row>
    <row r="87" spans="1:7" x14ac:dyDescent="0.35">
      <c r="A87" s="1">
        <v>0.85</v>
      </c>
      <c r="B87" s="2">
        <v>-10.727923000000001</v>
      </c>
      <c r="C87" s="2">
        <v>-12.357359000000001</v>
      </c>
      <c r="E87" s="1">
        <v>0.85</v>
      </c>
      <c r="F87" s="2">
        <f t="shared" si="2"/>
        <v>10.727923000000001</v>
      </c>
      <c r="G87" s="2">
        <f t="shared" si="3"/>
        <v>12.357359000000001</v>
      </c>
    </row>
    <row r="88" spans="1:7" x14ac:dyDescent="0.35">
      <c r="A88" s="1">
        <v>0.86</v>
      </c>
      <c r="B88" s="2">
        <v>-11.243460000000001</v>
      </c>
      <c r="C88" s="2">
        <v>-12.580282</v>
      </c>
      <c r="E88" s="1">
        <v>0.86</v>
      </c>
      <c r="F88" s="2">
        <f t="shared" si="2"/>
        <v>11.243460000000001</v>
      </c>
      <c r="G88" s="2">
        <f t="shared" si="3"/>
        <v>12.580282</v>
      </c>
    </row>
    <row r="89" spans="1:7" x14ac:dyDescent="0.35">
      <c r="A89" s="1">
        <v>0.87</v>
      </c>
      <c r="B89" s="2">
        <v>-11.099386000000001</v>
      </c>
      <c r="C89" s="2">
        <v>-12.417213</v>
      </c>
      <c r="E89" s="1">
        <v>0.87</v>
      </c>
      <c r="F89" s="2">
        <f t="shared" si="2"/>
        <v>11.099386000000001</v>
      </c>
      <c r="G89" s="2">
        <f t="shared" si="3"/>
        <v>12.417213</v>
      </c>
    </row>
    <row r="90" spans="1:7" x14ac:dyDescent="0.35">
      <c r="A90" s="1">
        <v>0.88</v>
      </c>
      <c r="B90" s="2">
        <v>-10.983264999999999</v>
      </c>
      <c r="C90" s="2">
        <v>-12.375306</v>
      </c>
      <c r="E90" s="1">
        <v>0.88</v>
      </c>
      <c r="F90" s="2">
        <f t="shared" si="2"/>
        <v>10.983264999999999</v>
      </c>
      <c r="G90" s="2">
        <f t="shared" si="3"/>
        <v>12.375306</v>
      </c>
    </row>
    <row r="91" spans="1:7" x14ac:dyDescent="0.35">
      <c r="A91" s="1">
        <v>0.89</v>
      </c>
      <c r="B91" s="2">
        <v>-11.778819</v>
      </c>
      <c r="C91" s="2">
        <v>-13.060589999999999</v>
      </c>
      <c r="E91" s="1">
        <v>0.89</v>
      </c>
      <c r="F91" s="2">
        <f t="shared" si="2"/>
        <v>11.778819</v>
      </c>
      <c r="G91" s="2">
        <f t="shared" si="3"/>
        <v>13.060589999999999</v>
      </c>
    </row>
    <row r="92" spans="1:7" x14ac:dyDescent="0.35">
      <c r="A92" s="1">
        <v>0.9</v>
      </c>
      <c r="B92" s="2">
        <v>-11.615886</v>
      </c>
      <c r="C92" s="2">
        <v>-13.142056999999999</v>
      </c>
      <c r="E92" s="1">
        <v>0.9</v>
      </c>
      <c r="F92" s="2">
        <f t="shared" si="2"/>
        <v>11.615886</v>
      </c>
      <c r="G92" s="2">
        <f t="shared" si="3"/>
        <v>13.142056999999999</v>
      </c>
    </row>
    <row r="93" spans="1:7" x14ac:dyDescent="0.35">
      <c r="A93" s="1">
        <v>0.91</v>
      </c>
      <c r="B93" s="2">
        <v>-11.563238</v>
      </c>
      <c r="C93" s="2">
        <v>-13.002953</v>
      </c>
      <c r="E93" s="1">
        <v>0.91</v>
      </c>
      <c r="F93" s="2">
        <f t="shared" si="2"/>
        <v>11.563238</v>
      </c>
      <c r="G93" s="2">
        <f t="shared" si="3"/>
        <v>13.002953</v>
      </c>
    </row>
    <row r="94" spans="1:7" x14ac:dyDescent="0.35">
      <c r="A94" s="1">
        <v>0.92</v>
      </c>
      <c r="B94" s="2">
        <v>-11.659533</v>
      </c>
      <c r="C94" s="2">
        <v>-12.895232999999999</v>
      </c>
      <c r="E94" s="1">
        <v>0.92</v>
      </c>
      <c r="F94" s="2">
        <f t="shared" si="2"/>
        <v>11.659533</v>
      </c>
      <c r="G94" s="2">
        <f t="shared" si="3"/>
        <v>12.895232999999999</v>
      </c>
    </row>
    <row r="95" spans="1:7" x14ac:dyDescent="0.35">
      <c r="A95" s="1">
        <v>0.93</v>
      </c>
      <c r="B95" s="2">
        <v>-11.803853999999999</v>
      </c>
      <c r="C95" s="2">
        <v>-12.939757</v>
      </c>
      <c r="E95" s="1">
        <v>0.93</v>
      </c>
      <c r="F95" s="2">
        <f t="shared" si="2"/>
        <v>11.803853999999999</v>
      </c>
      <c r="G95" s="2">
        <f t="shared" si="3"/>
        <v>12.939757</v>
      </c>
    </row>
    <row r="96" spans="1:7" x14ac:dyDescent="0.35">
      <c r="A96" s="1">
        <v>0.94</v>
      </c>
      <c r="B96" s="2">
        <v>-12.047217</v>
      </c>
      <c r="C96" s="2">
        <v>-13.151959</v>
      </c>
      <c r="E96" s="1">
        <v>0.94</v>
      </c>
      <c r="F96" s="2">
        <f t="shared" si="2"/>
        <v>12.047217</v>
      </c>
      <c r="G96" s="2">
        <f t="shared" si="3"/>
        <v>13.151959</v>
      </c>
    </row>
    <row r="97" spans="1:7" x14ac:dyDescent="0.35">
      <c r="A97" s="1">
        <v>0.95</v>
      </c>
      <c r="B97" s="2">
        <v>-12.748246999999999</v>
      </c>
      <c r="C97" s="2">
        <v>-13.399381</v>
      </c>
      <c r="E97" s="1">
        <v>0.95</v>
      </c>
      <c r="F97" s="2">
        <f t="shared" si="2"/>
        <v>12.748246999999999</v>
      </c>
      <c r="G97" s="2">
        <f t="shared" si="3"/>
        <v>13.399381</v>
      </c>
    </row>
    <row r="98" spans="1:7" x14ac:dyDescent="0.35">
      <c r="A98" s="1">
        <v>0.96</v>
      </c>
      <c r="B98" s="2">
        <v>-12.059265999999999</v>
      </c>
      <c r="C98" s="2">
        <v>-13.4</v>
      </c>
      <c r="E98" s="1">
        <v>0.96</v>
      </c>
      <c r="F98" s="2">
        <f t="shared" si="2"/>
        <v>12.059265999999999</v>
      </c>
      <c r="G98" s="2">
        <f t="shared" si="3"/>
        <v>13.4</v>
      </c>
    </row>
    <row r="99" spans="1:7" x14ac:dyDescent="0.35">
      <c r="A99" s="1">
        <v>0.97</v>
      </c>
      <c r="B99" s="2">
        <v>-11.743176999999999</v>
      </c>
      <c r="C99" s="2">
        <v>-13.650917</v>
      </c>
      <c r="E99" s="1">
        <v>0.97</v>
      </c>
      <c r="F99" s="2">
        <f t="shared" si="2"/>
        <v>11.743176999999999</v>
      </c>
      <c r="G99" s="2">
        <f t="shared" si="3"/>
        <v>13.650917</v>
      </c>
    </row>
    <row r="100" spans="1:7" x14ac:dyDescent="0.35">
      <c r="A100" s="1">
        <v>0.98</v>
      </c>
      <c r="B100" s="2">
        <v>-11.733946</v>
      </c>
      <c r="C100" s="2">
        <v>-13.758027</v>
      </c>
      <c r="E100" s="1">
        <v>0.98</v>
      </c>
      <c r="F100" s="2">
        <f t="shared" si="2"/>
        <v>11.733946</v>
      </c>
      <c r="G100" s="2">
        <f t="shared" si="3"/>
        <v>13.758027</v>
      </c>
    </row>
    <row r="101" spans="1:7" x14ac:dyDescent="0.35">
      <c r="A101" s="1">
        <v>0.99</v>
      </c>
      <c r="B101" s="2">
        <v>-11.809100000000001</v>
      </c>
      <c r="C101" s="2">
        <v>-13.669325000000001</v>
      </c>
      <c r="E101" s="1">
        <v>0.99</v>
      </c>
      <c r="F101" s="2">
        <f t="shared" si="2"/>
        <v>11.809100000000001</v>
      </c>
      <c r="G101" s="2">
        <f t="shared" si="3"/>
        <v>13.669325000000001</v>
      </c>
    </row>
    <row r="102" spans="1:7" x14ac:dyDescent="0.35">
      <c r="A102" s="1">
        <v>1</v>
      </c>
      <c r="B102" s="2">
        <v>-11.64433</v>
      </c>
      <c r="C102" s="2">
        <v>-13.551133999999999</v>
      </c>
      <c r="E102" s="1">
        <v>1</v>
      </c>
      <c r="F102" s="2">
        <f t="shared" si="2"/>
        <v>11.64433</v>
      </c>
      <c r="G102" s="2">
        <f t="shared" si="3"/>
        <v>13.551133999999999</v>
      </c>
    </row>
    <row r="103" spans="1:7" x14ac:dyDescent="0.35">
      <c r="A103" s="1">
        <v>1.01</v>
      </c>
      <c r="B103" s="2">
        <v>-11.438143999999999</v>
      </c>
      <c r="C103" s="2">
        <v>-13.592371</v>
      </c>
      <c r="E103" s="1">
        <v>1.01</v>
      </c>
      <c r="F103" s="2">
        <f t="shared" si="2"/>
        <v>11.438143999999999</v>
      </c>
      <c r="G103" s="2">
        <f t="shared" si="3"/>
        <v>13.592371</v>
      </c>
    </row>
    <row r="104" spans="1:7" x14ac:dyDescent="0.35">
      <c r="A104" s="1">
        <v>1.02</v>
      </c>
      <c r="B104" s="2">
        <v>-11.700615000000001</v>
      </c>
      <c r="C104" s="2">
        <v>-13.666803</v>
      </c>
      <c r="E104" s="1">
        <v>1.02</v>
      </c>
      <c r="F104" s="2">
        <f t="shared" si="2"/>
        <v>11.700615000000001</v>
      </c>
      <c r="G104" s="2">
        <f t="shared" si="3"/>
        <v>13.666803</v>
      </c>
    </row>
    <row r="105" spans="1:7" x14ac:dyDescent="0.35">
      <c r="A105" s="1">
        <v>1.03</v>
      </c>
      <c r="B105" s="2">
        <v>-11.753252</v>
      </c>
      <c r="C105" s="2">
        <v>-13.820935</v>
      </c>
      <c r="E105" s="1">
        <v>1.03</v>
      </c>
      <c r="F105" s="2">
        <f t="shared" si="2"/>
        <v>11.753252</v>
      </c>
      <c r="G105" s="2">
        <f t="shared" si="3"/>
        <v>13.820935</v>
      </c>
    </row>
    <row r="106" spans="1:7" x14ac:dyDescent="0.35">
      <c r="A106" s="1">
        <v>1.04</v>
      </c>
      <c r="B106" s="2">
        <v>-11.885484</v>
      </c>
      <c r="C106" s="2">
        <v>-13.861694</v>
      </c>
      <c r="E106" s="1">
        <v>1.04</v>
      </c>
      <c r="F106" s="2">
        <f t="shared" si="2"/>
        <v>11.885484</v>
      </c>
      <c r="G106" s="2">
        <f t="shared" si="3"/>
        <v>13.861694</v>
      </c>
    </row>
    <row r="107" spans="1:7" x14ac:dyDescent="0.35">
      <c r="A107" s="1">
        <v>1.05</v>
      </c>
      <c r="B107" s="2">
        <v>-12.490486000000001</v>
      </c>
      <c r="C107" s="2">
        <v>-13.670242999999999</v>
      </c>
      <c r="E107" s="1">
        <v>1.05</v>
      </c>
      <c r="F107" s="2">
        <f t="shared" si="2"/>
        <v>12.490486000000001</v>
      </c>
      <c r="G107" s="2">
        <f t="shared" si="3"/>
        <v>13.670242999999999</v>
      </c>
    </row>
    <row r="108" spans="1:7" x14ac:dyDescent="0.35">
      <c r="A108" s="1">
        <v>1.06</v>
      </c>
      <c r="B108" s="2">
        <v>-12.814372000000001</v>
      </c>
      <c r="C108" s="2">
        <v>-13.832186</v>
      </c>
      <c r="E108" s="1">
        <v>1.06</v>
      </c>
      <c r="F108" s="2">
        <f t="shared" si="2"/>
        <v>12.814372000000001</v>
      </c>
      <c r="G108" s="2">
        <f t="shared" si="3"/>
        <v>13.832186</v>
      </c>
    </row>
    <row r="109" spans="1:7" x14ac:dyDescent="0.35">
      <c r="A109" s="1">
        <v>1.07</v>
      </c>
      <c r="B109" s="2">
        <v>-12.525708</v>
      </c>
      <c r="C109" s="2">
        <v>-13.633806</v>
      </c>
      <c r="E109" s="1">
        <v>1.07</v>
      </c>
      <c r="F109" s="2">
        <f t="shared" si="2"/>
        <v>12.525708</v>
      </c>
      <c r="G109" s="2">
        <f t="shared" si="3"/>
        <v>13.633806</v>
      </c>
    </row>
    <row r="110" spans="1:7" x14ac:dyDescent="0.35">
      <c r="A110" s="1">
        <v>1.08</v>
      </c>
      <c r="B110" s="2">
        <v>-12.4</v>
      </c>
      <c r="C110" s="2">
        <v>-13.766083</v>
      </c>
      <c r="E110" s="1">
        <v>1.08</v>
      </c>
      <c r="F110" s="2">
        <f t="shared" si="2"/>
        <v>12.4</v>
      </c>
      <c r="G110" s="2">
        <f t="shared" si="3"/>
        <v>13.766083</v>
      </c>
    </row>
    <row r="111" spans="1:7" x14ac:dyDescent="0.35">
      <c r="A111" s="1">
        <v>1.0900000000000001</v>
      </c>
      <c r="B111" s="2">
        <v>-12.273571</v>
      </c>
      <c r="C111" s="2">
        <v>-14.058368</v>
      </c>
      <c r="E111" s="1">
        <v>1.0900000000000001</v>
      </c>
      <c r="F111" s="2">
        <f t="shared" si="2"/>
        <v>12.273571</v>
      </c>
      <c r="G111" s="2">
        <f t="shared" si="3"/>
        <v>14.058368</v>
      </c>
    </row>
    <row r="112" spans="1:7" x14ac:dyDescent="0.35">
      <c r="A112" s="1">
        <v>1.1000000000000001</v>
      </c>
      <c r="B112" s="2">
        <v>-12.165881000000001</v>
      </c>
      <c r="C112" s="2">
        <v>-14.232172</v>
      </c>
      <c r="E112" s="1">
        <v>1.1000000000000001</v>
      </c>
      <c r="F112" s="2">
        <f t="shared" si="2"/>
        <v>12.165881000000001</v>
      </c>
      <c r="G112" s="2">
        <f t="shared" si="3"/>
        <v>14.232172</v>
      </c>
    </row>
    <row r="113" spans="1:7" x14ac:dyDescent="0.35">
      <c r="A113" s="1">
        <v>1.1100000000000001</v>
      </c>
      <c r="B113" s="2">
        <v>-12.698668</v>
      </c>
      <c r="C113" s="2">
        <v>-14.150205</v>
      </c>
      <c r="E113" s="1">
        <v>1.1100000000000001</v>
      </c>
      <c r="F113" s="2">
        <f t="shared" si="2"/>
        <v>12.698668</v>
      </c>
      <c r="G113" s="2">
        <f t="shared" si="3"/>
        <v>14.150205</v>
      </c>
    </row>
    <row r="114" spans="1:7" x14ac:dyDescent="0.35">
      <c r="A114" s="1">
        <v>1.1200000000000001</v>
      </c>
      <c r="B114" s="2">
        <v>-12.211429000000001</v>
      </c>
      <c r="C114" s="2">
        <v>-14.312856999999999</v>
      </c>
      <c r="E114" s="1">
        <v>1.1200000000000001</v>
      </c>
      <c r="F114" s="2">
        <f t="shared" si="2"/>
        <v>12.211429000000001</v>
      </c>
      <c r="G114" s="2">
        <f t="shared" si="3"/>
        <v>14.312856999999999</v>
      </c>
    </row>
    <row r="115" spans="1:7" x14ac:dyDescent="0.35">
      <c r="A115" s="1">
        <v>1.1299999999999999</v>
      </c>
      <c r="B115" s="2">
        <v>-11.97439</v>
      </c>
      <c r="C115" s="2">
        <v>-14.47561</v>
      </c>
      <c r="E115" s="1">
        <v>1.1299999999999999</v>
      </c>
      <c r="F115" s="2">
        <f t="shared" si="2"/>
        <v>11.97439</v>
      </c>
      <c r="G115" s="2">
        <f t="shared" si="3"/>
        <v>14.47561</v>
      </c>
    </row>
    <row r="116" spans="1:7" x14ac:dyDescent="0.35">
      <c r="A116" s="1">
        <v>1.1399999999999999</v>
      </c>
      <c r="B116" s="2">
        <v>-12.322438999999999</v>
      </c>
      <c r="C116" s="2">
        <v>-14.372131</v>
      </c>
      <c r="E116" s="1">
        <v>1.1399999999999999</v>
      </c>
      <c r="F116" s="2">
        <f t="shared" si="2"/>
        <v>12.322438999999999</v>
      </c>
      <c r="G116" s="2">
        <f t="shared" si="3"/>
        <v>14.372131</v>
      </c>
    </row>
    <row r="117" spans="1:7" x14ac:dyDescent="0.35">
      <c r="A117" s="1">
        <v>1.1499999999999999</v>
      </c>
      <c r="B117" s="2">
        <v>-12.981363999999999</v>
      </c>
      <c r="C117" s="2">
        <v>-14.268228000000001</v>
      </c>
      <c r="E117" s="1">
        <v>1.1499999999999999</v>
      </c>
      <c r="F117" s="2">
        <f t="shared" si="2"/>
        <v>12.981363999999999</v>
      </c>
      <c r="G117" s="2">
        <f t="shared" si="3"/>
        <v>14.268228000000001</v>
      </c>
    </row>
    <row r="118" spans="1:7" x14ac:dyDescent="0.35">
      <c r="A118" s="1">
        <v>1.1599999999999999</v>
      </c>
      <c r="B118" s="2">
        <v>-13.322913</v>
      </c>
      <c r="C118" s="2">
        <v>-14.584521000000001</v>
      </c>
      <c r="E118" s="1">
        <v>1.1599999999999999</v>
      </c>
      <c r="F118" s="2">
        <f t="shared" si="2"/>
        <v>13.322913</v>
      </c>
      <c r="G118" s="2">
        <f t="shared" si="3"/>
        <v>14.584521000000001</v>
      </c>
    </row>
    <row r="119" spans="1:7" x14ac:dyDescent="0.35">
      <c r="A119" s="1">
        <v>1.17</v>
      </c>
      <c r="B119" s="2">
        <v>-13.03778</v>
      </c>
      <c r="C119" s="2">
        <v>-14.421589000000001</v>
      </c>
      <c r="E119" s="1">
        <v>1.17</v>
      </c>
      <c r="F119" s="2">
        <f t="shared" si="2"/>
        <v>13.03778</v>
      </c>
      <c r="G119" s="2">
        <f t="shared" si="3"/>
        <v>14.421589000000001</v>
      </c>
    </row>
    <row r="120" spans="1:7" x14ac:dyDescent="0.35">
      <c r="A120" s="1">
        <v>1.18</v>
      </c>
      <c r="B120" s="2">
        <v>-13.141633000000001</v>
      </c>
      <c r="C120" s="2">
        <v>-14.435409</v>
      </c>
      <c r="E120" s="1">
        <v>1.18</v>
      </c>
      <c r="F120" s="2">
        <f t="shared" si="2"/>
        <v>13.141633000000001</v>
      </c>
      <c r="G120" s="2">
        <f t="shared" si="3"/>
        <v>14.435409</v>
      </c>
    </row>
    <row r="121" spans="1:7" x14ac:dyDescent="0.35">
      <c r="A121" s="1">
        <v>1.19</v>
      </c>
      <c r="B121" s="2">
        <v>-13.019740000000001</v>
      </c>
      <c r="C121" s="2">
        <v>-14.604509</v>
      </c>
      <c r="E121" s="1">
        <v>1.19</v>
      </c>
      <c r="F121" s="2">
        <f t="shared" si="2"/>
        <v>13.019740000000001</v>
      </c>
      <c r="G121" s="2">
        <f t="shared" si="3"/>
        <v>14.604509</v>
      </c>
    </row>
    <row r="122" spans="1:7" x14ac:dyDescent="0.35">
      <c r="A122" s="1">
        <v>1.2</v>
      </c>
      <c r="B122" s="2">
        <v>-12.980041</v>
      </c>
      <c r="C122" s="2">
        <v>-14.75</v>
      </c>
      <c r="E122" s="1">
        <v>1.2</v>
      </c>
      <c r="F122" s="2">
        <f t="shared" si="2"/>
        <v>12.980041</v>
      </c>
      <c r="G122" s="2">
        <f t="shared" si="3"/>
        <v>14.75</v>
      </c>
    </row>
    <row r="123" spans="1:7" x14ac:dyDescent="0.35">
      <c r="A123" s="1">
        <v>1.21</v>
      </c>
      <c r="B123" s="2">
        <v>-13.1708</v>
      </c>
      <c r="C123" s="2">
        <v>-14.771599999999999</v>
      </c>
      <c r="E123" s="1">
        <v>1.21</v>
      </c>
      <c r="F123" s="2">
        <f t="shared" si="2"/>
        <v>13.1708</v>
      </c>
      <c r="G123" s="2">
        <f t="shared" si="3"/>
        <v>14.771599999999999</v>
      </c>
    </row>
    <row r="124" spans="1:7" x14ac:dyDescent="0.35">
      <c r="A124" s="1">
        <v>1.22</v>
      </c>
      <c r="B124" s="2">
        <v>-12.7308</v>
      </c>
      <c r="C124" s="2">
        <v>-14.8916</v>
      </c>
      <c r="E124" s="1">
        <v>1.22</v>
      </c>
      <c r="F124" s="2">
        <f t="shared" si="2"/>
        <v>12.7308</v>
      </c>
      <c r="G124" s="2">
        <f t="shared" si="3"/>
        <v>14.8916</v>
      </c>
    </row>
    <row r="125" spans="1:7" x14ac:dyDescent="0.35">
      <c r="A125" s="1">
        <v>1.23</v>
      </c>
      <c r="B125" s="2">
        <v>-13.192465</v>
      </c>
      <c r="C125" s="2">
        <v>-15.127291</v>
      </c>
      <c r="E125" s="1">
        <v>1.23</v>
      </c>
      <c r="F125" s="2">
        <f t="shared" si="2"/>
        <v>13.192465</v>
      </c>
      <c r="G125" s="2">
        <f t="shared" si="3"/>
        <v>15.127291</v>
      </c>
    </row>
    <row r="126" spans="1:7" x14ac:dyDescent="0.35">
      <c r="A126" s="1">
        <v>1.24</v>
      </c>
      <c r="B126" s="2">
        <v>-13.263627</v>
      </c>
      <c r="C126" s="2">
        <v>-15.171208999999999</v>
      </c>
      <c r="E126" s="1">
        <v>1.24</v>
      </c>
      <c r="F126" s="2">
        <f t="shared" si="2"/>
        <v>13.263627</v>
      </c>
      <c r="G126" s="2">
        <f t="shared" si="3"/>
        <v>15.171208999999999</v>
      </c>
    </row>
    <row r="127" spans="1:7" x14ac:dyDescent="0.35">
      <c r="A127" s="1">
        <v>1.25</v>
      </c>
      <c r="B127" s="2">
        <v>-13.317923</v>
      </c>
      <c r="C127" s="2">
        <v>-15.169654</v>
      </c>
      <c r="E127" s="1">
        <v>1.25</v>
      </c>
      <c r="F127" s="2">
        <f t="shared" si="2"/>
        <v>13.317923</v>
      </c>
      <c r="G127" s="2">
        <f t="shared" si="3"/>
        <v>15.169654</v>
      </c>
    </row>
    <row r="128" spans="1:7" x14ac:dyDescent="0.35">
      <c r="A128" s="1">
        <v>1.26</v>
      </c>
      <c r="B128" s="2">
        <v>-13.468776</v>
      </c>
      <c r="C128" s="2">
        <v>-15.210407999999999</v>
      </c>
      <c r="E128" s="1">
        <v>1.26</v>
      </c>
      <c r="F128" s="2">
        <f t="shared" si="2"/>
        <v>13.468776</v>
      </c>
      <c r="G128" s="2">
        <f t="shared" si="3"/>
        <v>15.210407999999999</v>
      </c>
    </row>
    <row r="129" spans="1:7" x14ac:dyDescent="0.35">
      <c r="A129" s="1">
        <v>1.27</v>
      </c>
      <c r="B129" s="2">
        <v>-13.347576</v>
      </c>
      <c r="C129" s="2">
        <v>-15.247576</v>
      </c>
      <c r="E129" s="1">
        <v>1.27</v>
      </c>
      <c r="F129" s="2">
        <f t="shared" si="2"/>
        <v>13.347576</v>
      </c>
      <c r="G129" s="2">
        <f t="shared" si="3"/>
        <v>15.247576</v>
      </c>
    </row>
    <row r="130" spans="1:7" x14ac:dyDescent="0.35">
      <c r="A130" s="1">
        <v>1.28</v>
      </c>
      <c r="B130" s="2">
        <v>-13.266767</v>
      </c>
      <c r="C130" s="2">
        <v>-15.166767999999999</v>
      </c>
      <c r="E130" s="1">
        <v>1.28</v>
      </c>
      <c r="F130" s="2">
        <f t="shared" si="2"/>
        <v>13.266767</v>
      </c>
      <c r="G130" s="2">
        <f t="shared" si="3"/>
        <v>15.166767999999999</v>
      </c>
    </row>
    <row r="131" spans="1:7" x14ac:dyDescent="0.35">
      <c r="A131" s="1">
        <v>1.29</v>
      </c>
      <c r="B131" s="2">
        <v>-12.861836</v>
      </c>
      <c r="C131" s="2">
        <v>-14.664796000000001</v>
      </c>
      <c r="E131" s="1">
        <v>1.29</v>
      </c>
      <c r="F131" s="2">
        <f t="shared" ref="F131:F194" si="4">B131*(-1)</f>
        <v>12.861836</v>
      </c>
      <c r="G131" s="2">
        <f t="shared" ref="G131:G194" si="5">C131*(-1)</f>
        <v>14.664796000000001</v>
      </c>
    </row>
    <row r="132" spans="1:7" x14ac:dyDescent="0.35">
      <c r="A132" s="1">
        <v>1.3</v>
      </c>
      <c r="B132" s="2">
        <v>-12.927393</v>
      </c>
      <c r="C132" s="2">
        <v>-15.024134999999999</v>
      </c>
      <c r="E132" s="1">
        <v>1.3</v>
      </c>
      <c r="F132" s="2">
        <f t="shared" si="4"/>
        <v>12.927393</v>
      </c>
      <c r="G132" s="2">
        <f t="shared" si="5"/>
        <v>15.024134999999999</v>
      </c>
    </row>
    <row r="133" spans="1:7" x14ac:dyDescent="0.35">
      <c r="A133" s="1">
        <v>1.31</v>
      </c>
      <c r="B133" s="2">
        <v>-13.333436000000001</v>
      </c>
      <c r="C133" s="2">
        <v>-15.624846</v>
      </c>
      <c r="E133" s="1">
        <v>1.31</v>
      </c>
      <c r="F133" s="2">
        <f t="shared" si="4"/>
        <v>13.333436000000001</v>
      </c>
      <c r="G133" s="2">
        <f t="shared" si="5"/>
        <v>15.624846</v>
      </c>
    </row>
    <row r="134" spans="1:7" x14ac:dyDescent="0.35">
      <c r="A134" s="1">
        <v>1.32</v>
      </c>
      <c r="B134" s="2">
        <v>-13.554796</v>
      </c>
      <c r="C134" s="2">
        <v>-15.338367</v>
      </c>
      <c r="E134" s="1">
        <v>1.32</v>
      </c>
      <c r="F134" s="2">
        <f t="shared" si="4"/>
        <v>13.554796</v>
      </c>
      <c r="G134" s="2">
        <f t="shared" si="5"/>
        <v>15.338367</v>
      </c>
    </row>
    <row r="135" spans="1:7" x14ac:dyDescent="0.35">
      <c r="A135" s="1">
        <v>1.33</v>
      </c>
      <c r="B135" s="2">
        <v>-13.595613</v>
      </c>
      <c r="C135" s="2">
        <v>-15.664898000000001</v>
      </c>
      <c r="E135" s="1">
        <v>1.33</v>
      </c>
      <c r="F135" s="2">
        <f t="shared" si="4"/>
        <v>13.595613</v>
      </c>
      <c r="G135" s="2">
        <f t="shared" si="5"/>
        <v>15.664898000000001</v>
      </c>
    </row>
    <row r="136" spans="1:7" x14ac:dyDescent="0.35">
      <c r="A136" s="1">
        <v>1.34</v>
      </c>
      <c r="B136" s="2">
        <v>-13.672857</v>
      </c>
      <c r="C136" s="2">
        <v>-15.736428</v>
      </c>
      <c r="E136" s="1">
        <v>1.34</v>
      </c>
      <c r="F136" s="2">
        <f t="shared" si="4"/>
        <v>13.672857</v>
      </c>
      <c r="G136" s="2">
        <f t="shared" si="5"/>
        <v>15.736428</v>
      </c>
    </row>
    <row r="137" spans="1:7" x14ac:dyDescent="0.35">
      <c r="A137" s="1">
        <v>1.35</v>
      </c>
      <c r="B137" s="2">
        <v>-13.7</v>
      </c>
      <c r="C137" s="2">
        <v>-15.994206999999999</v>
      </c>
      <c r="E137" s="1">
        <v>1.35</v>
      </c>
      <c r="F137" s="2">
        <f t="shared" si="4"/>
        <v>13.7</v>
      </c>
      <c r="G137" s="2">
        <f t="shared" si="5"/>
        <v>15.994206999999999</v>
      </c>
    </row>
    <row r="138" spans="1:7" x14ac:dyDescent="0.35">
      <c r="A138" s="1">
        <v>1.36</v>
      </c>
      <c r="B138" s="2">
        <v>-13.610896</v>
      </c>
      <c r="C138" s="2">
        <v>-15.96833</v>
      </c>
      <c r="E138" s="1">
        <v>1.36</v>
      </c>
      <c r="F138" s="2">
        <f t="shared" si="4"/>
        <v>13.610896</v>
      </c>
      <c r="G138" s="2">
        <f t="shared" si="5"/>
        <v>15.96833</v>
      </c>
    </row>
    <row r="139" spans="1:7" x14ac:dyDescent="0.35">
      <c r="A139" s="1">
        <v>1.37</v>
      </c>
      <c r="B139" s="2">
        <v>-13.509634999999999</v>
      </c>
      <c r="C139" s="2">
        <v>-15.626674</v>
      </c>
      <c r="E139" s="1">
        <v>1.37</v>
      </c>
      <c r="F139" s="2">
        <f t="shared" si="4"/>
        <v>13.509634999999999</v>
      </c>
      <c r="G139" s="2">
        <f t="shared" si="5"/>
        <v>15.626674</v>
      </c>
    </row>
    <row r="140" spans="1:7" x14ac:dyDescent="0.35">
      <c r="A140" s="1">
        <v>1.38</v>
      </c>
      <c r="B140" s="2">
        <v>-13.793609999999999</v>
      </c>
      <c r="C140" s="2">
        <v>-15.991785</v>
      </c>
      <c r="E140" s="1">
        <v>1.38</v>
      </c>
      <c r="F140" s="2">
        <f t="shared" si="4"/>
        <v>13.793609999999999</v>
      </c>
      <c r="G140" s="2">
        <f t="shared" si="5"/>
        <v>15.991785</v>
      </c>
    </row>
    <row r="141" spans="1:7" x14ac:dyDescent="0.35">
      <c r="A141" s="1">
        <v>1.39</v>
      </c>
      <c r="B141" s="2">
        <v>-13.839980000000001</v>
      </c>
      <c r="C141" s="2">
        <v>-16.599692999999998</v>
      </c>
      <c r="E141" s="1">
        <v>1.39</v>
      </c>
      <c r="F141" s="2">
        <f t="shared" si="4"/>
        <v>13.839980000000001</v>
      </c>
      <c r="G141" s="2">
        <f t="shared" si="5"/>
        <v>16.599692999999998</v>
      </c>
    </row>
    <row r="142" spans="1:7" x14ac:dyDescent="0.35">
      <c r="A142" s="1">
        <v>1.4</v>
      </c>
      <c r="B142" s="2">
        <v>-14.126782</v>
      </c>
      <c r="C142" s="2">
        <v>-16.196435999999999</v>
      </c>
      <c r="E142" s="1">
        <v>1.4</v>
      </c>
      <c r="F142" s="2">
        <f t="shared" si="4"/>
        <v>14.126782</v>
      </c>
      <c r="G142" s="2">
        <f t="shared" si="5"/>
        <v>16.196435999999999</v>
      </c>
    </row>
    <row r="143" spans="1:7" x14ac:dyDescent="0.35">
      <c r="A143" s="1">
        <v>1.41</v>
      </c>
      <c r="B143" s="2">
        <v>-14.193218999999999</v>
      </c>
      <c r="C143" s="2">
        <v>-16.042207000000001</v>
      </c>
      <c r="E143" s="1">
        <v>1.41</v>
      </c>
      <c r="F143" s="2">
        <f t="shared" si="4"/>
        <v>14.193218999999999</v>
      </c>
      <c r="G143" s="2">
        <f t="shared" si="5"/>
        <v>16.042207000000001</v>
      </c>
    </row>
    <row r="144" spans="1:7" x14ac:dyDescent="0.35">
      <c r="A144" s="1">
        <v>1.42</v>
      </c>
      <c r="B144" s="2">
        <v>-14.073636</v>
      </c>
      <c r="C144" s="2">
        <v>-16.099091000000001</v>
      </c>
      <c r="E144" s="1">
        <v>1.42</v>
      </c>
      <c r="F144" s="2">
        <f t="shared" si="4"/>
        <v>14.073636</v>
      </c>
      <c r="G144" s="2">
        <f t="shared" si="5"/>
        <v>16.099091000000001</v>
      </c>
    </row>
    <row r="145" spans="1:7" x14ac:dyDescent="0.35">
      <c r="A145" s="1">
        <v>1.43</v>
      </c>
      <c r="B145" s="2">
        <v>-14.161224000000001</v>
      </c>
      <c r="C145" s="2">
        <v>-15.494897999999999</v>
      </c>
      <c r="E145" s="1">
        <v>1.43</v>
      </c>
      <c r="F145" s="2">
        <f t="shared" si="4"/>
        <v>14.161224000000001</v>
      </c>
      <c r="G145" s="2">
        <f t="shared" si="5"/>
        <v>15.494897999999999</v>
      </c>
    </row>
    <row r="146" spans="1:7" x14ac:dyDescent="0.35">
      <c r="A146" s="1">
        <v>1.44</v>
      </c>
      <c r="B146" s="2">
        <v>-14.365306</v>
      </c>
      <c r="C146" s="2">
        <v>-16.311223999999999</v>
      </c>
      <c r="E146" s="1">
        <v>1.44</v>
      </c>
      <c r="F146" s="2">
        <f t="shared" si="4"/>
        <v>14.365306</v>
      </c>
      <c r="G146" s="2">
        <f t="shared" si="5"/>
        <v>16.311223999999999</v>
      </c>
    </row>
    <row r="147" spans="1:7" x14ac:dyDescent="0.35">
      <c r="A147" s="1">
        <v>1.45</v>
      </c>
      <c r="B147" s="2">
        <v>-13.662222</v>
      </c>
      <c r="C147" s="2">
        <v>-15.745756999999999</v>
      </c>
      <c r="E147" s="1">
        <v>1.45</v>
      </c>
      <c r="F147" s="2">
        <f t="shared" si="4"/>
        <v>13.662222</v>
      </c>
      <c r="G147" s="2">
        <f t="shared" si="5"/>
        <v>15.745756999999999</v>
      </c>
    </row>
    <row r="148" spans="1:7" x14ac:dyDescent="0.35">
      <c r="A148" s="1">
        <v>1.46</v>
      </c>
      <c r="B148" s="2">
        <v>-13.638572</v>
      </c>
      <c r="C148" s="2">
        <v>-15.956224000000001</v>
      </c>
      <c r="E148" s="1">
        <v>1.46</v>
      </c>
      <c r="F148" s="2">
        <f t="shared" si="4"/>
        <v>13.638572</v>
      </c>
      <c r="G148" s="2">
        <f t="shared" si="5"/>
        <v>15.956224000000001</v>
      </c>
    </row>
    <row r="149" spans="1:7" x14ac:dyDescent="0.35">
      <c r="A149" s="1">
        <v>1.47</v>
      </c>
      <c r="B149" s="2">
        <v>-14.088733</v>
      </c>
      <c r="C149" s="2">
        <v>-16.623944000000002</v>
      </c>
      <c r="E149" s="1">
        <v>1.47</v>
      </c>
      <c r="F149" s="2">
        <f t="shared" si="4"/>
        <v>14.088733</v>
      </c>
      <c r="G149" s="2">
        <f t="shared" si="5"/>
        <v>16.623944000000002</v>
      </c>
    </row>
    <row r="150" spans="1:7" x14ac:dyDescent="0.35">
      <c r="A150" s="1">
        <v>1.48</v>
      </c>
      <c r="B150" s="2">
        <v>-14.310060999999999</v>
      </c>
      <c r="C150" s="2">
        <v>-16.699396</v>
      </c>
      <c r="E150" s="1">
        <v>1.48</v>
      </c>
      <c r="F150" s="2">
        <f t="shared" si="4"/>
        <v>14.310060999999999</v>
      </c>
      <c r="G150" s="2">
        <f t="shared" si="5"/>
        <v>16.699396</v>
      </c>
    </row>
    <row r="151" spans="1:7" x14ac:dyDescent="0.35">
      <c r="A151" s="1">
        <v>1.49</v>
      </c>
      <c r="B151" s="2">
        <v>-14.390542999999999</v>
      </c>
      <c r="C151" s="2">
        <v>-15.894567</v>
      </c>
      <c r="E151" s="1">
        <v>1.49</v>
      </c>
      <c r="F151" s="2">
        <f t="shared" si="4"/>
        <v>14.390542999999999</v>
      </c>
      <c r="G151" s="2">
        <f t="shared" si="5"/>
        <v>15.894567</v>
      </c>
    </row>
    <row r="152" spans="1:7" x14ac:dyDescent="0.35">
      <c r="A152" s="1">
        <v>1.5</v>
      </c>
      <c r="B152" s="2">
        <v>-14.471748</v>
      </c>
      <c r="C152" s="2">
        <v>-16.625101999999998</v>
      </c>
      <c r="E152" s="1">
        <v>1.5</v>
      </c>
      <c r="F152" s="2">
        <f t="shared" si="4"/>
        <v>14.471748</v>
      </c>
      <c r="G152" s="2">
        <f t="shared" si="5"/>
        <v>16.625101999999998</v>
      </c>
    </row>
    <row r="153" spans="1:7" x14ac:dyDescent="0.35">
      <c r="A153" s="1">
        <v>1.51</v>
      </c>
      <c r="B153" s="2">
        <v>-14.713497</v>
      </c>
      <c r="C153" s="2">
        <v>-17.030062000000001</v>
      </c>
      <c r="E153" s="1">
        <v>1.51</v>
      </c>
      <c r="F153" s="2">
        <f t="shared" si="4"/>
        <v>14.713497</v>
      </c>
      <c r="G153" s="2">
        <f t="shared" si="5"/>
        <v>17.030062000000001</v>
      </c>
    </row>
    <row r="154" spans="1:7" x14ac:dyDescent="0.35">
      <c r="A154" s="1">
        <v>1.52</v>
      </c>
      <c r="B154" s="2">
        <v>-14.812424</v>
      </c>
      <c r="C154" s="2">
        <v>-17.029938999999999</v>
      </c>
      <c r="E154" s="1">
        <v>1.52</v>
      </c>
      <c r="F154" s="2">
        <f t="shared" si="4"/>
        <v>14.812424</v>
      </c>
      <c r="G154" s="2">
        <f t="shared" si="5"/>
        <v>17.029938999999999</v>
      </c>
    </row>
    <row r="155" spans="1:7" x14ac:dyDescent="0.35">
      <c r="A155" s="1">
        <v>1.53</v>
      </c>
      <c r="B155" s="2">
        <v>-14.732822000000001</v>
      </c>
      <c r="C155" s="2">
        <v>-16.999386999999999</v>
      </c>
      <c r="E155" s="1">
        <v>1.53</v>
      </c>
      <c r="F155" s="2">
        <f t="shared" si="4"/>
        <v>14.732822000000001</v>
      </c>
      <c r="G155" s="2">
        <f t="shared" si="5"/>
        <v>16.999386999999999</v>
      </c>
    </row>
    <row r="156" spans="1:7" x14ac:dyDescent="0.35">
      <c r="A156" s="1">
        <v>1.54</v>
      </c>
      <c r="B156" s="2">
        <v>-15.141819999999999</v>
      </c>
      <c r="C156" s="2">
        <v>-17.490183999999999</v>
      </c>
      <c r="E156" s="1">
        <v>1.54</v>
      </c>
      <c r="F156" s="2">
        <f t="shared" si="4"/>
        <v>15.141819999999999</v>
      </c>
      <c r="G156" s="2">
        <f t="shared" si="5"/>
        <v>17.490183999999999</v>
      </c>
    </row>
    <row r="157" spans="1:7" x14ac:dyDescent="0.35">
      <c r="A157" s="1">
        <v>1.55</v>
      </c>
      <c r="B157" s="2">
        <v>-14.675806</v>
      </c>
      <c r="C157" s="2">
        <v>-17.539517</v>
      </c>
      <c r="E157" s="1">
        <v>1.55</v>
      </c>
      <c r="F157" s="2">
        <f t="shared" si="4"/>
        <v>14.675806</v>
      </c>
      <c r="G157" s="2">
        <f t="shared" si="5"/>
        <v>17.539517</v>
      </c>
    </row>
    <row r="158" spans="1:7" x14ac:dyDescent="0.35">
      <c r="A158" s="1">
        <v>1.56</v>
      </c>
      <c r="B158" s="2">
        <v>-14.731595</v>
      </c>
      <c r="C158" s="2">
        <v>-17.610531999999999</v>
      </c>
      <c r="E158" s="1">
        <v>1.56</v>
      </c>
      <c r="F158" s="2">
        <f t="shared" si="4"/>
        <v>14.731595</v>
      </c>
      <c r="G158" s="2">
        <f t="shared" si="5"/>
        <v>17.610531999999999</v>
      </c>
    </row>
    <row r="159" spans="1:7" x14ac:dyDescent="0.35">
      <c r="A159" s="1">
        <v>1.57</v>
      </c>
      <c r="B159" s="2">
        <v>-14.93449</v>
      </c>
      <c r="C159" s="2">
        <v>-17.607755999999998</v>
      </c>
      <c r="E159" s="1">
        <v>1.57</v>
      </c>
      <c r="F159" s="2">
        <f t="shared" si="4"/>
        <v>14.93449</v>
      </c>
      <c r="G159" s="2">
        <f t="shared" si="5"/>
        <v>17.607755999999998</v>
      </c>
    </row>
    <row r="160" spans="1:7" x14ac:dyDescent="0.35">
      <c r="A160" s="1">
        <v>1.58</v>
      </c>
      <c r="B160" s="2">
        <v>-15.05</v>
      </c>
      <c r="C160" s="2">
        <v>-17.538012999999999</v>
      </c>
      <c r="E160" s="1">
        <v>1.58</v>
      </c>
      <c r="F160" s="2">
        <f t="shared" si="4"/>
        <v>15.05</v>
      </c>
      <c r="G160" s="2">
        <f t="shared" si="5"/>
        <v>17.538012999999999</v>
      </c>
    </row>
    <row r="161" spans="1:7" x14ac:dyDescent="0.35">
      <c r="A161" s="1">
        <v>1.59</v>
      </c>
      <c r="B161" s="2">
        <v>-15.061788</v>
      </c>
      <c r="C161" s="2">
        <v>-17.514735000000002</v>
      </c>
      <c r="E161" s="1">
        <v>1.59</v>
      </c>
      <c r="F161" s="2">
        <f t="shared" si="4"/>
        <v>15.061788</v>
      </c>
      <c r="G161" s="2">
        <f t="shared" si="5"/>
        <v>17.514735000000002</v>
      </c>
    </row>
    <row r="162" spans="1:7" x14ac:dyDescent="0.35">
      <c r="A162" s="1">
        <v>1.6</v>
      </c>
      <c r="B162" s="2">
        <v>-15.22439</v>
      </c>
      <c r="C162" s="2">
        <v>-17.717987999999998</v>
      </c>
      <c r="E162" s="1">
        <v>1.6</v>
      </c>
      <c r="F162" s="2">
        <f t="shared" si="4"/>
        <v>15.22439</v>
      </c>
      <c r="G162" s="2">
        <f t="shared" si="5"/>
        <v>17.717987999999998</v>
      </c>
    </row>
    <row r="163" spans="1:7" x14ac:dyDescent="0.35">
      <c r="A163" s="1">
        <v>1.61</v>
      </c>
      <c r="B163" s="2">
        <v>-15.386161</v>
      </c>
      <c r="C163" s="2">
        <v>-17.988284</v>
      </c>
      <c r="E163" s="1">
        <v>1.61</v>
      </c>
      <c r="F163" s="2">
        <f t="shared" si="4"/>
        <v>15.386161</v>
      </c>
      <c r="G163" s="2">
        <f t="shared" si="5"/>
        <v>17.988284</v>
      </c>
    </row>
    <row r="164" spans="1:7" x14ac:dyDescent="0.35">
      <c r="A164" s="1">
        <v>1.62</v>
      </c>
      <c r="B164" s="2">
        <v>-15.673156000000001</v>
      </c>
      <c r="C164" s="2">
        <v>-18.14959</v>
      </c>
      <c r="E164" s="1">
        <v>1.62</v>
      </c>
      <c r="F164" s="2">
        <f t="shared" si="4"/>
        <v>15.673156000000001</v>
      </c>
      <c r="G164" s="2">
        <f t="shared" si="5"/>
        <v>18.14959</v>
      </c>
    </row>
    <row r="165" spans="1:7" x14ac:dyDescent="0.35">
      <c r="A165" s="1">
        <v>1.63</v>
      </c>
      <c r="B165" s="2">
        <v>-15.853332999999999</v>
      </c>
      <c r="C165" s="2">
        <v>-18.122222000000001</v>
      </c>
      <c r="E165" s="1">
        <v>1.63</v>
      </c>
      <c r="F165" s="2">
        <f t="shared" si="4"/>
        <v>15.853332999999999</v>
      </c>
      <c r="G165" s="2">
        <f t="shared" si="5"/>
        <v>18.122222000000001</v>
      </c>
    </row>
    <row r="166" spans="1:7" x14ac:dyDescent="0.35">
      <c r="A166" s="1">
        <v>1.64</v>
      </c>
      <c r="B166" s="2">
        <v>-15.720081</v>
      </c>
      <c r="C166" s="2">
        <v>-18.02779</v>
      </c>
      <c r="E166" s="1">
        <v>1.64</v>
      </c>
      <c r="F166" s="2">
        <f t="shared" si="4"/>
        <v>15.720081</v>
      </c>
      <c r="G166" s="2">
        <f t="shared" si="5"/>
        <v>18.02779</v>
      </c>
    </row>
    <row r="167" spans="1:7" x14ac:dyDescent="0.35">
      <c r="A167" s="1">
        <v>1.65</v>
      </c>
      <c r="B167" s="2">
        <v>-15.517241</v>
      </c>
      <c r="C167" s="2">
        <v>-18.555171000000001</v>
      </c>
      <c r="E167" s="1">
        <v>1.65</v>
      </c>
      <c r="F167" s="2">
        <f t="shared" si="4"/>
        <v>15.517241</v>
      </c>
      <c r="G167" s="2">
        <f t="shared" si="5"/>
        <v>18.555171000000001</v>
      </c>
    </row>
    <row r="168" spans="1:7" x14ac:dyDescent="0.35">
      <c r="A168" s="1">
        <v>1.66</v>
      </c>
      <c r="B168" s="2">
        <v>-15.574389999999999</v>
      </c>
      <c r="C168" s="2">
        <v>-18.414024999999999</v>
      </c>
      <c r="E168" s="1">
        <v>1.66</v>
      </c>
      <c r="F168" s="2">
        <f t="shared" si="4"/>
        <v>15.574389999999999</v>
      </c>
      <c r="G168" s="2">
        <f t="shared" si="5"/>
        <v>18.414024999999999</v>
      </c>
    </row>
    <row r="169" spans="1:7" x14ac:dyDescent="0.35">
      <c r="A169" s="1">
        <v>1.67</v>
      </c>
      <c r="B169" s="2">
        <v>-15.740368999999999</v>
      </c>
      <c r="C169" s="2">
        <v>-18.518443000000001</v>
      </c>
      <c r="E169" s="1">
        <v>1.67</v>
      </c>
      <c r="F169" s="2">
        <f t="shared" si="4"/>
        <v>15.740368999999999</v>
      </c>
      <c r="G169" s="2">
        <f t="shared" si="5"/>
        <v>18.518443000000001</v>
      </c>
    </row>
    <row r="170" spans="1:7" x14ac:dyDescent="0.35">
      <c r="A170" s="1">
        <v>1.68</v>
      </c>
      <c r="B170" s="2">
        <v>-15.831020000000001</v>
      </c>
      <c r="C170" s="2">
        <v>-18.612041000000001</v>
      </c>
      <c r="E170" s="1">
        <v>1.68</v>
      </c>
      <c r="F170" s="2">
        <f t="shared" si="4"/>
        <v>15.831020000000001</v>
      </c>
      <c r="G170" s="2">
        <f t="shared" si="5"/>
        <v>18.612041000000001</v>
      </c>
    </row>
    <row r="171" spans="1:7" x14ac:dyDescent="0.35">
      <c r="A171" s="1">
        <v>1.69</v>
      </c>
      <c r="B171" s="2">
        <v>-15.858896</v>
      </c>
      <c r="C171" s="2">
        <v>-18.618711000000001</v>
      </c>
      <c r="E171" s="1">
        <v>1.69</v>
      </c>
      <c r="F171" s="2">
        <f t="shared" si="4"/>
        <v>15.858896</v>
      </c>
      <c r="G171" s="2">
        <f t="shared" si="5"/>
        <v>18.618711000000001</v>
      </c>
    </row>
    <row r="172" spans="1:7" x14ac:dyDescent="0.35">
      <c r="A172" s="1">
        <v>1.7</v>
      </c>
      <c r="B172" s="2">
        <v>-16.092220999999999</v>
      </c>
      <c r="C172" s="2">
        <v>-18.900707000000001</v>
      </c>
      <c r="E172" s="1">
        <v>1.7</v>
      </c>
      <c r="F172" s="2">
        <f t="shared" si="4"/>
        <v>16.092220999999999</v>
      </c>
      <c r="G172" s="2">
        <f t="shared" si="5"/>
        <v>18.900707000000001</v>
      </c>
    </row>
    <row r="173" spans="1:7" x14ac:dyDescent="0.35">
      <c r="A173" s="1">
        <v>1.71</v>
      </c>
      <c r="B173" s="2">
        <v>-15.647778000000001</v>
      </c>
      <c r="C173" s="2">
        <v>-18.941110999999999</v>
      </c>
      <c r="E173" s="1">
        <v>1.71</v>
      </c>
      <c r="F173" s="2">
        <f t="shared" si="4"/>
        <v>15.647778000000001</v>
      </c>
      <c r="G173" s="2">
        <f t="shared" si="5"/>
        <v>18.941110999999999</v>
      </c>
    </row>
    <row r="174" spans="1:7" x14ac:dyDescent="0.35">
      <c r="A174" s="1">
        <v>1.72</v>
      </c>
      <c r="B174" s="2">
        <v>-16.123062000000001</v>
      </c>
      <c r="C174" s="2">
        <v>-19.204695000000001</v>
      </c>
      <c r="E174" s="1">
        <v>1.72</v>
      </c>
      <c r="F174" s="2">
        <f t="shared" si="4"/>
        <v>16.123062000000001</v>
      </c>
      <c r="G174" s="2">
        <f t="shared" si="5"/>
        <v>19.204695000000001</v>
      </c>
    </row>
    <row r="175" spans="1:7" x14ac:dyDescent="0.35">
      <c r="A175" s="1">
        <v>1.73</v>
      </c>
      <c r="B175" s="2">
        <v>-16.654713999999998</v>
      </c>
      <c r="C175" s="2">
        <v>-19.486476</v>
      </c>
      <c r="E175" s="1">
        <v>1.73</v>
      </c>
      <c r="F175" s="2">
        <f t="shared" si="4"/>
        <v>16.654713999999998</v>
      </c>
      <c r="G175" s="2">
        <f t="shared" si="5"/>
        <v>19.486476</v>
      </c>
    </row>
    <row r="176" spans="1:7" x14ac:dyDescent="0.35">
      <c r="A176" s="1">
        <v>1.74</v>
      </c>
      <c r="B176" s="2">
        <v>-16.886410000000001</v>
      </c>
      <c r="C176" s="2">
        <v>-19.582048</v>
      </c>
      <c r="E176" s="1">
        <v>1.74</v>
      </c>
      <c r="F176" s="2">
        <f t="shared" si="4"/>
        <v>16.886410000000001</v>
      </c>
      <c r="G176" s="2">
        <f t="shared" si="5"/>
        <v>19.582048</v>
      </c>
    </row>
    <row r="177" spans="1:7" x14ac:dyDescent="0.35">
      <c r="A177" s="1">
        <v>1.75</v>
      </c>
      <c r="B177" s="2">
        <v>-16.866565999999999</v>
      </c>
      <c r="C177" s="2">
        <v>-19.433130999999999</v>
      </c>
      <c r="E177" s="1">
        <v>1.75</v>
      </c>
      <c r="F177" s="2">
        <f t="shared" si="4"/>
        <v>16.866565999999999</v>
      </c>
      <c r="G177" s="2">
        <f t="shared" si="5"/>
        <v>19.433130999999999</v>
      </c>
    </row>
    <row r="178" spans="1:7" x14ac:dyDescent="0.35">
      <c r="A178" s="1">
        <v>1.76</v>
      </c>
      <c r="B178" s="2">
        <v>-17.028182000000001</v>
      </c>
      <c r="C178" s="2">
        <v>-19.756364000000001</v>
      </c>
      <c r="E178" s="1">
        <v>1.76</v>
      </c>
      <c r="F178" s="2">
        <f t="shared" si="4"/>
        <v>17.028182000000001</v>
      </c>
      <c r="G178" s="2">
        <f t="shared" si="5"/>
        <v>19.756364000000001</v>
      </c>
    </row>
    <row r="179" spans="1:7" x14ac:dyDescent="0.35">
      <c r="A179" s="1">
        <v>1.77</v>
      </c>
      <c r="B179" s="2">
        <v>-16.841566</v>
      </c>
      <c r="C179" s="2">
        <v>-20.043171999999998</v>
      </c>
      <c r="E179" s="1">
        <v>1.77</v>
      </c>
      <c r="F179" s="2">
        <f t="shared" si="4"/>
        <v>16.841566</v>
      </c>
      <c r="G179" s="2">
        <f t="shared" si="5"/>
        <v>20.043171999999998</v>
      </c>
    </row>
    <row r="180" spans="1:7" x14ac:dyDescent="0.35">
      <c r="A180" s="1">
        <v>1.78</v>
      </c>
      <c r="B180" s="2">
        <v>-16.550802000000001</v>
      </c>
      <c r="C180" s="2">
        <v>-20.149999999999999</v>
      </c>
      <c r="E180" s="1">
        <v>1.78</v>
      </c>
      <c r="F180" s="2">
        <f t="shared" si="4"/>
        <v>16.550802000000001</v>
      </c>
      <c r="G180" s="2">
        <f t="shared" si="5"/>
        <v>20.149999999999999</v>
      </c>
    </row>
    <row r="181" spans="1:7" x14ac:dyDescent="0.35">
      <c r="A181" s="1">
        <v>1.79</v>
      </c>
      <c r="B181" s="2">
        <v>-16.488320000000002</v>
      </c>
      <c r="C181" s="2">
        <v>-20.380533</v>
      </c>
      <c r="E181" s="1">
        <v>1.79</v>
      </c>
      <c r="F181" s="2">
        <f t="shared" si="4"/>
        <v>16.488320000000002</v>
      </c>
      <c r="G181" s="2">
        <f t="shared" si="5"/>
        <v>20.380533</v>
      </c>
    </row>
    <row r="182" spans="1:7" x14ac:dyDescent="0.35">
      <c r="A182" s="1">
        <v>1.8</v>
      </c>
      <c r="B182" s="2">
        <v>-16.77495</v>
      </c>
      <c r="C182" s="2">
        <v>-20.862424000000001</v>
      </c>
      <c r="E182" s="1">
        <v>1.8</v>
      </c>
      <c r="F182" s="2">
        <f t="shared" si="4"/>
        <v>16.77495</v>
      </c>
      <c r="G182" s="2">
        <f t="shared" si="5"/>
        <v>20.862424000000001</v>
      </c>
    </row>
    <row r="183" spans="1:7" x14ac:dyDescent="0.35">
      <c r="A183" s="1">
        <v>1.81</v>
      </c>
      <c r="B183" s="2">
        <v>-16.613333000000001</v>
      </c>
      <c r="C183" s="2">
        <v>-20.62</v>
      </c>
      <c r="E183" s="1">
        <v>1.81</v>
      </c>
      <c r="F183" s="2">
        <f t="shared" si="4"/>
        <v>16.613333000000001</v>
      </c>
      <c r="G183" s="2">
        <f t="shared" si="5"/>
        <v>20.62</v>
      </c>
    </row>
    <row r="184" spans="1:7" x14ac:dyDescent="0.35">
      <c r="A184" s="1">
        <v>1.82</v>
      </c>
      <c r="B184" s="2">
        <v>-16.862144000000001</v>
      </c>
      <c r="C184" s="2">
        <v>-20.22551</v>
      </c>
      <c r="E184" s="1">
        <v>1.82</v>
      </c>
      <c r="F184" s="2">
        <f t="shared" si="4"/>
        <v>16.862144000000001</v>
      </c>
      <c r="G184" s="2">
        <f t="shared" si="5"/>
        <v>20.22551</v>
      </c>
    </row>
    <row r="185" spans="1:7" x14ac:dyDescent="0.35">
      <c r="A185" s="1">
        <v>1.83</v>
      </c>
      <c r="B185" s="2">
        <v>-17.063061000000001</v>
      </c>
      <c r="C185" s="2">
        <v>-20.100000000000001</v>
      </c>
      <c r="E185" s="1">
        <v>1.83</v>
      </c>
      <c r="F185" s="2">
        <f t="shared" si="4"/>
        <v>17.063061000000001</v>
      </c>
      <c r="G185" s="2">
        <f t="shared" si="5"/>
        <v>20.100000000000001</v>
      </c>
    </row>
    <row r="186" spans="1:7" x14ac:dyDescent="0.35">
      <c r="A186" s="1">
        <v>1.84</v>
      </c>
      <c r="B186" s="2">
        <v>-17.074597000000001</v>
      </c>
      <c r="C186" s="2">
        <v>-20.043447</v>
      </c>
      <c r="E186" s="1">
        <v>1.84</v>
      </c>
      <c r="F186" s="2">
        <f t="shared" si="4"/>
        <v>17.074597000000001</v>
      </c>
      <c r="G186" s="2">
        <f t="shared" si="5"/>
        <v>20.043447</v>
      </c>
    </row>
    <row r="187" spans="1:7" x14ac:dyDescent="0.35">
      <c r="A187" s="1">
        <v>1.85</v>
      </c>
      <c r="B187" s="2">
        <v>-17.006405000000001</v>
      </c>
      <c r="C187" s="2">
        <v>-19.997004</v>
      </c>
      <c r="E187" s="1">
        <v>1.85</v>
      </c>
      <c r="F187" s="2">
        <f t="shared" si="4"/>
        <v>17.006405000000001</v>
      </c>
      <c r="G187" s="2">
        <f t="shared" si="5"/>
        <v>19.997004</v>
      </c>
    </row>
    <row r="188" spans="1:7" x14ac:dyDescent="0.35">
      <c r="A188" s="1">
        <v>1.86</v>
      </c>
      <c r="B188" s="2">
        <v>-17.248591000000001</v>
      </c>
      <c r="C188" s="2">
        <v>-20.204929</v>
      </c>
      <c r="E188" s="1">
        <v>1.86</v>
      </c>
      <c r="F188" s="2">
        <f t="shared" si="4"/>
        <v>17.248591000000001</v>
      </c>
      <c r="G188" s="2">
        <f t="shared" si="5"/>
        <v>20.204929</v>
      </c>
    </row>
    <row r="189" spans="1:7" x14ac:dyDescent="0.35">
      <c r="A189" s="1">
        <v>1.87</v>
      </c>
      <c r="B189" s="2">
        <v>-17.168109000000001</v>
      </c>
      <c r="C189" s="2">
        <v>-20.486619000000001</v>
      </c>
      <c r="E189" s="1">
        <v>1.87</v>
      </c>
      <c r="F189" s="2">
        <f t="shared" si="4"/>
        <v>17.168109000000001</v>
      </c>
      <c r="G189" s="2">
        <f t="shared" si="5"/>
        <v>20.486619000000001</v>
      </c>
    </row>
    <row r="190" spans="1:7" x14ac:dyDescent="0.35">
      <c r="A190" s="1">
        <v>1.88</v>
      </c>
      <c r="B190" s="2">
        <v>-17.374174</v>
      </c>
      <c r="C190" s="2">
        <v>-20.549999</v>
      </c>
      <c r="E190" s="1">
        <v>1.88</v>
      </c>
      <c r="F190" s="2">
        <f t="shared" si="4"/>
        <v>17.374174</v>
      </c>
      <c r="G190" s="2">
        <f t="shared" si="5"/>
        <v>20.549999</v>
      </c>
    </row>
    <row r="191" spans="1:7" x14ac:dyDescent="0.35">
      <c r="A191" s="1">
        <v>1.89</v>
      </c>
      <c r="B191" s="2">
        <v>-17.903572</v>
      </c>
      <c r="C191" s="2">
        <v>-20.380075999999999</v>
      </c>
      <c r="E191" s="1">
        <v>1.89</v>
      </c>
      <c r="F191" s="2">
        <f t="shared" si="4"/>
        <v>17.903572</v>
      </c>
      <c r="G191" s="2">
        <f t="shared" si="5"/>
        <v>20.380075999999999</v>
      </c>
    </row>
    <row r="192" spans="1:7" x14ac:dyDescent="0.35">
      <c r="A192" s="1">
        <v>1.9</v>
      </c>
      <c r="B192" s="2">
        <v>-18.257376000000001</v>
      </c>
      <c r="C192" s="2">
        <v>-20.149999999999999</v>
      </c>
      <c r="E192" s="1">
        <v>1.9</v>
      </c>
      <c r="F192" s="2">
        <f t="shared" si="4"/>
        <v>18.257376000000001</v>
      </c>
      <c r="G192" s="2">
        <f t="shared" si="5"/>
        <v>20.149999999999999</v>
      </c>
    </row>
    <row r="193" spans="1:7" x14ac:dyDescent="0.35">
      <c r="A193" s="1">
        <v>1.91</v>
      </c>
      <c r="B193" s="2">
        <v>-17.450257000000001</v>
      </c>
      <c r="C193" s="2">
        <v>-20.158626000000002</v>
      </c>
      <c r="E193" s="1">
        <v>1.91</v>
      </c>
      <c r="F193" s="2">
        <f t="shared" si="4"/>
        <v>17.450257000000001</v>
      </c>
      <c r="G193" s="2">
        <f t="shared" si="5"/>
        <v>20.158626000000002</v>
      </c>
    </row>
    <row r="194" spans="1:7" x14ac:dyDescent="0.35">
      <c r="A194" s="1">
        <v>1.92</v>
      </c>
      <c r="B194" s="2">
        <v>-17.450001</v>
      </c>
      <c r="C194" s="2">
        <v>-20.721831000000002</v>
      </c>
      <c r="E194" s="1">
        <v>1.92</v>
      </c>
      <c r="F194" s="2">
        <f t="shared" si="4"/>
        <v>17.450001</v>
      </c>
      <c r="G194" s="2">
        <f t="shared" si="5"/>
        <v>20.721831000000002</v>
      </c>
    </row>
    <row r="195" spans="1:7" x14ac:dyDescent="0.35">
      <c r="A195" s="1">
        <v>1.93</v>
      </c>
      <c r="B195" s="2">
        <v>-17.607012999999998</v>
      </c>
      <c r="C195" s="2">
        <v>-21.132622000000001</v>
      </c>
      <c r="E195" s="1">
        <v>1.93</v>
      </c>
      <c r="F195" s="2">
        <f t="shared" ref="F195:F202" si="6">B195*(-1)</f>
        <v>17.607012999999998</v>
      </c>
      <c r="G195" s="2">
        <f t="shared" ref="G195:G202" si="7">C195*(-1)</f>
        <v>21.132622000000001</v>
      </c>
    </row>
    <row r="196" spans="1:7" x14ac:dyDescent="0.35">
      <c r="A196" s="1">
        <v>1.94</v>
      </c>
      <c r="B196" s="2">
        <v>-17.855318</v>
      </c>
      <c r="C196" s="2">
        <v>-21.011554</v>
      </c>
      <c r="E196" s="1">
        <v>1.94</v>
      </c>
      <c r="F196" s="2">
        <f t="shared" si="6"/>
        <v>17.855318</v>
      </c>
      <c r="G196" s="2">
        <f t="shared" si="7"/>
        <v>21.011554</v>
      </c>
    </row>
    <row r="197" spans="1:7" x14ac:dyDescent="0.35">
      <c r="A197" s="1">
        <v>1.95</v>
      </c>
      <c r="B197" s="2">
        <v>-18.114778000000001</v>
      </c>
      <c r="C197" s="2">
        <v>-20.947976000000001</v>
      </c>
      <c r="E197" s="1">
        <v>1.95</v>
      </c>
      <c r="F197" s="2">
        <f t="shared" si="6"/>
        <v>18.114778000000001</v>
      </c>
      <c r="G197" s="2">
        <f t="shared" si="7"/>
        <v>20.947976000000001</v>
      </c>
    </row>
    <row r="198" spans="1:7" x14ac:dyDescent="0.35">
      <c r="A198" s="1">
        <v>1.96</v>
      </c>
      <c r="B198" s="2">
        <v>-18.265447000000002</v>
      </c>
      <c r="C198" s="2">
        <v>-21.824186999999998</v>
      </c>
      <c r="E198" s="1">
        <v>1.96</v>
      </c>
      <c r="F198" s="2">
        <f t="shared" si="6"/>
        <v>18.265447000000002</v>
      </c>
      <c r="G198" s="2">
        <f t="shared" si="7"/>
        <v>21.824186999999998</v>
      </c>
    </row>
    <row r="199" spans="1:7" x14ac:dyDescent="0.35">
      <c r="A199" s="1">
        <v>1.97</v>
      </c>
      <c r="B199" s="2">
        <v>-17.858943</v>
      </c>
      <c r="C199" s="2">
        <v>-22.108740000000001</v>
      </c>
      <c r="E199" s="1">
        <v>1.97</v>
      </c>
      <c r="F199" s="2">
        <f t="shared" si="6"/>
        <v>17.858943</v>
      </c>
      <c r="G199" s="2">
        <f t="shared" si="7"/>
        <v>22.108740000000001</v>
      </c>
    </row>
    <row r="200" spans="1:7" x14ac:dyDescent="0.35">
      <c r="A200" s="1">
        <v>1.98</v>
      </c>
      <c r="B200" s="2">
        <v>-17.939024</v>
      </c>
      <c r="C200" s="2">
        <v>-21.663414</v>
      </c>
      <c r="E200" s="1">
        <v>1.98</v>
      </c>
      <c r="F200" s="2">
        <f t="shared" si="6"/>
        <v>17.939024</v>
      </c>
      <c r="G200" s="2">
        <f t="shared" si="7"/>
        <v>21.663414</v>
      </c>
    </row>
    <row r="201" spans="1:7" x14ac:dyDescent="0.35">
      <c r="A201" s="1">
        <v>1.99</v>
      </c>
      <c r="B201" s="2">
        <v>-18.101009999999999</v>
      </c>
      <c r="C201" s="2">
        <v>-21.601514999999999</v>
      </c>
      <c r="E201" s="1">
        <v>1.99</v>
      </c>
      <c r="F201" s="2">
        <f t="shared" si="6"/>
        <v>18.101009999999999</v>
      </c>
      <c r="G201" s="2">
        <f t="shared" si="7"/>
        <v>21.601514999999999</v>
      </c>
    </row>
    <row r="202" spans="1:7" x14ac:dyDescent="0.35">
      <c r="A202" s="1">
        <v>2</v>
      </c>
      <c r="B202" s="2">
        <v>-18.231894</v>
      </c>
      <c r="C202" s="2">
        <v>-21.718107</v>
      </c>
      <c r="E202" s="1">
        <v>2</v>
      </c>
      <c r="F202" s="2">
        <f t="shared" si="6"/>
        <v>18.231894</v>
      </c>
      <c r="G202" s="2">
        <f t="shared" si="7"/>
        <v>21.718107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202"/>
  <sheetViews>
    <sheetView workbookViewId="0"/>
  </sheetViews>
  <sheetFormatPr defaultRowHeight="14.5" x14ac:dyDescent="0.35"/>
  <cols>
    <col min="1" max="1" width="9.1796875" style="1"/>
    <col min="2" max="3" width="10.26953125" style="2" bestFit="1" customWidth="1"/>
    <col min="5" max="5" width="9.1796875" style="1"/>
    <col min="6" max="7" width="10.26953125" style="2" bestFit="1" customWidth="1"/>
  </cols>
  <sheetData>
    <row r="1" spans="1:7" x14ac:dyDescent="0.35">
      <c r="A1" s="1" t="s">
        <v>17</v>
      </c>
      <c r="B1" s="2" t="s">
        <v>19</v>
      </c>
      <c r="C1" s="2" t="s">
        <v>18</v>
      </c>
      <c r="E1" s="1" t="s">
        <v>17</v>
      </c>
      <c r="F1" s="2" t="s">
        <v>19</v>
      </c>
      <c r="G1" s="2" t="s">
        <v>18</v>
      </c>
    </row>
    <row r="2" spans="1:7" x14ac:dyDescent="0.35">
      <c r="A2" s="1">
        <v>0</v>
      </c>
      <c r="B2" s="2">
        <v>-0.139817</v>
      </c>
      <c r="C2" s="2">
        <v>-6.2446029999999997</v>
      </c>
      <c r="E2" s="1">
        <v>0</v>
      </c>
      <c r="F2" s="2">
        <f>B2*(-1)</f>
        <v>0.139817</v>
      </c>
      <c r="G2" s="2">
        <f>C2*(-1)</f>
        <v>6.2446029999999997</v>
      </c>
    </row>
    <row r="3" spans="1:7" x14ac:dyDescent="0.35">
      <c r="A3" s="1">
        <v>0.01</v>
      </c>
      <c r="B3" s="2">
        <v>-0.42398400000000003</v>
      </c>
      <c r="C3" s="2">
        <v>-6.7</v>
      </c>
      <c r="E3" s="1">
        <v>0.01</v>
      </c>
      <c r="F3" s="2">
        <f t="shared" ref="F3:F66" si="0">B3*(-1)</f>
        <v>0.42398400000000003</v>
      </c>
      <c r="G3" s="2">
        <f t="shared" ref="G3:G66" si="1">C3*(-1)</f>
        <v>6.7</v>
      </c>
    </row>
    <row r="4" spans="1:7" x14ac:dyDescent="0.35">
      <c r="A4" s="1">
        <v>0.02</v>
      </c>
      <c r="B4" s="2">
        <v>-0.95243900000000004</v>
      </c>
      <c r="C4" s="2">
        <v>-6.7</v>
      </c>
      <c r="E4" s="1">
        <v>0.02</v>
      </c>
      <c r="F4" s="2">
        <f t="shared" si="0"/>
        <v>0.95243900000000004</v>
      </c>
      <c r="G4" s="2">
        <f t="shared" si="1"/>
        <v>6.7</v>
      </c>
    </row>
    <row r="5" spans="1:7" x14ac:dyDescent="0.35">
      <c r="A5" s="1">
        <v>0.03</v>
      </c>
      <c r="B5" s="2">
        <v>-1.3363449999999999</v>
      </c>
      <c r="C5" s="2">
        <v>-7.1110879999999996</v>
      </c>
      <c r="E5" s="1">
        <v>0.03</v>
      </c>
      <c r="F5" s="2">
        <f t="shared" si="0"/>
        <v>1.3363449999999999</v>
      </c>
      <c r="G5" s="2">
        <f t="shared" si="1"/>
        <v>7.1110879999999996</v>
      </c>
    </row>
    <row r="6" spans="1:7" x14ac:dyDescent="0.35">
      <c r="A6" s="1">
        <v>0.04</v>
      </c>
      <c r="B6" s="2">
        <v>-1.45</v>
      </c>
      <c r="C6" s="2">
        <v>-8.1808549999999993</v>
      </c>
      <c r="E6" s="1">
        <v>0.04</v>
      </c>
      <c r="F6" s="2">
        <f t="shared" si="0"/>
        <v>1.45</v>
      </c>
      <c r="G6" s="2">
        <f t="shared" si="1"/>
        <v>8.1808549999999993</v>
      </c>
    </row>
    <row r="7" spans="1:7" x14ac:dyDescent="0.35">
      <c r="A7" s="1">
        <v>0.05</v>
      </c>
      <c r="B7" s="2">
        <v>-1.507055</v>
      </c>
      <c r="C7" s="2">
        <v>-8.6527600000000007</v>
      </c>
      <c r="E7" s="1">
        <v>0.05</v>
      </c>
      <c r="F7" s="2">
        <f t="shared" si="0"/>
        <v>1.507055</v>
      </c>
      <c r="G7" s="2">
        <f t="shared" si="1"/>
        <v>8.6527600000000007</v>
      </c>
    </row>
    <row r="8" spans="1:7" x14ac:dyDescent="0.35">
      <c r="A8" s="1">
        <v>0.06</v>
      </c>
      <c r="B8" s="2">
        <v>-1.6690039999999999</v>
      </c>
      <c r="C8" s="2">
        <v>-8.4175810000000002</v>
      </c>
      <c r="E8" s="1">
        <v>0.06</v>
      </c>
      <c r="F8" s="2">
        <f t="shared" si="0"/>
        <v>1.6690039999999999</v>
      </c>
      <c r="G8" s="2">
        <f t="shared" si="1"/>
        <v>8.4175810000000002</v>
      </c>
    </row>
    <row r="9" spans="1:7" x14ac:dyDescent="0.35">
      <c r="A9" s="1">
        <v>7.0000000000000007E-2</v>
      </c>
      <c r="B9" s="2">
        <v>-1.9492849999999999</v>
      </c>
      <c r="C9" s="2">
        <v>-9.0893689999999996</v>
      </c>
      <c r="E9" s="1">
        <v>7.0000000000000007E-2</v>
      </c>
      <c r="F9" s="2">
        <f t="shared" si="0"/>
        <v>1.9492849999999999</v>
      </c>
      <c r="G9" s="2">
        <f t="shared" si="1"/>
        <v>9.0893689999999996</v>
      </c>
    </row>
    <row r="10" spans="1:7" x14ac:dyDescent="0.35">
      <c r="A10" s="1">
        <v>0.08</v>
      </c>
      <c r="B10" s="2">
        <v>-1.9085890000000001</v>
      </c>
      <c r="C10" s="2">
        <v>-8.3131900000000005</v>
      </c>
      <c r="E10" s="1">
        <v>0.08</v>
      </c>
      <c r="F10" s="2">
        <f t="shared" si="0"/>
        <v>1.9085890000000001</v>
      </c>
      <c r="G10" s="2">
        <f t="shared" si="1"/>
        <v>8.3131900000000005</v>
      </c>
    </row>
    <row r="11" spans="1:7" x14ac:dyDescent="0.35">
      <c r="A11" s="1">
        <v>0.09</v>
      </c>
      <c r="B11" s="2">
        <v>-2.4180329999999999</v>
      </c>
      <c r="C11" s="2">
        <v>-9.5422130000000003</v>
      </c>
      <c r="E11" s="1">
        <v>0.09</v>
      </c>
      <c r="F11" s="2">
        <f t="shared" si="0"/>
        <v>2.4180329999999999</v>
      </c>
      <c r="G11" s="2">
        <f t="shared" si="1"/>
        <v>9.5422130000000003</v>
      </c>
    </row>
    <row r="12" spans="1:7" x14ac:dyDescent="0.35">
      <c r="A12" s="1">
        <v>0.1</v>
      </c>
      <c r="B12" s="2">
        <v>-2.7469139999999999</v>
      </c>
      <c r="C12" s="2">
        <v>-10.112346000000001</v>
      </c>
      <c r="E12" s="1">
        <v>0.1</v>
      </c>
      <c r="F12" s="2">
        <f t="shared" si="0"/>
        <v>2.7469139999999999</v>
      </c>
      <c r="G12" s="2">
        <f t="shared" si="1"/>
        <v>10.112346000000001</v>
      </c>
    </row>
    <row r="13" spans="1:7" x14ac:dyDescent="0.35">
      <c r="A13" s="1">
        <v>0.11</v>
      </c>
      <c r="B13" s="2">
        <v>-2.8142860000000001</v>
      </c>
      <c r="C13" s="2">
        <v>-10.014286</v>
      </c>
      <c r="E13" s="1">
        <v>0.11</v>
      </c>
      <c r="F13" s="2">
        <f t="shared" si="0"/>
        <v>2.8142860000000001</v>
      </c>
      <c r="G13" s="2">
        <f t="shared" si="1"/>
        <v>10.014286</v>
      </c>
    </row>
    <row r="14" spans="1:7" x14ac:dyDescent="0.35">
      <c r="A14" s="1">
        <v>0.12</v>
      </c>
      <c r="B14" s="2">
        <v>-2.8592019999999998</v>
      </c>
      <c r="C14" s="2">
        <v>-10.433434999999999</v>
      </c>
      <c r="E14" s="1">
        <v>0.12</v>
      </c>
      <c r="F14" s="2">
        <f t="shared" si="0"/>
        <v>2.8592019999999998</v>
      </c>
      <c r="G14" s="2">
        <f t="shared" si="1"/>
        <v>10.433434999999999</v>
      </c>
    </row>
    <row r="15" spans="1:7" x14ac:dyDescent="0.35">
      <c r="A15" s="1">
        <v>0.13</v>
      </c>
      <c r="B15" s="2">
        <v>-2.9410020000000001</v>
      </c>
      <c r="C15" s="2">
        <v>-11.619529</v>
      </c>
      <c r="E15" s="1">
        <v>0.13</v>
      </c>
      <c r="F15" s="2">
        <f t="shared" si="0"/>
        <v>2.9410020000000001</v>
      </c>
      <c r="G15" s="2">
        <f t="shared" si="1"/>
        <v>11.619529</v>
      </c>
    </row>
    <row r="16" spans="1:7" x14ac:dyDescent="0.35">
      <c r="A16" s="1">
        <v>0.14000000000000001</v>
      </c>
      <c r="B16" s="2">
        <v>-2.95</v>
      </c>
      <c r="C16" s="2">
        <v>-11.318485000000001</v>
      </c>
      <c r="E16" s="1">
        <v>0.14000000000000001</v>
      </c>
      <c r="F16" s="2">
        <f t="shared" si="0"/>
        <v>2.95</v>
      </c>
      <c r="G16" s="2">
        <f t="shared" si="1"/>
        <v>11.318485000000001</v>
      </c>
    </row>
    <row r="17" spans="1:7" x14ac:dyDescent="0.35">
      <c r="A17" s="1">
        <v>0.15</v>
      </c>
      <c r="B17" s="2">
        <v>-2.95</v>
      </c>
      <c r="C17" s="2">
        <v>-11.202833999999999</v>
      </c>
      <c r="E17" s="1">
        <v>0.15</v>
      </c>
      <c r="F17" s="2">
        <f t="shared" si="0"/>
        <v>2.95</v>
      </c>
      <c r="G17" s="2">
        <f t="shared" si="1"/>
        <v>11.202833999999999</v>
      </c>
    </row>
    <row r="18" spans="1:7" x14ac:dyDescent="0.35">
      <c r="A18" s="1">
        <v>0.16</v>
      </c>
      <c r="B18" s="2">
        <v>-3.2198989999999998</v>
      </c>
      <c r="C18" s="2">
        <v>-11.519899000000001</v>
      </c>
      <c r="E18" s="1">
        <v>0.16</v>
      </c>
      <c r="F18" s="2">
        <f t="shared" si="0"/>
        <v>3.2198989999999998</v>
      </c>
      <c r="G18" s="2">
        <f t="shared" si="1"/>
        <v>11.519899000000001</v>
      </c>
    </row>
    <row r="19" spans="1:7" x14ac:dyDescent="0.35">
      <c r="A19" s="1">
        <v>0.17</v>
      </c>
      <c r="B19" s="2">
        <v>-3.5670730000000002</v>
      </c>
      <c r="C19" s="2">
        <v>-12.079268000000001</v>
      </c>
      <c r="E19" s="1">
        <v>0.17</v>
      </c>
      <c r="F19" s="2">
        <f t="shared" si="0"/>
        <v>3.5670730000000002</v>
      </c>
      <c r="G19" s="2">
        <f t="shared" si="1"/>
        <v>12.079268000000001</v>
      </c>
    </row>
    <row r="20" spans="1:7" x14ac:dyDescent="0.35">
      <c r="A20" s="1">
        <v>0.18</v>
      </c>
      <c r="B20" s="2">
        <v>-2.5508130000000002</v>
      </c>
      <c r="C20" s="2">
        <v>-12.24187</v>
      </c>
      <c r="E20" s="1">
        <v>0.18</v>
      </c>
      <c r="F20" s="2">
        <f t="shared" si="0"/>
        <v>2.5508130000000002</v>
      </c>
      <c r="G20" s="2">
        <f t="shared" si="1"/>
        <v>12.24187</v>
      </c>
    </row>
    <row r="21" spans="1:7" x14ac:dyDescent="0.35">
      <c r="A21" s="1">
        <v>0.19</v>
      </c>
      <c r="B21" s="2">
        <v>-3.5512290000000002</v>
      </c>
      <c r="C21" s="2">
        <v>-12.483606999999999</v>
      </c>
      <c r="E21" s="1">
        <v>0.19</v>
      </c>
      <c r="F21" s="2">
        <f t="shared" si="0"/>
        <v>3.5512290000000002</v>
      </c>
      <c r="G21" s="2">
        <f t="shared" si="1"/>
        <v>12.483606999999999</v>
      </c>
    </row>
    <row r="22" spans="1:7" x14ac:dyDescent="0.35">
      <c r="A22" s="1">
        <v>0.2</v>
      </c>
      <c r="B22" s="2">
        <v>-3.7010200000000002</v>
      </c>
      <c r="C22" s="2">
        <v>-12.818163</v>
      </c>
      <c r="E22" s="1">
        <v>0.2</v>
      </c>
      <c r="F22" s="2">
        <f t="shared" si="0"/>
        <v>3.7010200000000002</v>
      </c>
      <c r="G22" s="2">
        <f t="shared" si="1"/>
        <v>12.818163</v>
      </c>
    </row>
    <row r="23" spans="1:7" x14ac:dyDescent="0.35">
      <c r="A23" s="1">
        <v>0.21</v>
      </c>
      <c r="B23" s="2">
        <v>-3.6618369999999998</v>
      </c>
      <c r="C23" s="2">
        <v>-13.103062</v>
      </c>
      <c r="E23" s="1">
        <v>0.21</v>
      </c>
      <c r="F23" s="2">
        <f t="shared" si="0"/>
        <v>3.6618369999999998</v>
      </c>
      <c r="G23" s="2">
        <f t="shared" si="1"/>
        <v>13.103062</v>
      </c>
    </row>
    <row r="24" spans="1:7" x14ac:dyDescent="0.35">
      <c r="A24" s="1">
        <v>0.22</v>
      </c>
      <c r="B24" s="2">
        <v>-3.8071429999999999</v>
      </c>
      <c r="C24" s="2">
        <v>-13.535714</v>
      </c>
      <c r="E24" s="1">
        <v>0.22</v>
      </c>
      <c r="F24" s="2">
        <f t="shared" si="0"/>
        <v>3.8071429999999999</v>
      </c>
      <c r="G24" s="2">
        <f t="shared" si="1"/>
        <v>13.535714</v>
      </c>
    </row>
    <row r="25" spans="1:7" x14ac:dyDescent="0.35">
      <c r="A25" s="1">
        <v>0.23</v>
      </c>
      <c r="B25" s="2">
        <v>-4.0067349999999999</v>
      </c>
      <c r="C25" s="2">
        <v>-14.493264999999999</v>
      </c>
      <c r="E25" s="1">
        <v>0.23</v>
      </c>
      <c r="F25" s="2">
        <f t="shared" si="0"/>
        <v>4.0067349999999999</v>
      </c>
      <c r="G25" s="2">
        <f t="shared" si="1"/>
        <v>14.493264999999999</v>
      </c>
    </row>
    <row r="26" spans="1:7" x14ac:dyDescent="0.35">
      <c r="A26" s="1">
        <v>0.24</v>
      </c>
      <c r="B26" s="2">
        <v>-4.1291840000000004</v>
      </c>
      <c r="C26" s="2">
        <v>-14.370816</v>
      </c>
      <c r="E26" s="1">
        <v>0.24</v>
      </c>
      <c r="F26" s="2">
        <f t="shared" si="0"/>
        <v>4.1291840000000004</v>
      </c>
      <c r="G26" s="2">
        <f t="shared" si="1"/>
        <v>14.370816</v>
      </c>
    </row>
    <row r="27" spans="1:7" x14ac:dyDescent="0.35">
      <c r="A27" s="1">
        <v>0.25</v>
      </c>
      <c r="B27" s="2">
        <v>-4.6214000000000004</v>
      </c>
      <c r="C27" s="2">
        <v>-14.754057</v>
      </c>
      <c r="E27" s="1">
        <v>0.25</v>
      </c>
      <c r="F27" s="2">
        <f t="shared" si="0"/>
        <v>4.6214000000000004</v>
      </c>
      <c r="G27" s="2">
        <f t="shared" si="1"/>
        <v>14.754057</v>
      </c>
    </row>
    <row r="28" spans="1:7" x14ac:dyDescent="0.35">
      <c r="A28" s="1">
        <v>0.26</v>
      </c>
      <c r="B28" s="2">
        <v>-4.5561470000000002</v>
      </c>
      <c r="C28" s="2">
        <v>-14.705123</v>
      </c>
      <c r="E28" s="1">
        <v>0.26</v>
      </c>
      <c r="F28" s="2">
        <f t="shared" si="0"/>
        <v>4.5561470000000002</v>
      </c>
      <c r="G28" s="2">
        <f t="shared" si="1"/>
        <v>14.705123</v>
      </c>
    </row>
    <row r="29" spans="1:7" x14ac:dyDescent="0.35">
      <c r="A29" s="1">
        <v>0.27</v>
      </c>
      <c r="B29" s="2">
        <v>-4.4519549999999999</v>
      </c>
      <c r="C29" s="2">
        <v>-14.481070000000001</v>
      </c>
      <c r="E29" s="1">
        <v>0.27</v>
      </c>
      <c r="F29" s="2">
        <f t="shared" si="0"/>
        <v>4.4519549999999999</v>
      </c>
      <c r="G29" s="2">
        <f t="shared" si="1"/>
        <v>14.481070000000001</v>
      </c>
    </row>
    <row r="30" spans="1:7" x14ac:dyDescent="0.35">
      <c r="A30" s="1">
        <v>0.28000000000000003</v>
      </c>
      <c r="B30" s="2">
        <v>-4.8605260000000001</v>
      </c>
      <c r="C30" s="2">
        <v>-14.444737</v>
      </c>
      <c r="E30" s="1">
        <v>0.28000000000000003</v>
      </c>
      <c r="F30" s="2">
        <f t="shared" si="0"/>
        <v>4.8605260000000001</v>
      </c>
      <c r="G30" s="2">
        <f t="shared" si="1"/>
        <v>14.444737</v>
      </c>
    </row>
    <row r="31" spans="1:7" x14ac:dyDescent="0.35">
      <c r="A31" s="1">
        <v>0.28999999999999998</v>
      </c>
      <c r="B31" s="2">
        <v>-4.6176110000000001</v>
      </c>
      <c r="C31" s="2">
        <v>-13.796963999999999</v>
      </c>
      <c r="E31" s="1">
        <v>0.28999999999999998</v>
      </c>
      <c r="F31" s="2">
        <f t="shared" si="0"/>
        <v>4.6176110000000001</v>
      </c>
      <c r="G31" s="2">
        <f t="shared" si="1"/>
        <v>13.796963999999999</v>
      </c>
    </row>
    <row r="32" spans="1:7" x14ac:dyDescent="0.35">
      <c r="A32" s="1">
        <v>0.3</v>
      </c>
      <c r="B32" s="2">
        <v>-4.7888999999999999</v>
      </c>
      <c r="C32" s="2">
        <v>-13.25886</v>
      </c>
      <c r="E32" s="1">
        <v>0.3</v>
      </c>
      <c r="F32" s="2">
        <f t="shared" si="0"/>
        <v>4.7888999999999999</v>
      </c>
      <c r="G32" s="2">
        <f t="shared" si="1"/>
        <v>13.25886</v>
      </c>
    </row>
    <row r="33" spans="1:7" x14ac:dyDescent="0.35">
      <c r="A33" s="1">
        <v>0.31</v>
      </c>
      <c r="B33" s="2">
        <v>-4.7354810000000001</v>
      </c>
      <c r="C33" s="2">
        <v>-12.842331</v>
      </c>
      <c r="E33" s="1">
        <v>0.31</v>
      </c>
      <c r="F33" s="2">
        <f t="shared" si="0"/>
        <v>4.7354810000000001</v>
      </c>
      <c r="G33" s="2">
        <f t="shared" si="1"/>
        <v>12.842331</v>
      </c>
    </row>
    <row r="34" spans="1:7" x14ac:dyDescent="0.35">
      <c r="A34" s="1">
        <v>0.32</v>
      </c>
      <c r="B34" s="2">
        <v>-4.7674180000000002</v>
      </c>
      <c r="C34" s="2">
        <v>-12.317315000000001</v>
      </c>
      <c r="E34" s="1">
        <v>0.32</v>
      </c>
      <c r="F34" s="2">
        <f t="shared" si="0"/>
        <v>4.7674180000000002</v>
      </c>
      <c r="G34" s="2">
        <f t="shared" si="1"/>
        <v>12.317315000000001</v>
      </c>
    </row>
    <row r="35" spans="1:7" x14ac:dyDescent="0.35">
      <c r="A35" s="1">
        <v>0.33</v>
      </c>
      <c r="B35" s="2">
        <v>-4.971063</v>
      </c>
      <c r="C35" s="2">
        <v>-11.557771000000001</v>
      </c>
      <c r="E35" s="1">
        <v>0.33</v>
      </c>
      <c r="F35" s="2">
        <f t="shared" si="0"/>
        <v>4.971063</v>
      </c>
      <c r="G35" s="2">
        <f t="shared" si="1"/>
        <v>11.557771000000001</v>
      </c>
    </row>
    <row r="36" spans="1:7" x14ac:dyDescent="0.35">
      <c r="A36" s="1">
        <v>0.34</v>
      </c>
      <c r="B36" s="2">
        <v>-5.0598789999999996</v>
      </c>
      <c r="C36" s="2">
        <v>-10.707863</v>
      </c>
      <c r="E36" s="1">
        <v>0.34</v>
      </c>
      <c r="F36" s="2">
        <f t="shared" si="0"/>
        <v>5.0598789999999996</v>
      </c>
      <c r="G36" s="2">
        <f t="shared" si="1"/>
        <v>10.707863</v>
      </c>
    </row>
    <row r="37" spans="1:7" x14ac:dyDescent="0.35">
      <c r="A37" s="1">
        <v>0.35</v>
      </c>
      <c r="B37" s="2">
        <v>-5.3421370000000001</v>
      </c>
      <c r="C37" s="2">
        <v>-12.361089</v>
      </c>
      <c r="E37" s="1">
        <v>0.35</v>
      </c>
      <c r="F37" s="2">
        <f t="shared" si="0"/>
        <v>5.3421370000000001</v>
      </c>
      <c r="G37" s="2">
        <f t="shared" si="1"/>
        <v>12.361089</v>
      </c>
    </row>
    <row r="38" spans="1:7" x14ac:dyDescent="0.35">
      <c r="A38" s="1">
        <v>0.36</v>
      </c>
      <c r="B38" s="2">
        <v>-5.3347020000000001</v>
      </c>
      <c r="C38" s="2">
        <v>-12.569404</v>
      </c>
      <c r="E38" s="1">
        <v>0.36</v>
      </c>
      <c r="F38" s="2">
        <f t="shared" si="0"/>
        <v>5.3347020000000001</v>
      </c>
      <c r="G38" s="2">
        <f t="shared" si="1"/>
        <v>12.569404</v>
      </c>
    </row>
    <row r="39" spans="1:7" x14ac:dyDescent="0.35">
      <c r="A39" s="1">
        <v>0.37</v>
      </c>
      <c r="B39" s="2">
        <v>-5.206855</v>
      </c>
      <c r="C39" s="2">
        <v>-12.523286000000001</v>
      </c>
      <c r="E39" s="1">
        <v>0.37</v>
      </c>
      <c r="F39" s="2">
        <f t="shared" si="0"/>
        <v>5.206855</v>
      </c>
      <c r="G39" s="2">
        <f t="shared" si="1"/>
        <v>12.523286000000001</v>
      </c>
    </row>
    <row r="40" spans="1:7" x14ac:dyDescent="0.35">
      <c r="A40" s="1">
        <v>0.38</v>
      </c>
      <c r="B40" s="2">
        <v>-5.18215</v>
      </c>
      <c r="C40" s="2">
        <v>-12.645842</v>
      </c>
      <c r="E40" s="1">
        <v>0.38</v>
      </c>
      <c r="F40" s="2">
        <f t="shared" si="0"/>
        <v>5.18215</v>
      </c>
      <c r="G40" s="2">
        <f t="shared" si="1"/>
        <v>12.645842</v>
      </c>
    </row>
    <row r="41" spans="1:7" x14ac:dyDescent="0.35">
      <c r="A41" s="1">
        <v>0.39</v>
      </c>
      <c r="B41" s="2">
        <v>-5.4042510000000004</v>
      </c>
      <c r="C41" s="2">
        <v>-12.94251</v>
      </c>
      <c r="E41" s="1">
        <v>0.39</v>
      </c>
      <c r="F41" s="2">
        <f t="shared" si="0"/>
        <v>5.4042510000000004</v>
      </c>
      <c r="G41" s="2">
        <f t="shared" si="1"/>
        <v>12.94251</v>
      </c>
    </row>
    <row r="42" spans="1:7" x14ac:dyDescent="0.35">
      <c r="A42" s="1">
        <v>0.4</v>
      </c>
      <c r="B42" s="2">
        <v>-5.4447369999999999</v>
      </c>
      <c r="C42" s="2">
        <v>-13.347369</v>
      </c>
      <c r="E42" s="1">
        <v>0.4</v>
      </c>
      <c r="F42" s="2">
        <f t="shared" si="0"/>
        <v>5.4447369999999999</v>
      </c>
      <c r="G42" s="2">
        <f t="shared" si="1"/>
        <v>13.347369</v>
      </c>
    </row>
    <row r="43" spans="1:7" x14ac:dyDescent="0.35">
      <c r="A43" s="1">
        <v>0.41</v>
      </c>
      <c r="B43" s="2">
        <v>-5.379124</v>
      </c>
      <c r="C43" s="2">
        <v>-13.789816</v>
      </c>
      <c r="E43" s="1">
        <v>0.41</v>
      </c>
      <c r="F43" s="2">
        <f t="shared" si="0"/>
        <v>5.379124</v>
      </c>
      <c r="G43" s="2">
        <f t="shared" si="1"/>
        <v>13.789816</v>
      </c>
    </row>
    <row r="44" spans="1:7" x14ac:dyDescent="0.35">
      <c r="A44" s="1">
        <v>0.42</v>
      </c>
      <c r="B44" s="2">
        <v>-5.6390589999999996</v>
      </c>
      <c r="C44" s="2">
        <v>-14.028835000000001</v>
      </c>
      <c r="E44" s="1">
        <v>0.42</v>
      </c>
      <c r="F44" s="2">
        <f t="shared" si="0"/>
        <v>5.6390589999999996</v>
      </c>
      <c r="G44" s="2">
        <f t="shared" si="1"/>
        <v>14.028835000000001</v>
      </c>
    </row>
    <row r="45" spans="1:7" x14ac:dyDescent="0.35">
      <c r="A45" s="1">
        <v>0.43</v>
      </c>
      <c r="B45" s="2">
        <v>-5.6268289999999999</v>
      </c>
      <c r="C45" s="2">
        <v>-14.065853000000001</v>
      </c>
      <c r="E45" s="1">
        <v>0.43</v>
      </c>
      <c r="F45" s="2">
        <f t="shared" si="0"/>
        <v>5.6268289999999999</v>
      </c>
      <c r="G45" s="2">
        <f t="shared" si="1"/>
        <v>14.065853000000001</v>
      </c>
    </row>
    <row r="46" spans="1:7" x14ac:dyDescent="0.35">
      <c r="A46" s="1">
        <v>0.44</v>
      </c>
      <c r="B46" s="2">
        <v>-5.2315680000000002</v>
      </c>
      <c r="C46" s="2">
        <v>-14</v>
      </c>
      <c r="E46" s="1">
        <v>0.44</v>
      </c>
      <c r="F46" s="2">
        <f t="shared" si="0"/>
        <v>5.2315680000000002</v>
      </c>
      <c r="G46" s="2">
        <f t="shared" si="1"/>
        <v>14</v>
      </c>
    </row>
    <row r="47" spans="1:7" x14ac:dyDescent="0.35">
      <c r="A47" s="1">
        <v>0.45</v>
      </c>
      <c r="B47" s="2">
        <v>-5.9240320000000004</v>
      </c>
      <c r="C47" s="2">
        <v>-14</v>
      </c>
      <c r="E47" s="1">
        <v>0.45</v>
      </c>
      <c r="F47" s="2">
        <f t="shared" si="0"/>
        <v>5.9240320000000004</v>
      </c>
      <c r="G47" s="2">
        <f t="shared" si="1"/>
        <v>14</v>
      </c>
    </row>
    <row r="48" spans="1:7" x14ac:dyDescent="0.35">
      <c r="A48" s="1">
        <v>0.46</v>
      </c>
      <c r="B48" s="2">
        <v>-5.9889679999999998</v>
      </c>
      <c r="C48" s="2">
        <v>-14.233806</v>
      </c>
      <c r="E48" s="1">
        <v>0.46</v>
      </c>
      <c r="F48" s="2">
        <f t="shared" si="0"/>
        <v>5.9889679999999998</v>
      </c>
      <c r="G48" s="2">
        <f t="shared" si="1"/>
        <v>14.233806</v>
      </c>
    </row>
    <row r="49" spans="1:7" x14ac:dyDescent="0.35">
      <c r="A49" s="1">
        <v>0.47</v>
      </c>
      <c r="B49" s="2">
        <v>-5.9404909999999997</v>
      </c>
      <c r="C49" s="2">
        <v>-12.484969</v>
      </c>
      <c r="E49" s="1">
        <v>0.47</v>
      </c>
      <c r="F49" s="2">
        <f t="shared" si="0"/>
        <v>5.9404909999999997</v>
      </c>
      <c r="G49" s="2">
        <f t="shared" si="1"/>
        <v>12.484969</v>
      </c>
    </row>
    <row r="50" spans="1:7" x14ac:dyDescent="0.35">
      <c r="A50" s="1">
        <v>0.48</v>
      </c>
      <c r="B50" s="2">
        <v>-6.1244440000000004</v>
      </c>
      <c r="C50" s="2">
        <v>-12.045757999999999</v>
      </c>
      <c r="E50" s="1">
        <v>0.48</v>
      </c>
      <c r="F50" s="2">
        <f t="shared" si="0"/>
        <v>6.1244440000000004</v>
      </c>
      <c r="G50" s="2">
        <f t="shared" si="1"/>
        <v>12.045757999999999</v>
      </c>
    </row>
    <row r="51" spans="1:7" x14ac:dyDescent="0.35">
      <c r="A51" s="1">
        <v>0.49</v>
      </c>
      <c r="B51" s="2">
        <v>-6.4718369999999998</v>
      </c>
      <c r="C51" s="2">
        <v>-13.014388</v>
      </c>
      <c r="E51" s="1">
        <v>0.49</v>
      </c>
      <c r="F51" s="2">
        <f t="shared" si="0"/>
        <v>6.4718369999999998</v>
      </c>
      <c r="G51" s="2">
        <f t="shared" si="1"/>
        <v>13.014388</v>
      </c>
    </row>
    <row r="52" spans="1:7" x14ac:dyDescent="0.35">
      <c r="A52" s="1">
        <v>0.5</v>
      </c>
      <c r="B52" s="2">
        <v>-6.5864289999999999</v>
      </c>
      <c r="C52" s="2">
        <v>-12.402041000000001</v>
      </c>
      <c r="E52" s="1">
        <v>0.5</v>
      </c>
      <c r="F52" s="2">
        <f t="shared" si="0"/>
        <v>6.5864289999999999</v>
      </c>
      <c r="G52" s="2">
        <f t="shared" si="1"/>
        <v>12.402041000000001</v>
      </c>
    </row>
    <row r="53" spans="1:7" x14ac:dyDescent="0.35">
      <c r="A53" s="1">
        <v>0.51</v>
      </c>
      <c r="B53" s="2">
        <v>-7.4435719999999996</v>
      </c>
      <c r="C53" s="2">
        <v>-13.626531</v>
      </c>
      <c r="E53" s="1">
        <v>0.51</v>
      </c>
      <c r="F53" s="2">
        <f t="shared" si="0"/>
        <v>7.4435719999999996</v>
      </c>
      <c r="G53" s="2">
        <f t="shared" si="1"/>
        <v>13.626531</v>
      </c>
    </row>
    <row r="54" spans="1:7" x14ac:dyDescent="0.35">
      <c r="A54" s="1">
        <v>0.52</v>
      </c>
      <c r="B54" s="2">
        <v>-7.0994900000000003</v>
      </c>
      <c r="C54" s="2">
        <v>-13.916734999999999</v>
      </c>
      <c r="E54" s="1">
        <v>0.52</v>
      </c>
      <c r="F54" s="2">
        <f t="shared" si="0"/>
        <v>7.0994900000000003</v>
      </c>
      <c r="G54" s="2">
        <f t="shared" si="1"/>
        <v>13.916734999999999</v>
      </c>
    </row>
    <row r="55" spans="1:7" x14ac:dyDescent="0.35">
      <c r="A55" s="1">
        <v>0.53</v>
      </c>
      <c r="B55" s="2">
        <v>-7.1396129999999998</v>
      </c>
      <c r="C55" s="2">
        <v>-13.805194</v>
      </c>
      <c r="E55" s="1">
        <v>0.53</v>
      </c>
      <c r="F55" s="2">
        <f t="shared" si="0"/>
        <v>7.1396129999999998</v>
      </c>
      <c r="G55" s="2">
        <f t="shared" si="1"/>
        <v>13.805194</v>
      </c>
    </row>
    <row r="56" spans="1:7" x14ac:dyDescent="0.35">
      <c r="A56" s="1">
        <v>0.54</v>
      </c>
      <c r="B56" s="2">
        <v>-7.3461379999999998</v>
      </c>
      <c r="C56" s="2">
        <v>-13.605487999999999</v>
      </c>
      <c r="E56" s="1">
        <v>0.54</v>
      </c>
      <c r="F56" s="2">
        <f t="shared" si="0"/>
        <v>7.3461379999999998</v>
      </c>
      <c r="G56" s="2">
        <f t="shared" si="1"/>
        <v>13.605487999999999</v>
      </c>
    </row>
    <row r="57" spans="1:7" x14ac:dyDescent="0.35">
      <c r="A57" s="1">
        <v>0.55000000000000004</v>
      </c>
      <c r="B57" s="2">
        <v>-7.1276640000000002</v>
      </c>
      <c r="C57" s="2">
        <v>-13.494467</v>
      </c>
      <c r="E57" s="1">
        <v>0.55000000000000004</v>
      </c>
      <c r="F57" s="2">
        <f t="shared" si="0"/>
        <v>7.1276640000000002</v>
      </c>
      <c r="G57" s="2">
        <f t="shared" si="1"/>
        <v>13.494467</v>
      </c>
    </row>
    <row r="58" spans="1:7" x14ac:dyDescent="0.35">
      <c r="A58" s="1">
        <v>0.56000000000000005</v>
      </c>
      <c r="B58" s="2">
        <v>-7.3325820000000004</v>
      </c>
      <c r="C58" s="2">
        <v>-13.453484</v>
      </c>
      <c r="E58" s="1">
        <v>0.56000000000000005</v>
      </c>
      <c r="F58" s="2">
        <f t="shared" si="0"/>
        <v>7.3325820000000004</v>
      </c>
      <c r="G58" s="2">
        <f t="shared" si="1"/>
        <v>13.453484</v>
      </c>
    </row>
    <row r="59" spans="1:7" x14ac:dyDescent="0.35">
      <c r="A59" s="1">
        <v>0.56999999999999995</v>
      </c>
      <c r="B59" s="2">
        <v>-7.1644019999999999</v>
      </c>
      <c r="C59" s="2">
        <v>-13.598478999999999</v>
      </c>
      <c r="E59" s="1">
        <v>0.56999999999999995</v>
      </c>
      <c r="F59" s="2">
        <f t="shared" si="0"/>
        <v>7.1644019999999999</v>
      </c>
      <c r="G59" s="2">
        <f t="shared" si="1"/>
        <v>13.598478999999999</v>
      </c>
    </row>
    <row r="60" spans="1:7" x14ac:dyDescent="0.35">
      <c r="A60" s="1">
        <v>0.57999999999999996</v>
      </c>
      <c r="B60" s="2">
        <v>-7.2966049999999996</v>
      </c>
      <c r="C60" s="2">
        <v>-13.593826999999999</v>
      </c>
      <c r="E60" s="1">
        <v>0.57999999999999996</v>
      </c>
      <c r="F60" s="2">
        <f t="shared" si="0"/>
        <v>7.2966049999999996</v>
      </c>
      <c r="G60" s="2">
        <f t="shared" si="1"/>
        <v>13.593826999999999</v>
      </c>
    </row>
    <row r="61" spans="1:7" x14ac:dyDescent="0.35">
      <c r="A61" s="1">
        <v>0.59</v>
      </c>
      <c r="B61" s="2">
        <v>-7.335744</v>
      </c>
      <c r="C61" s="2">
        <v>-13.473829</v>
      </c>
      <c r="E61" s="1">
        <v>0.59</v>
      </c>
      <c r="F61" s="2">
        <f t="shared" si="0"/>
        <v>7.335744</v>
      </c>
      <c r="G61" s="2">
        <f t="shared" si="1"/>
        <v>13.473829</v>
      </c>
    </row>
    <row r="62" spans="1:7" x14ac:dyDescent="0.35">
      <c r="A62" s="1">
        <v>0.6</v>
      </c>
      <c r="B62" s="2">
        <v>-7.3552949999999999</v>
      </c>
      <c r="C62" s="2">
        <v>-13.525968000000001</v>
      </c>
      <c r="E62" s="1">
        <v>0.6</v>
      </c>
      <c r="F62" s="2">
        <f t="shared" si="0"/>
        <v>7.3552949999999999</v>
      </c>
      <c r="G62" s="2">
        <f t="shared" si="1"/>
        <v>13.525968000000001</v>
      </c>
    </row>
    <row r="63" spans="1:7" x14ac:dyDescent="0.35">
      <c r="A63" s="1">
        <v>0.61</v>
      </c>
      <c r="B63" s="2">
        <v>-8.2021010000000008</v>
      </c>
      <c r="C63" s="2">
        <v>-14.245851999999999</v>
      </c>
      <c r="E63" s="1">
        <v>0.61</v>
      </c>
      <c r="F63" s="2">
        <f t="shared" si="0"/>
        <v>8.2021010000000008</v>
      </c>
      <c r="G63" s="2">
        <f t="shared" si="1"/>
        <v>14.245851999999999</v>
      </c>
    </row>
    <row r="64" spans="1:7" x14ac:dyDescent="0.35">
      <c r="A64" s="1">
        <v>0.62</v>
      </c>
      <c r="B64" s="2">
        <v>-8.4033130000000007</v>
      </c>
      <c r="C64" s="2">
        <v>-13.965362000000001</v>
      </c>
      <c r="E64" s="1">
        <v>0.62</v>
      </c>
      <c r="F64" s="2">
        <f t="shared" si="0"/>
        <v>8.4033130000000007</v>
      </c>
      <c r="G64" s="2">
        <f t="shared" si="1"/>
        <v>13.965362000000001</v>
      </c>
    </row>
    <row r="65" spans="1:7" x14ac:dyDescent="0.35">
      <c r="A65" s="1">
        <v>0.63</v>
      </c>
      <c r="B65" s="2">
        <v>-8.0149799999999995</v>
      </c>
      <c r="C65" s="2">
        <v>-13.868926999999999</v>
      </c>
      <c r="E65" s="1">
        <v>0.63</v>
      </c>
      <c r="F65" s="2">
        <f t="shared" si="0"/>
        <v>8.0149799999999995</v>
      </c>
      <c r="G65" s="2">
        <f t="shared" si="1"/>
        <v>13.868926999999999</v>
      </c>
    </row>
    <row r="66" spans="1:7" x14ac:dyDescent="0.35">
      <c r="A66" s="1">
        <v>0.64</v>
      </c>
      <c r="B66" s="2">
        <v>-7.9686859999999999</v>
      </c>
      <c r="C66" s="2">
        <v>-13.784394000000001</v>
      </c>
      <c r="E66" s="1">
        <v>0.64</v>
      </c>
      <c r="F66" s="2">
        <f t="shared" si="0"/>
        <v>7.9686859999999999</v>
      </c>
      <c r="G66" s="2">
        <f t="shared" si="1"/>
        <v>13.784394000000001</v>
      </c>
    </row>
    <row r="67" spans="1:7" x14ac:dyDescent="0.35">
      <c r="A67" s="1">
        <v>0.65</v>
      </c>
      <c r="B67" s="2">
        <v>-8.2371689999999997</v>
      </c>
      <c r="C67" s="2">
        <v>-13.738493</v>
      </c>
      <c r="E67" s="1">
        <v>0.65</v>
      </c>
      <c r="F67" s="2">
        <f t="shared" ref="F67:F130" si="2">B67*(-1)</f>
        <v>8.2371689999999997</v>
      </c>
      <c r="G67" s="2">
        <f t="shared" ref="G67:G130" si="3">C67*(-1)</f>
        <v>13.738493</v>
      </c>
    </row>
    <row r="68" spans="1:7" x14ac:dyDescent="0.35">
      <c r="A68" s="1">
        <v>0.66</v>
      </c>
      <c r="B68" s="2">
        <v>-8.2070989999999995</v>
      </c>
      <c r="C68" s="2">
        <v>-13.899696</v>
      </c>
      <c r="E68" s="1">
        <v>0.66</v>
      </c>
      <c r="F68" s="2">
        <f t="shared" si="2"/>
        <v>8.2070989999999995</v>
      </c>
      <c r="G68" s="2">
        <f t="shared" si="3"/>
        <v>13.899696</v>
      </c>
    </row>
    <row r="69" spans="1:7" x14ac:dyDescent="0.35">
      <c r="A69" s="1">
        <v>0.67</v>
      </c>
      <c r="B69" s="2">
        <v>-8.2882350000000002</v>
      </c>
      <c r="C69" s="2">
        <v>-14.467646999999999</v>
      </c>
      <c r="E69" s="1">
        <v>0.67</v>
      </c>
      <c r="F69" s="2">
        <f t="shared" si="2"/>
        <v>8.2882350000000002</v>
      </c>
      <c r="G69" s="2">
        <f t="shared" si="3"/>
        <v>14.467646999999999</v>
      </c>
    </row>
    <row r="70" spans="1:7" x14ac:dyDescent="0.35">
      <c r="A70" s="1">
        <v>0.68</v>
      </c>
      <c r="B70" s="2">
        <v>-8.4723790000000001</v>
      </c>
      <c r="C70" s="2">
        <v>-14.446572</v>
      </c>
      <c r="E70" s="1">
        <v>0.68</v>
      </c>
      <c r="F70" s="2">
        <f t="shared" si="2"/>
        <v>8.4723790000000001</v>
      </c>
      <c r="G70" s="2">
        <f t="shared" si="3"/>
        <v>14.446572</v>
      </c>
    </row>
    <row r="71" spans="1:7" x14ac:dyDescent="0.35">
      <c r="A71" s="1">
        <v>0.69</v>
      </c>
      <c r="B71" s="2">
        <v>-8.5500000000000007</v>
      </c>
      <c r="C71" s="2">
        <v>-14.877914000000001</v>
      </c>
      <c r="E71" s="1">
        <v>0.69</v>
      </c>
      <c r="F71" s="2">
        <f t="shared" si="2"/>
        <v>8.5500000000000007</v>
      </c>
      <c r="G71" s="2">
        <f t="shared" si="3"/>
        <v>14.877914000000001</v>
      </c>
    </row>
    <row r="72" spans="1:7" x14ac:dyDescent="0.35">
      <c r="A72" s="1">
        <v>0.7</v>
      </c>
      <c r="B72" s="2">
        <v>-8.872382</v>
      </c>
      <c r="C72" s="2">
        <v>-15.059856</v>
      </c>
      <c r="E72" s="1">
        <v>0.7</v>
      </c>
      <c r="F72" s="2">
        <f t="shared" si="2"/>
        <v>8.872382</v>
      </c>
      <c r="G72" s="2">
        <f t="shared" si="3"/>
        <v>15.059856</v>
      </c>
    </row>
    <row r="73" spans="1:7" x14ac:dyDescent="0.35">
      <c r="A73" s="1">
        <v>0.71</v>
      </c>
      <c r="B73" s="2">
        <v>-9.4854509999999994</v>
      </c>
      <c r="C73" s="2">
        <v>-14.464344000000001</v>
      </c>
      <c r="E73" s="1">
        <v>0.71</v>
      </c>
      <c r="F73" s="2">
        <f t="shared" si="2"/>
        <v>9.4854509999999994</v>
      </c>
      <c r="G73" s="2">
        <f t="shared" si="3"/>
        <v>14.464344000000001</v>
      </c>
    </row>
    <row r="74" spans="1:7" x14ac:dyDescent="0.35">
      <c r="A74" s="1">
        <v>0.72</v>
      </c>
      <c r="B74" s="2">
        <v>-9.1165979999999998</v>
      </c>
      <c r="C74" s="2">
        <v>-14.546310999999999</v>
      </c>
      <c r="E74" s="1">
        <v>0.72</v>
      </c>
      <c r="F74" s="2">
        <f t="shared" si="2"/>
        <v>9.1165979999999998</v>
      </c>
      <c r="G74" s="2">
        <f t="shared" si="3"/>
        <v>14.546310999999999</v>
      </c>
    </row>
    <row r="75" spans="1:7" x14ac:dyDescent="0.35">
      <c r="A75" s="1">
        <v>0.73</v>
      </c>
      <c r="B75" s="2">
        <v>-9.2176589999999994</v>
      </c>
      <c r="C75" s="2">
        <v>-14.314681999999999</v>
      </c>
      <c r="E75" s="1">
        <v>0.73</v>
      </c>
      <c r="F75" s="2">
        <f t="shared" si="2"/>
        <v>9.2176589999999994</v>
      </c>
      <c r="G75" s="2">
        <f t="shared" si="3"/>
        <v>14.314681999999999</v>
      </c>
    </row>
    <row r="76" spans="1:7" x14ac:dyDescent="0.35">
      <c r="A76" s="1">
        <v>0.74</v>
      </c>
      <c r="B76" s="2">
        <v>-9.3704079999999994</v>
      </c>
      <c r="C76" s="2">
        <v>-14.370407999999999</v>
      </c>
      <c r="E76" s="1">
        <v>0.74</v>
      </c>
      <c r="F76" s="2">
        <f t="shared" si="2"/>
        <v>9.3704079999999994</v>
      </c>
      <c r="G76" s="2">
        <f t="shared" si="3"/>
        <v>14.370407999999999</v>
      </c>
    </row>
    <row r="77" spans="1:7" x14ac:dyDescent="0.35">
      <c r="A77" s="1">
        <v>0.75</v>
      </c>
      <c r="B77" s="2">
        <v>-9.5545919999999995</v>
      </c>
      <c r="C77" s="2">
        <v>-14.115306</v>
      </c>
      <c r="E77" s="1">
        <v>0.75</v>
      </c>
      <c r="F77" s="2">
        <f t="shared" si="2"/>
        <v>9.5545919999999995</v>
      </c>
      <c r="G77" s="2">
        <f t="shared" si="3"/>
        <v>14.115306</v>
      </c>
    </row>
    <row r="78" spans="1:7" x14ac:dyDescent="0.35">
      <c r="A78" s="1">
        <v>0.76</v>
      </c>
      <c r="B78" s="2">
        <v>-9.6999999999999993</v>
      </c>
      <c r="C78" s="2">
        <v>-13.909221000000001</v>
      </c>
      <c r="E78" s="1">
        <v>0.76</v>
      </c>
      <c r="F78" s="2">
        <f t="shared" si="2"/>
        <v>9.6999999999999993</v>
      </c>
      <c r="G78" s="2">
        <f t="shared" si="3"/>
        <v>13.909221000000001</v>
      </c>
    </row>
    <row r="79" spans="1:7" x14ac:dyDescent="0.35">
      <c r="A79" s="1">
        <v>0.77</v>
      </c>
      <c r="B79" s="2">
        <v>-9.7272730000000003</v>
      </c>
      <c r="C79" s="2">
        <v>-14.747272000000001</v>
      </c>
      <c r="E79" s="1">
        <v>0.77</v>
      </c>
      <c r="F79" s="2">
        <f t="shared" si="2"/>
        <v>9.7272730000000003</v>
      </c>
      <c r="G79" s="2">
        <f t="shared" si="3"/>
        <v>14.747272000000001</v>
      </c>
    </row>
    <row r="80" spans="1:7" x14ac:dyDescent="0.35">
      <c r="A80" s="1">
        <v>0.78</v>
      </c>
      <c r="B80" s="2">
        <v>-10.131313</v>
      </c>
      <c r="C80" s="2">
        <v>-14.706868999999999</v>
      </c>
      <c r="E80" s="1">
        <v>0.78</v>
      </c>
      <c r="F80" s="2">
        <f t="shared" si="2"/>
        <v>10.131313</v>
      </c>
      <c r="G80" s="2">
        <f t="shared" si="3"/>
        <v>14.706868999999999</v>
      </c>
    </row>
    <row r="81" spans="1:7" x14ac:dyDescent="0.35">
      <c r="A81" s="1">
        <v>0.79</v>
      </c>
      <c r="B81" s="2">
        <v>-10.400805999999999</v>
      </c>
      <c r="C81" s="2">
        <v>-14.833871</v>
      </c>
      <c r="E81" s="1">
        <v>0.79</v>
      </c>
      <c r="F81" s="2">
        <f t="shared" si="2"/>
        <v>10.400805999999999</v>
      </c>
      <c r="G81" s="2">
        <f t="shared" si="3"/>
        <v>14.833871</v>
      </c>
    </row>
    <row r="82" spans="1:7" x14ac:dyDescent="0.35">
      <c r="A82" s="1">
        <v>0.8</v>
      </c>
      <c r="B82" s="2">
        <v>-10.789569999999999</v>
      </c>
      <c r="C82" s="2">
        <v>-14.972391999999999</v>
      </c>
      <c r="E82" s="1">
        <v>0.8</v>
      </c>
      <c r="F82" s="2">
        <f t="shared" si="2"/>
        <v>10.789569999999999</v>
      </c>
      <c r="G82" s="2">
        <f t="shared" si="3"/>
        <v>14.972391999999999</v>
      </c>
    </row>
    <row r="83" spans="1:7" x14ac:dyDescent="0.35">
      <c r="A83" s="1">
        <v>0.81</v>
      </c>
      <c r="B83" s="2">
        <v>-10.906186999999999</v>
      </c>
      <c r="C83" s="2">
        <v>-15.109635000000001</v>
      </c>
      <c r="E83" s="1">
        <v>0.81</v>
      </c>
      <c r="F83" s="2">
        <f t="shared" si="2"/>
        <v>10.906186999999999</v>
      </c>
      <c r="G83" s="2">
        <f t="shared" si="3"/>
        <v>15.109635000000001</v>
      </c>
    </row>
    <row r="84" spans="1:7" x14ac:dyDescent="0.35">
      <c r="A84" s="1">
        <v>0.82</v>
      </c>
      <c r="B84" s="2">
        <v>-10.444456000000001</v>
      </c>
      <c r="C84" s="2">
        <v>-15.216735</v>
      </c>
      <c r="E84" s="1">
        <v>0.82</v>
      </c>
      <c r="F84" s="2">
        <f t="shared" si="2"/>
        <v>10.444456000000001</v>
      </c>
      <c r="G84" s="2">
        <f t="shared" si="3"/>
        <v>15.216735</v>
      </c>
    </row>
    <row r="85" spans="1:7" x14ac:dyDescent="0.35">
      <c r="A85" s="1">
        <v>0.83</v>
      </c>
      <c r="B85" s="2">
        <v>-10.403388</v>
      </c>
      <c r="C85" s="2">
        <v>-14.970328</v>
      </c>
      <c r="E85" s="1">
        <v>0.83</v>
      </c>
      <c r="F85" s="2">
        <f t="shared" si="2"/>
        <v>10.403388</v>
      </c>
      <c r="G85" s="2">
        <f t="shared" si="3"/>
        <v>14.970328</v>
      </c>
    </row>
    <row r="86" spans="1:7" x14ac:dyDescent="0.35">
      <c r="A86" s="1">
        <v>0.84</v>
      </c>
      <c r="B86" s="2">
        <v>-10.624694</v>
      </c>
      <c r="C86" s="2">
        <v>-15.361939</v>
      </c>
      <c r="E86" s="1">
        <v>0.84</v>
      </c>
      <c r="F86" s="2">
        <f t="shared" si="2"/>
        <v>10.624694</v>
      </c>
      <c r="G86" s="2">
        <f t="shared" si="3"/>
        <v>15.361939</v>
      </c>
    </row>
    <row r="87" spans="1:7" x14ac:dyDescent="0.35">
      <c r="A87" s="1">
        <v>0.85</v>
      </c>
      <c r="B87" s="2">
        <v>-10.533799999999999</v>
      </c>
      <c r="C87" s="2">
        <v>-15.472300000000001</v>
      </c>
      <c r="E87" s="1">
        <v>0.85</v>
      </c>
      <c r="F87" s="2">
        <f t="shared" si="2"/>
        <v>10.533799999999999</v>
      </c>
      <c r="G87" s="2">
        <f t="shared" si="3"/>
        <v>15.472300000000001</v>
      </c>
    </row>
    <row r="88" spans="1:7" x14ac:dyDescent="0.35">
      <c r="A88" s="1">
        <v>0.86</v>
      </c>
      <c r="B88" s="2">
        <v>-10.582475000000001</v>
      </c>
      <c r="C88" s="2">
        <v>-15.486495</v>
      </c>
      <c r="E88" s="1">
        <v>0.86</v>
      </c>
      <c r="F88" s="2">
        <f t="shared" si="2"/>
        <v>10.582475000000001</v>
      </c>
      <c r="G88" s="2">
        <f t="shared" si="3"/>
        <v>15.486495</v>
      </c>
    </row>
    <row r="89" spans="1:7" x14ac:dyDescent="0.35">
      <c r="A89" s="1">
        <v>0.87</v>
      </c>
      <c r="B89" s="2">
        <v>-11.021792</v>
      </c>
      <c r="C89" s="2">
        <v>-15.540630999999999</v>
      </c>
      <c r="E89" s="1">
        <v>0.87</v>
      </c>
      <c r="F89" s="2">
        <f t="shared" si="2"/>
        <v>11.021792</v>
      </c>
      <c r="G89" s="2">
        <f t="shared" si="3"/>
        <v>15.540630999999999</v>
      </c>
    </row>
    <row r="90" spans="1:7" x14ac:dyDescent="0.35">
      <c r="A90" s="1">
        <v>0.88</v>
      </c>
      <c r="B90" s="2">
        <v>-11.545648999999999</v>
      </c>
      <c r="C90" s="2">
        <v>-15.500076</v>
      </c>
      <c r="E90" s="1">
        <v>0.88</v>
      </c>
      <c r="F90" s="2">
        <f t="shared" si="2"/>
        <v>11.545648999999999</v>
      </c>
      <c r="G90" s="2">
        <f t="shared" si="3"/>
        <v>15.500076</v>
      </c>
    </row>
    <row r="91" spans="1:7" x14ac:dyDescent="0.35">
      <c r="A91" s="1">
        <v>0.89</v>
      </c>
      <c r="B91" s="2">
        <v>-10.780404000000001</v>
      </c>
      <c r="C91" s="2">
        <v>-15.5</v>
      </c>
      <c r="E91" s="1">
        <v>0.89</v>
      </c>
      <c r="F91" s="2">
        <f t="shared" si="2"/>
        <v>10.780404000000001</v>
      </c>
      <c r="G91" s="2">
        <f t="shared" si="3"/>
        <v>15.5</v>
      </c>
    </row>
    <row r="92" spans="1:7" x14ac:dyDescent="0.35">
      <c r="A92" s="1">
        <v>0.9</v>
      </c>
      <c r="B92" s="2">
        <v>-11.069324999999999</v>
      </c>
      <c r="C92" s="2">
        <v>-15.531288</v>
      </c>
      <c r="E92" s="1">
        <v>0.9</v>
      </c>
      <c r="F92" s="2">
        <f t="shared" si="2"/>
        <v>11.069324999999999</v>
      </c>
      <c r="G92" s="2">
        <f t="shared" si="3"/>
        <v>15.531288</v>
      </c>
    </row>
    <row r="93" spans="1:7" x14ac:dyDescent="0.35">
      <c r="A93" s="1">
        <v>0.91</v>
      </c>
      <c r="B93" s="2">
        <v>-11.438935000000001</v>
      </c>
      <c r="C93" s="2">
        <v>-15.683401</v>
      </c>
      <c r="E93" s="1">
        <v>0.91</v>
      </c>
      <c r="F93" s="2">
        <f t="shared" si="2"/>
        <v>11.438935000000001</v>
      </c>
      <c r="G93" s="2">
        <f t="shared" si="3"/>
        <v>15.683401</v>
      </c>
    </row>
    <row r="94" spans="1:7" x14ac:dyDescent="0.35">
      <c r="A94" s="1">
        <v>0.92</v>
      </c>
      <c r="B94" s="2">
        <v>-11.510267000000001</v>
      </c>
      <c r="C94" s="2">
        <v>-15.783778</v>
      </c>
      <c r="E94" s="1">
        <v>0.92</v>
      </c>
      <c r="F94" s="2">
        <f t="shared" si="2"/>
        <v>11.510267000000001</v>
      </c>
      <c r="G94" s="2">
        <f t="shared" si="3"/>
        <v>15.783778</v>
      </c>
    </row>
    <row r="95" spans="1:7" x14ac:dyDescent="0.35">
      <c r="A95" s="1">
        <v>0.93</v>
      </c>
      <c r="B95" s="2">
        <v>-11.4336</v>
      </c>
      <c r="C95" s="2">
        <v>-15.658799999999999</v>
      </c>
      <c r="E95" s="1">
        <v>0.93</v>
      </c>
      <c r="F95" s="2">
        <f t="shared" si="2"/>
        <v>11.4336</v>
      </c>
      <c r="G95" s="2">
        <f t="shared" si="3"/>
        <v>15.658799999999999</v>
      </c>
    </row>
    <row r="96" spans="1:7" x14ac:dyDescent="0.35">
      <c r="A96" s="1">
        <v>0.94</v>
      </c>
      <c r="B96" s="2">
        <v>-11.7536</v>
      </c>
      <c r="C96" s="2">
        <v>-16.218800000000002</v>
      </c>
      <c r="E96" s="1">
        <v>0.94</v>
      </c>
      <c r="F96" s="2">
        <f t="shared" si="2"/>
        <v>11.7536</v>
      </c>
      <c r="G96" s="2">
        <f t="shared" si="3"/>
        <v>16.218800000000002</v>
      </c>
    </row>
    <row r="97" spans="1:7" x14ac:dyDescent="0.35">
      <c r="A97" s="1">
        <v>0.95</v>
      </c>
      <c r="B97" s="2">
        <v>-11.8</v>
      </c>
      <c r="C97" s="2">
        <v>-16.228452000000001</v>
      </c>
      <c r="E97" s="1">
        <v>0.95</v>
      </c>
      <c r="F97" s="2">
        <f t="shared" si="2"/>
        <v>11.8</v>
      </c>
      <c r="G97" s="2">
        <f t="shared" si="3"/>
        <v>16.228452000000001</v>
      </c>
    </row>
    <row r="98" spans="1:7" x14ac:dyDescent="0.35">
      <c r="A98" s="1">
        <v>0.96</v>
      </c>
      <c r="B98" s="2">
        <v>-12.274251</v>
      </c>
      <c r="C98" s="2">
        <v>-16.041916000000001</v>
      </c>
      <c r="E98" s="1">
        <v>0.96</v>
      </c>
      <c r="F98" s="2">
        <f t="shared" si="2"/>
        <v>12.274251</v>
      </c>
      <c r="G98" s="2">
        <f t="shared" si="3"/>
        <v>16.041916000000001</v>
      </c>
    </row>
    <row r="99" spans="1:7" x14ac:dyDescent="0.35">
      <c r="A99" s="1">
        <v>0.97</v>
      </c>
      <c r="B99" s="2">
        <v>-12.515535</v>
      </c>
      <c r="C99" s="2">
        <v>-16.000616999999998</v>
      </c>
      <c r="E99" s="1">
        <v>0.97</v>
      </c>
      <c r="F99" s="2">
        <f t="shared" si="2"/>
        <v>12.515535</v>
      </c>
      <c r="G99" s="2">
        <f t="shared" si="3"/>
        <v>16.000616999999998</v>
      </c>
    </row>
    <row r="100" spans="1:7" x14ac:dyDescent="0.35">
      <c r="A100" s="1">
        <v>0.98</v>
      </c>
      <c r="B100" s="2">
        <v>-12.15</v>
      </c>
      <c r="C100" s="2">
        <v>-16.161268</v>
      </c>
      <c r="E100" s="1">
        <v>0.98</v>
      </c>
      <c r="F100" s="2">
        <f t="shared" si="2"/>
        <v>12.15</v>
      </c>
      <c r="G100" s="2">
        <f t="shared" si="3"/>
        <v>16.161268</v>
      </c>
    </row>
    <row r="101" spans="1:7" x14ac:dyDescent="0.35">
      <c r="A101" s="1">
        <v>0.99</v>
      </c>
      <c r="B101" s="2">
        <v>-12.15</v>
      </c>
      <c r="C101" s="2">
        <v>-15.96006</v>
      </c>
      <c r="E101" s="1">
        <v>0.99</v>
      </c>
      <c r="F101" s="2">
        <f t="shared" si="2"/>
        <v>12.15</v>
      </c>
      <c r="G101" s="2">
        <f t="shared" si="3"/>
        <v>15.96006</v>
      </c>
    </row>
    <row r="102" spans="1:7" x14ac:dyDescent="0.35">
      <c r="A102" s="1">
        <v>1</v>
      </c>
      <c r="B102" s="2">
        <v>-12.111145</v>
      </c>
      <c r="C102" s="2">
        <v>-16.144273999999999</v>
      </c>
      <c r="E102" s="1">
        <v>1</v>
      </c>
      <c r="F102" s="2">
        <f t="shared" si="2"/>
        <v>12.111145</v>
      </c>
      <c r="G102" s="2">
        <f t="shared" si="3"/>
        <v>16.144273999999999</v>
      </c>
    </row>
    <row r="103" spans="1:7" x14ac:dyDescent="0.35">
      <c r="A103" s="1">
        <v>1.01</v>
      </c>
      <c r="B103" s="2">
        <v>-11.832209000000001</v>
      </c>
      <c r="C103" s="2">
        <v>-15.813190000000001</v>
      </c>
      <c r="E103" s="1">
        <v>1.01</v>
      </c>
      <c r="F103" s="2">
        <f t="shared" si="2"/>
        <v>11.832209000000001</v>
      </c>
      <c r="G103" s="2">
        <f t="shared" si="3"/>
        <v>15.813190000000001</v>
      </c>
    </row>
    <row r="104" spans="1:7" x14ac:dyDescent="0.35">
      <c r="A104" s="1">
        <v>1.02</v>
      </c>
      <c r="B104" s="2">
        <v>-11.588289</v>
      </c>
      <c r="C104" s="2">
        <v>-15.940835</v>
      </c>
      <c r="E104" s="1">
        <v>1.02</v>
      </c>
      <c r="F104" s="2">
        <f t="shared" si="2"/>
        <v>11.588289</v>
      </c>
      <c r="G104" s="2">
        <f t="shared" si="3"/>
        <v>15.940835</v>
      </c>
    </row>
    <row r="105" spans="1:7" x14ac:dyDescent="0.35">
      <c r="A105" s="1">
        <v>1.03</v>
      </c>
      <c r="B105" s="2">
        <v>-11.5</v>
      </c>
      <c r="C105" s="2">
        <v>-16.534049</v>
      </c>
      <c r="E105" s="1">
        <v>1.03</v>
      </c>
      <c r="F105" s="2">
        <f t="shared" si="2"/>
        <v>11.5</v>
      </c>
      <c r="G105" s="2">
        <f t="shared" si="3"/>
        <v>16.534049</v>
      </c>
    </row>
    <row r="106" spans="1:7" x14ac:dyDescent="0.35">
      <c r="A106" s="1">
        <v>1.04</v>
      </c>
      <c r="B106" s="2">
        <v>-11.502245</v>
      </c>
      <c r="C106" s="2">
        <v>-16.587143000000001</v>
      </c>
      <c r="E106" s="1">
        <v>1.04</v>
      </c>
      <c r="F106" s="2">
        <f t="shared" si="2"/>
        <v>11.502245</v>
      </c>
      <c r="G106" s="2">
        <f t="shared" si="3"/>
        <v>16.587143000000001</v>
      </c>
    </row>
    <row r="107" spans="1:7" x14ac:dyDescent="0.35">
      <c r="A107" s="1">
        <v>1.05</v>
      </c>
      <c r="B107" s="2">
        <v>-11.543061</v>
      </c>
      <c r="C107" s="2">
        <v>-15.444285000000001</v>
      </c>
      <c r="E107" s="1">
        <v>1.05</v>
      </c>
      <c r="F107" s="2">
        <f t="shared" si="2"/>
        <v>11.543061</v>
      </c>
      <c r="G107" s="2">
        <f t="shared" si="3"/>
        <v>15.444285000000001</v>
      </c>
    </row>
    <row r="108" spans="1:7" x14ac:dyDescent="0.35">
      <c r="A108" s="1">
        <v>1.06</v>
      </c>
      <c r="B108" s="2">
        <v>-12.265810999999999</v>
      </c>
      <c r="C108" s="2">
        <v>-16.204414</v>
      </c>
      <c r="E108" s="1">
        <v>1.06</v>
      </c>
      <c r="F108" s="2">
        <f t="shared" si="2"/>
        <v>12.265810999999999</v>
      </c>
      <c r="G108" s="2">
        <f t="shared" si="3"/>
        <v>16.204414</v>
      </c>
    </row>
    <row r="109" spans="1:7" x14ac:dyDescent="0.35">
      <c r="A109" s="1">
        <v>1.07</v>
      </c>
      <c r="B109" s="2">
        <v>-12.204040000000001</v>
      </c>
      <c r="C109" s="2">
        <v>-16.773737000000001</v>
      </c>
      <c r="E109" s="1">
        <v>1.07</v>
      </c>
      <c r="F109" s="2">
        <f t="shared" si="2"/>
        <v>12.204040000000001</v>
      </c>
      <c r="G109" s="2">
        <f t="shared" si="3"/>
        <v>16.773737000000001</v>
      </c>
    </row>
    <row r="110" spans="1:7" x14ac:dyDescent="0.35">
      <c r="A110" s="1">
        <v>1.08</v>
      </c>
      <c r="B110" s="2">
        <v>-11.739272</v>
      </c>
      <c r="C110" s="2">
        <v>-16.839272000000001</v>
      </c>
      <c r="E110" s="1">
        <v>1.08</v>
      </c>
      <c r="F110" s="2">
        <f t="shared" si="2"/>
        <v>11.739272</v>
      </c>
      <c r="G110" s="2">
        <f t="shared" si="3"/>
        <v>16.839272000000001</v>
      </c>
    </row>
    <row r="111" spans="1:7" x14ac:dyDescent="0.35">
      <c r="A111" s="1">
        <v>1.0900000000000001</v>
      </c>
      <c r="B111" s="2">
        <v>-11.622857</v>
      </c>
      <c r="C111" s="2">
        <v>-16.717143</v>
      </c>
      <c r="E111" s="1">
        <v>1.0900000000000001</v>
      </c>
      <c r="F111" s="2">
        <f t="shared" si="2"/>
        <v>11.622857</v>
      </c>
      <c r="G111" s="2">
        <f t="shared" si="3"/>
        <v>16.717143</v>
      </c>
    </row>
    <row r="112" spans="1:7" x14ac:dyDescent="0.35">
      <c r="A112" s="1">
        <v>1.1000000000000001</v>
      </c>
      <c r="B112" s="2">
        <v>-11.786122000000001</v>
      </c>
      <c r="C112" s="2">
        <v>-16.839590999999999</v>
      </c>
      <c r="E112" s="1">
        <v>1.1000000000000001</v>
      </c>
      <c r="F112" s="2">
        <f t="shared" si="2"/>
        <v>11.786122000000001</v>
      </c>
      <c r="G112" s="2">
        <f t="shared" si="3"/>
        <v>16.839590999999999</v>
      </c>
    </row>
    <row r="113" spans="1:7" x14ac:dyDescent="0.35">
      <c r="A113" s="1">
        <v>1.1100000000000001</v>
      </c>
      <c r="B113" s="2">
        <v>-11.875154</v>
      </c>
      <c r="C113" s="2">
        <v>-17.563963000000001</v>
      </c>
      <c r="E113" s="1">
        <v>1.1100000000000001</v>
      </c>
      <c r="F113" s="2">
        <f t="shared" si="2"/>
        <v>11.875154</v>
      </c>
      <c r="G113" s="2">
        <f t="shared" si="3"/>
        <v>17.563963000000001</v>
      </c>
    </row>
    <row r="114" spans="1:7" x14ac:dyDescent="0.35">
      <c r="A114" s="1">
        <v>1.1200000000000001</v>
      </c>
      <c r="B114" s="2">
        <v>-11.985061</v>
      </c>
      <c r="C114" s="2">
        <v>-17.516463999999999</v>
      </c>
      <c r="E114" s="1">
        <v>1.1200000000000001</v>
      </c>
      <c r="F114" s="2">
        <f t="shared" si="2"/>
        <v>11.985061</v>
      </c>
      <c r="G114" s="2">
        <f t="shared" si="3"/>
        <v>17.516463999999999</v>
      </c>
    </row>
    <row r="115" spans="1:7" x14ac:dyDescent="0.35">
      <c r="A115" s="1">
        <v>1.1299999999999999</v>
      </c>
      <c r="B115" s="2">
        <v>-12.05</v>
      </c>
      <c r="C115" s="2">
        <v>-17.224138</v>
      </c>
      <c r="E115" s="1">
        <v>1.1299999999999999</v>
      </c>
      <c r="F115" s="2">
        <f t="shared" si="2"/>
        <v>12.05</v>
      </c>
      <c r="G115" s="2">
        <f t="shared" si="3"/>
        <v>17.224138</v>
      </c>
    </row>
    <row r="116" spans="1:7" x14ac:dyDescent="0.35">
      <c r="A116" s="1">
        <v>1.1399999999999999</v>
      </c>
      <c r="B116" s="2">
        <v>-12.002236</v>
      </c>
      <c r="C116" s="2">
        <v>-17.080894000000001</v>
      </c>
      <c r="E116" s="1">
        <v>1.1399999999999999</v>
      </c>
      <c r="F116" s="2">
        <f t="shared" si="2"/>
        <v>12.002236</v>
      </c>
      <c r="G116" s="2">
        <f t="shared" si="3"/>
        <v>17.080894000000001</v>
      </c>
    </row>
    <row r="117" spans="1:7" x14ac:dyDescent="0.35">
      <c r="A117" s="1">
        <v>1.1499999999999999</v>
      </c>
      <c r="B117" s="2">
        <v>-11.802451</v>
      </c>
      <c r="C117" s="2">
        <v>-17.002528999999999</v>
      </c>
      <c r="E117" s="1">
        <v>1.1499999999999999</v>
      </c>
      <c r="F117" s="2">
        <f t="shared" si="2"/>
        <v>11.802451</v>
      </c>
      <c r="G117" s="2">
        <f t="shared" si="3"/>
        <v>17.002528999999999</v>
      </c>
    </row>
    <row r="118" spans="1:7" x14ac:dyDescent="0.35">
      <c r="A118" s="1">
        <v>1.1599999999999999</v>
      </c>
      <c r="B118" s="2">
        <v>-12.12683</v>
      </c>
      <c r="C118" s="2">
        <v>-17.367681999999999</v>
      </c>
      <c r="E118" s="1">
        <v>1.1599999999999999</v>
      </c>
      <c r="F118" s="2">
        <f t="shared" si="2"/>
        <v>12.12683</v>
      </c>
      <c r="G118" s="2">
        <f t="shared" si="3"/>
        <v>17.367681999999999</v>
      </c>
    </row>
    <row r="119" spans="1:7" x14ac:dyDescent="0.35">
      <c r="A119" s="1">
        <v>1.17</v>
      </c>
      <c r="B119" s="2">
        <v>-12.263786</v>
      </c>
      <c r="C119" s="2">
        <v>-17.513787000000001</v>
      </c>
      <c r="E119" s="1">
        <v>1.17</v>
      </c>
      <c r="F119" s="2">
        <f t="shared" si="2"/>
        <v>12.263786</v>
      </c>
      <c r="G119" s="2">
        <f t="shared" si="3"/>
        <v>17.513787000000001</v>
      </c>
    </row>
    <row r="120" spans="1:7" x14ac:dyDescent="0.35">
      <c r="A120" s="1">
        <v>1.18</v>
      </c>
      <c r="B120" s="2">
        <v>-12.322445</v>
      </c>
      <c r="C120" s="2">
        <v>-17.572445999999999</v>
      </c>
      <c r="E120" s="1">
        <v>1.18</v>
      </c>
      <c r="F120" s="2">
        <f t="shared" si="2"/>
        <v>12.322445</v>
      </c>
      <c r="G120" s="2">
        <f t="shared" si="3"/>
        <v>17.572445999999999</v>
      </c>
    </row>
    <row r="121" spans="1:7" x14ac:dyDescent="0.35">
      <c r="A121" s="1">
        <v>1.19</v>
      </c>
      <c r="B121" s="2">
        <v>-12.401229000000001</v>
      </c>
      <c r="C121" s="2">
        <v>-17.638421999999998</v>
      </c>
      <c r="E121" s="1">
        <v>1.19</v>
      </c>
      <c r="F121" s="2">
        <f t="shared" si="2"/>
        <v>12.401229000000001</v>
      </c>
      <c r="G121" s="2">
        <f t="shared" si="3"/>
        <v>17.638421999999998</v>
      </c>
    </row>
    <row r="122" spans="1:7" x14ac:dyDescent="0.35">
      <c r="A122" s="1">
        <v>1.2</v>
      </c>
      <c r="B122" s="2">
        <v>-12.535081</v>
      </c>
      <c r="C122" s="2">
        <v>-17.723890000000001</v>
      </c>
      <c r="E122" s="1">
        <v>1.2</v>
      </c>
      <c r="F122" s="2">
        <f t="shared" si="2"/>
        <v>12.535081</v>
      </c>
      <c r="G122" s="2">
        <f t="shared" si="3"/>
        <v>17.723890000000001</v>
      </c>
    </row>
    <row r="123" spans="1:7" x14ac:dyDescent="0.35">
      <c r="A123" s="1">
        <v>1.21</v>
      </c>
      <c r="B123" s="2">
        <v>-12.373791000000001</v>
      </c>
      <c r="C123" s="2">
        <v>-17.441632999999999</v>
      </c>
      <c r="E123" s="1">
        <v>1.21</v>
      </c>
      <c r="F123" s="2">
        <f t="shared" si="2"/>
        <v>12.373791000000001</v>
      </c>
      <c r="G123" s="2">
        <f t="shared" si="3"/>
        <v>17.441632999999999</v>
      </c>
    </row>
    <row r="124" spans="1:7" x14ac:dyDescent="0.35">
      <c r="A124" s="1">
        <v>1.22</v>
      </c>
      <c r="B124" s="2">
        <v>-13.009776</v>
      </c>
      <c r="C124" s="2">
        <v>-18.302849999999999</v>
      </c>
      <c r="E124" s="1">
        <v>1.22</v>
      </c>
      <c r="F124" s="2">
        <f t="shared" si="2"/>
        <v>13.009776</v>
      </c>
      <c r="G124" s="2">
        <f t="shared" si="3"/>
        <v>18.302849999999999</v>
      </c>
    </row>
    <row r="125" spans="1:7" x14ac:dyDescent="0.35">
      <c r="A125" s="1">
        <v>1.23</v>
      </c>
      <c r="B125" s="2">
        <v>-13.479303</v>
      </c>
      <c r="C125" s="2">
        <v>-18.418237000000001</v>
      </c>
      <c r="E125" s="1">
        <v>1.23</v>
      </c>
      <c r="F125" s="2">
        <f t="shared" si="2"/>
        <v>13.479303</v>
      </c>
      <c r="G125" s="2">
        <f t="shared" si="3"/>
        <v>18.418237000000001</v>
      </c>
    </row>
    <row r="126" spans="1:7" x14ac:dyDescent="0.35">
      <c r="A126" s="1">
        <v>1.24</v>
      </c>
      <c r="B126" s="2">
        <v>-13.353659</v>
      </c>
      <c r="C126" s="2">
        <v>-18.051219</v>
      </c>
      <c r="E126" s="1">
        <v>1.24</v>
      </c>
      <c r="F126" s="2">
        <f t="shared" si="2"/>
        <v>13.353659</v>
      </c>
      <c r="G126" s="2">
        <f t="shared" si="3"/>
        <v>18.051219</v>
      </c>
    </row>
    <row r="127" spans="1:7" x14ac:dyDescent="0.35">
      <c r="A127" s="1">
        <v>1.25</v>
      </c>
      <c r="B127" s="2">
        <v>-12.778397</v>
      </c>
      <c r="C127" s="2">
        <v>-17.878397</v>
      </c>
      <c r="E127" s="1">
        <v>1.25</v>
      </c>
      <c r="F127" s="2">
        <f t="shared" si="2"/>
        <v>12.778397</v>
      </c>
      <c r="G127" s="2">
        <f t="shared" si="3"/>
        <v>17.878397</v>
      </c>
    </row>
    <row r="128" spans="1:7" x14ac:dyDescent="0.35">
      <c r="A128" s="1">
        <v>1.26</v>
      </c>
      <c r="B128" s="2">
        <v>-12.940670000000001</v>
      </c>
      <c r="C128" s="2">
        <v>-18.040669000000001</v>
      </c>
      <c r="E128" s="1">
        <v>1.26</v>
      </c>
      <c r="F128" s="2">
        <f t="shared" si="2"/>
        <v>12.940670000000001</v>
      </c>
      <c r="G128" s="2">
        <f t="shared" si="3"/>
        <v>18.040669000000001</v>
      </c>
    </row>
    <row r="129" spans="1:7" x14ac:dyDescent="0.35">
      <c r="A129" s="1">
        <v>1.27</v>
      </c>
      <c r="B129" s="2">
        <v>-12.95</v>
      </c>
      <c r="C129" s="2">
        <v>-17.934826000000001</v>
      </c>
      <c r="E129" s="1">
        <v>1.27</v>
      </c>
      <c r="F129" s="2">
        <f t="shared" si="2"/>
        <v>12.95</v>
      </c>
      <c r="G129" s="2">
        <f t="shared" si="3"/>
        <v>17.934826000000001</v>
      </c>
    </row>
    <row r="130" spans="1:7" x14ac:dyDescent="0.35">
      <c r="A130" s="1">
        <v>1.28</v>
      </c>
      <c r="B130" s="2">
        <v>-13.037551000000001</v>
      </c>
      <c r="C130" s="2">
        <v>-18.191837</v>
      </c>
      <c r="E130" s="1">
        <v>1.28</v>
      </c>
      <c r="F130" s="2">
        <f t="shared" si="2"/>
        <v>13.037551000000001</v>
      </c>
      <c r="G130" s="2">
        <f t="shared" si="3"/>
        <v>18.191837</v>
      </c>
    </row>
    <row r="131" spans="1:7" x14ac:dyDescent="0.35">
      <c r="A131" s="1">
        <v>1.29</v>
      </c>
      <c r="B131" s="2">
        <v>-13.316032</v>
      </c>
      <c r="C131" s="2">
        <v>-18.65531</v>
      </c>
      <c r="E131" s="1">
        <v>1.29</v>
      </c>
      <c r="F131" s="2">
        <f t="shared" ref="F131:F194" si="4">B131*(-1)</f>
        <v>13.316032</v>
      </c>
      <c r="G131" s="2">
        <f t="shared" ref="G131:G194" si="5">C131*(-1)</f>
        <v>18.65531</v>
      </c>
    </row>
    <row r="132" spans="1:7" x14ac:dyDescent="0.35">
      <c r="A132" s="1">
        <v>1.3</v>
      </c>
      <c r="B132" s="2">
        <v>-13.55</v>
      </c>
      <c r="C132" s="2">
        <v>-18.940000000000001</v>
      </c>
      <c r="E132" s="1">
        <v>1.3</v>
      </c>
      <c r="F132" s="2">
        <f t="shared" si="4"/>
        <v>13.55</v>
      </c>
      <c r="G132" s="2">
        <f t="shared" si="5"/>
        <v>18.940000000000001</v>
      </c>
    </row>
    <row r="133" spans="1:7" x14ac:dyDescent="0.35">
      <c r="A133" s="1">
        <v>1.31</v>
      </c>
      <c r="B133" s="2">
        <v>-13.190326000000001</v>
      </c>
      <c r="C133" s="2">
        <v>-18.512219999999999</v>
      </c>
      <c r="E133" s="1">
        <v>1.31</v>
      </c>
      <c r="F133" s="2">
        <f t="shared" si="4"/>
        <v>13.190326000000001</v>
      </c>
      <c r="G133" s="2">
        <f t="shared" si="5"/>
        <v>18.512219999999999</v>
      </c>
    </row>
    <row r="134" spans="1:7" x14ac:dyDescent="0.35">
      <c r="A134" s="1">
        <v>1.32</v>
      </c>
      <c r="B134" s="2">
        <v>-14.534521</v>
      </c>
      <c r="C134" s="2">
        <v>-18.919551999999999</v>
      </c>
      <c r="E134" s="1">
        <v>1.32</v>
      </c>
      <c r="F134" s="2">
        <f t="shared" si="4"/>
        <v>14.534521</v>
      </c>
      <c r="G134" s="2">
        <f t="shared" si="5"/>
        <v>18.919551999999999</v>
      </c>
    </row>
    <row r="135" spans="1:7" x14ac:dyDescent="0.35">
      <c r="A135" s="1">
        <v>1.33</v>
      </c>
      <c r="B135" s="2">
        <v>-14.341429</v>
      </c>
      <c r="C135" s="2">
        <v>-19.196531</v>
      </c>
      <c r="E135" s="1">
        <v>1.33</v>
      </c>
      <c r="F135" s="2">
        <f t="shared" si="4"/>
        <v>14.341429</v>
      </c>
      <c r="G135" s="2">
        <f t="shared" si="5"/>
        <v>19.196531</v>
      </c>
    </row>
    <row r="136" spans="1:7" x14ac:dyDescent="0.35">
      <c r="A136" s="1">
        <v>1.34</v>
      </c>
      <c r="B136" s="2">
        <v>-13.866194</v>
      </c>
      <c r="C136" s="2">
        <v>-19.229859000000001</v>
      </c>
      <c r="E136" s="1">
        <v>1.34</v>
      </c>
      <c r="F136" s="2">
        <f t="shared" si="4"/>
        <v>13.866194</v>
      </c>
      <c r="G136" s="2">
        <f t="shared" si="5"/>
        <v>19.229859000000001</v>
      </c>
    </row>
    <row r="137" spans="1:7" x14ac:dyDescent="0.35">
      <c r="A137" s="1">
        <v>1.35</v>
      </c>
      <c r="B137" s="2">
        <v>-13.614065999999999</v>
      </c>
      <c r="C137" s="2">
        <v>-19.332854000000001</v>
      </c>
      <c r="E137" s="1">
        <v>1.35</v>
      </c>
      <c r="F137" s="2">
        <f t="shared" si="4"/>
        <v>13.614065999999999</v>
      </c>
      <c r="G137" s="2">
        <f t="shared" si="5"/>
        <v>19.332854000000001</v>
      </c>
    </row>
    <row r="138" spans="1:7" x14ac:dyDescent="0.35">
      <c r="A138" s="1">
        <v>1.36</v>
      </c>
      <c r="B138" s="2">
        <v>-13.634662000000001</v>
      </c>
      <c r="C138" s="2">
        <v>-19.646626000000001</v>
      </c>
      <c r="E138" s="1">
        <v>1.36</v>
      </c>
      <c r="F138" s="2">
        <f t="shared" si="4"/>
        <v>13.634662000000001</v>
      </c>
      <c r="G138" s="2">
        <f t="shared" si="5"/>
        <v>19.646626000000001</v>
      </c>
    </row>
    <row r="139" spans="1:7" x14ac:dyDescent="0.35">
      <c r="A139" s="1">
        <v>1.37</v>
      </c>
      <c r="B139" s="2">
        <v>-13.511963</v>
      </c>
      <c r="C139" s="2">
        <v>-18.419632</v>
      </c>
      <c r="E139" s="1">
        <v>1.37</v>
      </c>
      <c r="F139" s="2">
        <f t="shared" si="4"/>
        <v>13.511963</v>
      </c>
      <c r="G139" s="2">
        <f t="shared" si="5"/>
        <v>18.419632</v>
      </c>
    </row>
    <row r="140" spans="1:7" x14ac:dyDescent="0.35">
      <c r="A140" s="1">
        <v>1.38</v>
      </c>
      <c r="B140" s="2">
        <v>-14.161711</v>
      </c>
      <c r="C140" s="2">
        <v>-19.145519</v>
      </c>
      <c r="E140" s="1">
        <v>1.38</v>
      </c>
      <c r="F140" s="2">
        <f t="shared" si="4"/>
        <v>14.161711</v>
      </c>
      <c r="G140" s="2">
        <f t="shared" si="5"/>
        <v>19.145519</v>
      </c>
    </row>
    <row r="141" spans="1:7" x14ac:dyDescent="0.35">
      <c r="A141" s="1">
        <v>1.39</v>
      </c>
      <c r="B141" s="2">
        <v>-14.208705</v>
      </c>
      <c r="C141" s="2">
        <v>-19.777936</v>
      </c>
      <c r="E141" s="1">
        <v>1.39</v>
      </c>
      <c r="F141" s="2">
        <f t="shared" si="4"/>
        <v>14.208705</v>
      </c>
      <c r="G141" s="2">
        <f t="shared" si="5"/>
        <v>19.777936</v>
      </c>
    </row>
    <row r="142" spans="1:7" x14ac:dyDescent="0.35">
      <c r="A142" s="1">
        <v>1.4</v>
      </c>
      <c r="B142" s="2">
        <v>-13.960931</v>
      </c>
      <c r="C142" s="2">
        <v>-19.675912</v>
      </c>
      <c r="E142" s="1">
        <v>1.4</v>
      </c>
      <c r="F142" s="2">
        <f t="shared" si="4"/>
        <v>13.960931</v>
      </c>
      <c r="G142" s="2">
        <f t="shared" si="5"/>
        <v>19.675912</v>
      </c>
    </row>
    <row r="143" spans="1:7" x14ac:dyDescent="0.35">
      <c r="A143" s="1">
        <v>1.41</v>
      </c>
      <c r="B143" s="2">
        <v>-13.841751</v>
      </c>
      <c r="C143" s="2">
        <v>-19.016701000000001</v>
      </c>
      <c r="E143" s="1">
        <v>1.41</v>
      </c>
      <c r="F143" s="2">
        <f t="shared" si="4"/>
        <v>13.841751</v>
      </c>
      <c r="G143" s="2">
        <f t="shared" si="5"/>
        <v>19.016701000000001</v>
      </c>
    </row>
    <row r="144" spans="1:7" x14ac:dyDescent="0.35">
      <c r="A144" s="1">
        <v>1.42</v>
      </c>
      <c r="B144" s="2">
        <v>-14.045418</v>
      </c>
      <c r="C144" s="2">
        <v>-19.098168000000001</v>
      </c>
      <c r="E144" s="1">
        <v>1.42</v>
      </c>
      <c r="F144" s="2">
        <f t="shared" si="4"/>
        <v>14.045418</v>
      </c>
      <c r="G144" s="2">
        <f t="shared" si="5"/>
        <v>19.098168000000001</v>
      </c>
    </row>
    <row r="145" spans="1:7" x14ac:dyDescent="0.35">
      <c r="A145" s="1">
        <v>1.43</v>
      </c>
      <c r="B145" s="2">
        <v>-14.010425</v>
      </c>
      <c r="C145" s="2">
        <v>-19.377025</v>
      </c>
      <c r="E145" s="1">
        <v>1.43</v>
      </c>
      <c r="F145" s="2">
        <f t="shared" si="4"/>
        <v>14.010425</v>
      </c>
      <c r="G145" s="2">
        <f t="shared" si="5"/>
        <v>19.377025</v>
      </c>
    </row>
    <row r="146" spans="1:7" x14ac:dyDescent="0.35">
      <c r="A146" s="1">
        <v>1.44</v>
      </c>
      <c r="B146" s="2">
        <v>-13.969694</v>
      </c>
      <c r="C146" s="2">
        <v>-19.510611999999998</v>
      </c>
      <c r="E146" s="1">
        <v>1.44</v>
      </c>
      <c r="F146" s="2">
        <f t="shared" si="4"/>
        <v>13.969694</v>
      </c>
      <c r="G146" s="2">
        <f t="shared" si="5"/>
        <v>19.510611999999998</v>
      </c>
    </row>
    <row r="147" spans="1:7" x14ac:dyDescent="0.35">
      <c r="A147" s="1">
        <v>1.45</v>
      </c>
      <c r="B147" s="2">
        <v>-14.181402</v>
      </c>
      <c r="C147" s="2">
        <v>-19.465852999999999</v>
      </c>
      <c r="E147" s="1">
        <v>1.45</v>
      </c>
      <c r="F147" s="2">
        <f t="shared" si="4"/>
        <v>14.181402</v>
      </c>
      <c r="G147" s="2">
        <f t="shared" si="5"/>
        <v>19.465852999999999</v>
      </c>
    </row>
    <row r="148" spans="1:7" x14ac:dyDescent="0.35">
      <c r="A148" s="1">
        <v>1.46</v>
      </c>
      <c r="B148" s="2">
        <v>-14.383603000000001</v>
      </c>
      <c r="C148" s="2">
        <v>-19.140485999999999</v>
      </c>
      <c r="E148" s="1">
        <v>1.46</v>
      </c>
      <c r="F148" s="2">
        <f t="shared" si="4"/>
        <v>14.383603000000001</v>
      </c>
      <c r="G148" s="2">
        <f t="shared" si="5"/>
        <v>19.140485999999999</v>
      </c>
    </row>
    <row r="149" spans="1:7" x14ac:dyDescent="0.35">
      <c r="A149" s="1">
        <v>1.47</v>
      </c>
      <c r="B149" s="2">
        <v>-14.036652999999999</v>
      </c>
      <c r="C149" s="2">
        <v>-18.495277000000002</v>
      </c>
      <c r="E149" s="1">
        <v>1.47</v>
      </c>
      <c r="F149" s="2">
        <f t="shared" si="4"/>
        <v>14.036652999999999</v>
      </c>
      <c r="G149" s="2">
        <f t="shared" si="5"/>
        <v>18.495277000000002</v>
      </c>
    </row>
    <row r="150" spans="1:7" x14ac:dyDescent="0.35">
      <c r="A150" s="1">
        <v>1.48</v>
      </c>
      <c r="B150" s="2">
        <v>-14.734805</v>
      </c>
      <c r="C150" s="2">
        <v>-19.357700000000001</v>
      </c>
      <c r="E150" s="1">
        <v>1.48</v>
      </c>
      <c r="F150" s="2">
        <f t="shared" si="4"/>
        <v>14.734805</v>
      </c>
      <c r="G150" s="2">
        <f t="shared" si="5"/>
        <v>19.357700000000001</v>
      </c>
    </row>
    <row r="151" spans="1:7" x14ac:dyDescent="0.35">
      <c r="A151" s="1">
        <v>1.49</v>
      </c>
      <c r="B151" s="2">
        <v>-14.612398000000001</v>
      </c>
      <c r="C151" s="2">
        <v>-19.737601999999999</v>
      </c>
      <c r="E151" s="1">
        <v>1.49</v>
      </c>
      <c r="F151" s="2">
        <f t="shared" si="4"/>
        <v>14.612398000000001</v>
      </c>
      <c r="G151" s="2">
        <f t="shared" si="5"/>
        <v>19.737601999999999</v>
      </c>
    </row>
    <row r="152" spans="1:7" x14ac:dyDescent="0.35">
      <c r="A152" s="1">
        <v>1.5</v>
      </c>
      <c r="B152" s="2">
        <v>-14.426069</v>
      </c>
      <c r="C152" s="2">
        <v>-19.726782</v>
      </c>
      <c r="E152" s="1">
        <v>1.5</v>
      </c>
      <c r="F152" s="2">
        <f t="shared" si="4"/>
        <v>14.426069</v>
      </c>
      <c r="G152" s="2">
        <f t="shared" si="5"/>
        <v>19.726782</v>
      </c>
    </row>
    <row r="153" spans="1:7" x14ac:dyDescent="0.35">
      <c r="A153" s="1">
        <v>1.51</v>
      </c>
      <c r="B153" s="2">
        <v>-14.426261999999999</v>
      </c>
      <c r="C153" s="2">
        <v>-19.874545999999999</v>
      </c>
      <c r="E153" s="1">
        <v>1.51</v>
      </c>
      <c r="F153" s="2">
        <f t="shared" si="4"/>
        <v>14.426261999999999</v>
      </c>
      <c r="G153" s="2">
        <f t="shared" si="5"/>
        <v>19.874545999999999</v>
      </c>
    </row>
    <row r="154" spans="1:7" x14ac:dyDescent="0.35">
      <c r="A154" s="1">
        <v>1.52</v>
      </c>
      <c r="B154" s="2">
        <v>-14.616901</v>
      </c>
      <c r="C154" s="2">
        <v>-20.528168000000001</v>
      </c>
      <c r="E154" s="1">
        <v>1.52</v>
      </c>
      <c r="F154" s="2">
        <f t="shared" si="4"/>
        <v>14.616901</v>
      </c>
      <c r="G154" s="2">
        <f t="shared" si="5"/>
        <v>20.528168000000001</v>
      </c>
    </row>
    <row r="155" spans="1:7" x14ac:dyDescent="0.35">
      <c r="A155" s="1">
        <v>1.53</v>
      </c>
      <c r="B155" s="2">
        <v>-14.737626000000001</v>
      </c>
      <c r="C155" s="2">
        <v>-20.729375999999998</v>
      </c>
      <c r="E155" s="1">
        <v>1.53</v>
      </c>
      <c r="F155" s="2">
        <f t="shared" si="4"/>
        <v>14.737626000000001</v>
      </c>
      <c r="G155" s="2">
        <f t="shared" si="5"/>
        <v>20.729375999999998</v>
      </c>
    </row>
    <row r="156" spans="1:7" x14ac:dyDescent="0.35">
      <c r="A156" s="1">
        <v>1.54</v>
      </c>
      <c r="B156" s="2">
        <v>-14.641211999999999</v>
      </c>
      <c r="C156" s="2">
        <v>-20.677475000000001</v>
      </c>
      <c r="E156" s="1">
        <v>1.54</v>
      </c>
      <c r="F156" s="2">
        <f t="shared" si="4"/>
        <v>14.641211999999999</v>
      </c>
      <c r="G156" s="2">
        <f t="shared" si="5"/>
        <v>20.677475000000001</v>
      </c>
    </row>
    <row r="157" spans="1:7" x14ac:dyDescent="0.35">
      <c r="A157" s="1">
        <v>1.55</v>
      </c>
      <c r="B157" s="2">
        <v>-14.839516</v>
      </c>
      <c r="C157" s="2">
        <v>-20.490321999999999</v>
      </c>
      <c r="E157" s="1">
        <v>1.55</v>
      </c>
      <c r="F157" s="2">
        <f t="shared" si="4"/>
        <v>14.839516</v>
      </c>
      <c r="G157" s="2">
        <f t="shared" si="5"/>
        <v>20.490321999999999</v>
      </c>
    </row>
    <row r="158" spans="1:7" x14ac:dyDescent="0.35">
      <c r="A158" s="1">
        <v>1.56</v>
      </c>
      <c r="B158" s="2">
        <v>-14.912012000000001</v>
      </c>
      <c r="C158" s="2">
        <v>-20.263757999999999</v>
      </c>
      <c r="E158" s="1">
        <v>1.56</v>
      </c>
      <c r="F158" s="2">
        <f t="shared" si="4"/>
        <v>14.912012000000001</v>
      </c>
      <c r="G158" s="2">
        <f t="shared" si="5"/>
        <v>20.263757999999999</v>
      </c>
    </row>
    <row r="159" spans="1:7" x14ac:dyDescent="0.35">
      <c r="A159" s="1">
        <v>1.57</v>
      </c>
      <c r="B159" s="2">
        <v>-14.714286</v>
      </c>
      <c r="C159" s="2">
        <v>-20.148213999999999</v>
      </c>
      <c r="E159" s="1">
        <v>1.57</v>
      </c>
      <c r="F159" s="2">
        <f t="shared" si="4"/>
        <v>14.714286</v>
      </c>
      <c r="G159" s="2">
        <f t="shared" si="5"/>
        <v>20.148213999999999</v>
      </c>
    </row>
    <row r="160" spans="1:7" x14ac:dyDescent="0.35">
      <c r="A160" s="1">
        <v>1.58</v>
      </c>
      <c r="B160" s="2">
        <v>-15.031746</v>
      </c>
      <c r="C160" s="2">
        <v>-20.386310000000002</v>
      </c>
      <c r="E160" s="1">
        <v>1.58</v>
      </c>
      <c r="F160" s="2">
        <f t="shared" si="4"/>
        <v>15.031746</v>
      </c>
      <c r="G160" s="2">
        <f t="shared" si="5"/>
        <v>20.386310000000002</v>
      </c>
    </row>
    <row r="161" spans="1:7" x14ac:dyDescent="0.35">
      <c r="A161" s="1">
        <v>1.59</v>
      </c>
      <c r="B161" s="2">
        <v>-15.166358000000001</v>
      </c>
      <c r="C161" s="2">
        <v>-20.632715999999999</v>
      </c>
      <c r="E161" s="1">
        <v>1.59</v>
      </c>
      <c r="F161" s="2">
        <f t="shared" si="4"/>
        <v>15.166358000000001</v>
      </c>
      <c r="G161" s="2">
        <f t="shared" si="5"/>
        <v>20.632715999999999</v>
      </c>
    </row>
    <row r="162" spans="1:7" x14ac:dyDescent="0.35">
      <c r="A162" s="1">
        <v>1.6</v>
      </c>
      <c r="B162" s="2">
        <v>-15.081467</v>
      </c>
      <c r="C162" s="2">
        <v>-20.522200000000002</v>
      </c>
      <c r="E162" s="1">
        <v>1.6</v>
      </c>
      <c r="F162" s="2">
        <f t="shared" si="4"/>
        <v>15.081467</v>
      </c>
      <c r="G162" s="2">
        <f t="shared" si="5"/>
        <v>20.522200000000002</v>
      </c>
    </row>
    <row r="163" spans="1:7" x14ac:dyDescent="0.35">
      <c r="A163" s="1">
        <v>1.61</v>
      </c>
      <c r="B163" s="2">
        <v>-15.222671999999999</v>
      </c>
      <c r="C163" s="2">
        <v>-20.602429000000001</v>
      </c>
      <c r="E163" s="1">
        <v>1.61</v>
      </c>
      <c r="F163" s="2">
        <f t="shared" si="4"/>
        <v>15.222671999999999</v>
      </c>
      <c r="G163" s="2">
        <f t="shared" si="5"/>
        <v>20.602429000000001</v>
      </c>
    </row>
    <row r="164" spans="1:7" x14ac:dyDescent="0.35">
      <c r="A164" s="1">
        <v>1.62</v>
      </c>
      <c r="B164" s="2">
        <v>-15.377643000000001</v>
      </c>
      <c r="C164" s="2">
        <v>-20.641463999999999</v>
      </c>
      <c r="E164" s="1">
        <v>1.62</v>
      </c>
      <c r="F164" s="2">
        <f t="shared" si="4"/>
        <v>15.377643000000001</v>
      </c>
      <c r="G164" s="2">
        <f t="shared" si="5"/>
        <v>20.641463999999999</v>
      </c>
    </row>
    <row r="165" spans="1:7" x14ac:dyDescent="0.35">
      <c r="A165" s="1">
        <v>1.63</v>
      </c>
      <c r="B165" s="2">
        <v>-14.788415000000001</v>
      </c>
      <c r="C165" s="2">
        <v>-19.732724000000001</v>
      </c>
      <c r="E165" s="1">
        <v>1.63</v>
      </c>
      <c r="F165" s="2">
        <f t="shared" si="4"/>
        <v>14.788415000000001</v>
      </c>
      <c r="G165" s="2">
        <f t="shared" si="5"/>
        <v>19.732724000000001</v>
      </c>
    </row>
    <row r="166" spans="1:7" x14ac:dyDescent="0.35">
      <c r="A166" s="1">
        <v>1.64</v>
      </c>
      <c r="B166" s="2">
        <v>-15.885975999999999</v>
      </c>
      <c r="C166" s="2">
        <v>-20.667684000000001</v>
      </c>
      <c r="E166" s="1">
        <v>1.64</v>
      </c>
      <c r="F166" s="2">
        <f t="shared" si="4"/>
        <v>15.885975999999999</v>
      </c>
      <c r="G166" s="2">
        <f t="shared" si="5"/>
        <v>20.667684000000001</v>
      </c>
    </row>
    <row r="167" spans="1:7" x14ac:dyDescent="0.35">
      <c r="A167" s="1">
        <v>1.65</v>
      </c>
      <c r="B167" s="2">
        <v>-15.804285999999999</v>
      </c>
      <c r="C167" s="2">
        <v>-21.047142000000001</v>
      </c>
      <c r="E167" s="1">
        <v>1.65</v>
      </c>
      <c r="F167" s="2">
        <f t="shared" si="4"/>
        <v>15.804285999999999</v>
      </c>
      <c r="G167" s="2">
        <f t="shared" si="5"/>
        <v>21.047142000000001</v>
      </c>
    </row>
    <row r="168" spans="1:7" x14ac:dyDescent="0.35">
      <c r="A168" s="1">
        <v>1.66</v>
      </c>
      <c r="B168" s="2">
        <v>-15.509394</v>
      </c>
      <c r="C168" s="2">
        <v>-21.079695999999998</v>
      </c>
      <c r="E168" s="1">
        <v>1.66</v>
      </c>
      <c r="F168" s="2">
        <f t="shared" si="4"/>
        <v>15.509394</v>
      </c>
      <c r="G168" s="2">
        <f t="shared" si="5"/>
        <v>21.079695999999998</v>
      </c>
    </row>
    <row r="169" spans="1:7" x14ac:dyDescent="0.35">
      <c r="A169" s="1">
        <v>1.67</v>
      </c>
      <c r="B169" s="2">
        <v>-15.447658000000001</v>
      </c>
      <c r="C169" s="2">
        <v>-21.12556</v>
      </c>
      <c r="E169" s="1">
        <v>1.67</v>
      </c>
      <c r="F169" s="2">
        <f t="shared" si="4"/>
        <v>15.447658000000001</v>
      </c>
      <c r="G169" s="2">
        <f t="shared" si="5"/>
        <v>21.12556</v>
      </c>
    </row>
    <row r="170" spans="1:7" x14ac:dyDescent="0.35">
      <c r="A170" s="1">
        <v>1.68</v>
      </c>
      <c r="B170" s="2">
        <v>-15.723470000000001</v>
      </c>
      <c r="C170" s="2">
        <v>-21.501632000000001</v>
      </c>
      <c r="E170" s="1">
        <v>1.68</v>
      </c>
      <c r="F170" s="2">
        <f t="shared" si="4"/>
        <v>15.723470000000001</v>
      </c>
      <c r="G170" s="2">
        <f t="shared" si="5"/>
        <v>21.501632000000001</v>
      </c>
    </row>
    <row r="171" spans="1:7" x14ac:dyDescent="0.35">
      <c r="A171" s="1">
        <v>1.69</v>
      </c>
      <c r="B171" s="2">
        <v>-15.927550999999999</v>
      </c>
      <c r="C171" s="2">
        <v>-21.950612</v>
      </c>
      <c r="E171" s="1">
        <v>1.69</v>
      </c>
      <c r="F171" s="2">
        <f t="shared" si="4"/>
        <v>15.927550999999999</v>
      </c>
      <c r="G171" s="2">
        <f t="shared" si="5"/>
        <v>21.950612</v>
      </c>
    </row>
    <row r="172" spans="1:7" x14ac:dyDescent="0.35">
      <c r="A172" s="1">
        <v>1.7</v>
      </c>
      <c r="B172" s="2">
        <v>-16.164027999999998</v>
      </c>
      <c r="C172" s="2">
        <v>-22.071342000000001</v>
      </c>
      <c r="E172" s="1">
        <v>1.7</v>
      </c>
      <c r="F172" s="2">
        <f t="shared" si="4"/>
        <v>16.164027999999998</v>
      </c>
      <c r="G172" s="2">
        <f t="shared" si="5"/>
        <v>22.071342000000001</v>
      </c>
    </row>
    <row r="173" spans="1:7" x14ac:dyDescent="0.35">
      <c r="A173" s="1">
        <v>1.71</v>
      </c>
      <c r="B173" s="2">
        <v>-16.571249999999999</v>
      </c>
      <c r="C173" s="2">
        <v>-22.1</v>
      </c>
      <c r="E173" s="1">
        <v>1.71</v>
      </c>
      <c r="F173" s="2">
        <f t="shared" si="4"/>
        <v>16.571249999999999</v>
      </c>
      <c r="G173" s="2">
        <f t="shared" si="5"/>
        <v>22.1</v>
      </c>
    </row>
    <row r="174" spans="1:7" x14ac:dyDescent="0.35">
      <c r="A174" s="1">
        <v>1.72</v>
      </c>
      <c r="B174" s="2">
        <v>-16.292379</v>
      </c>
      <c r="C174" s="2">
        <v>-21.920121999999999</v>
      </c>
      <c r="E174" s="1">
        <v>1.72</v>
      </c>
      <c r="F174" s="2">
        <f t="shared" si="4"/>
        <v>16.292379</v>
      </c>
      <c r="G174" s="2">
        <f t="shared" si="5"/>
        <v>21.920121999999999</v>
      </c>
    </row>
    <row r="175" spans="1:7" x14ac:dyDescent="0.35">
      <c r="A175" s="1">
        <v>1.73</v>
      </c>
      <c r="B175" s="2">
        <v>-15.430368</v>
      </c>
      <c r="C175" s="2">
        <v>-21.634765000000002</v>
      </c>
      <c r="E175" s="1">
        <v>1.73</v>
      </c>
      <c r="F175" s="2">
        <f t="shared" si="4"/>
        <v>15.430368</v>
      </c>
      <c r="G175" s="2">
        <f t="shared" si="5"/>
        <v>21.634765000000002</v>
      </c>
    </row>
    <row r="176" spans="1:7" x14ac:dyDescent="0.35">
      <c r="A176" s="1">
        <v>1.74</v>
      </c>
      <c r="B176" s="2">
        <v>-16.043865</v>
      </c>
      <c r="C176" s="2">
        <v>-21.798363999999999</v>
      </c>
      <c r="E176" s="1">
        <v>1.74</v>
      </c>
      <c r="F176" s="2">
        <f t="shared" si="4"/>
        <v>16.043865</v>
      </c>
      <c r="G176" s="2">
        <f t="shared" si="5"/>
        <v>21.798363999999999</v>
      </c>
    </row>
    <row r="177" spans="1:7" x14ac:dyDescent="0.35">
      <c r="A177" s="1">
        <v>1.75</v>
      </c>
      <c r="B177" s="2">
        <v>-16.211632000000002</v>
      </c>
      <c r="C177" s="2">
        <v>-22.042448</v>
      </c>
      <c r="E177" s="1">
        <v>1.75</v>
      </c>
      <c r="F177" s="2">
        <f t="shared" si="4"/>
        <v>16.211632000000002</v>
      </c>
      <c r="G177" s="2">
        <f t="shared" si="5"/>
        <v>22.042448</v>
      </c>
    </row>
    <row r="178" spans="1:7" x14ac:dyDescent="0.35">
      <c r="A178" s="1">
        <v>1.76</v>
      </c>
      <c r="B178" s="2">
        <v>-16.157271999999999</v>
      </c>
      <c r="C178" s="2">
        <v>-21.914545</v>
      </c>
      <c r="E178" s="1">
        <v>1.76</v>
      </c>
      <c r="F178" s="2">
        <f t="shared" si="4"/>
        <v>16.157271999999999</v>
      </c>
      <c r="G178" s="2">
        <f t="shared" si="5"/>
        <v>21.914545</v>
      </c>
    </row>
    <row r="179" spans="1:7" x14ac:dyDescent="0.35">
      <c r="A179" s="1">
        <v>1.77</v>
      </c>
      <c r="B179" s="2">
        <v>-16.249797000000001</v>
      </c>
      <c r="C179" s="2">
        <v>-21.971195999999999</v>
      </c>
      <c r="E179" s="1">
        <v>1.77</v>
      </c>
      <c r="F179" s="2">
        <f t="shared" si="4"/>
        <v>16.249797000000001</v>
      </c>
      <c r="G179" s="2">
        <f t="shared" si="5"/>
        <v>21.971195999999999</v>
      </c>
    </row>
    <row r="180" spans="1:7" x14ac:dyDescent="0.35">
      <c r="A180" s="1">
        <v>1.78</v>
      </c>
      <c r="B180" s="2">
        <v>-16.450001</v>
      </c>
      <c r="C180" s="2">
        <v>-22.247105999999999</v>
      </c>
      <c r="E180" s="1">
        <v>1.78</v>
      </c>
      <c r="F180" s="2">
        <f t="shared" si="4"/>
        <v>16.450001</v>
      </c>
      <c r="G180" s="2">
        <f t="shared" si="5"/>
        <v>22.247105999999999</v>
      </c>
    </row>
    <row r="181" spans="1:7" x14ac:dyDescent="0.35">
      <c r="A181" s="1">
        <v>1.79</v>
      </c>
      <c r="B181" s="2">
        <v>-16.467525999999999</v>
      </c>
      <c r="C181" s="2">
        <v>-22.394742000000001</v>
      </c>
      <c r="E181" s="1">
        <v>1.79</v>
      </c>
      <c r="F181" s="2">
        <f t="shared" si="4"/>
        <v>16.467525999999999</v>
      </c>
      <c r="G181" s="2">
        <f t="shared" si="5"/>
        <v>22.394742000000001</v>
      </c>
    </row>
    <row r="182" spans="1:7" x14ac:dyDescent="0.35">
      <c r="A182" s="1">
        <v>1.8</v>
      </c>
      <c r="B182" s="2">
        <v>-16.879897</v>
      </c>
      <c r="C182" s="2">
        <v>-22.271031000000001</v>
      </c>
      <c r="E182" s="1">
        <v>1.8</v>
      </c>
      <c r="F182" s="2">
        <f t="shared" si="4"/>
        <v>16.879897</v>
      </c>
      <c r="G182" s="2">
        <f t="shared" si="5"/>
        <v>22.271031000000001</v>
      </c>
    </row>
    <row r="183" spans="1:7" x14ac:dyDescent="0.35">
      <c r="A183" s="1">
        <v>1.81</v>
      </c>
      <c r="B183" s="2">
        <v>-16.781642999999999</v>
      </c>
      <c r="C183" s="2">
        <v>-22.452027999999999</v>
      </c>
      <c r="E183" s="1">
        <v>1.81</v>
      </c>
      <c r="F183" s="2">
        <f t="shared" si="4"/>
        <v>16.781642999999999</v>
      </c>
      <c r="G183" s="2">
        <f t="shared" si="5"/>
        <v>22.452027999999999</v>
      </c>
    </row>
    <row r="184" spans="1:7" x14ac:dyDescent="0.35">
      <c r="A184" s="1">
        <v>1.82</v>
      </c>
      <c r="B184" s="2">
        <v>-16.651323000000001</v>
      </c>
      <c r="C184" s="2">
        <v>-22.452646999999999</v>
      </c>
      <c r="E184" s="1">
        <v>1.82</v>
      </c>
      <c r="F184" s="2">
        <f t="shared" si="4"/>
        <v>16.651323000000001</v>
      </c>
      <c r="G184" s="2">
        <f t="shared" si="5"/>
        <v>22.452646999999999</v>
      </c>
    </row>
    <row r="185" spans="1:7" x14ac:dyDescent="0.35">
      <c r="A185" s="1">
        <v>1.83</v>
      </c>
      <c r="B185" s="2">
        <v>-16.674149</v>
      </c>
      <c r="C185" s="2">
        <v>-22.453807999999999</v>
      </c>
      <c r="E185" s="1">
        <v>1.83</v>
      </c>
      <c r="F185" s="2">
        <f t="shared" si="4"/>
        <v>16.674149</v>
      </c>
      <c r="G185" s="2">
        <f t="shared" si="5"/>
        <v>22.453807999999999</v>
      </c>
    </row>
    <row r="186" spans="1:7" x14ac:dyDescent="0.35">
      <c r="A186" s="1">
        <v>1.84</v>
      </c>
      <c r="B186" s="2">
        <v>-16.860021</v>
      </c>
      <c r="C186" s="2">
        <v>-22.674949999999999</v>
      </c>
      <c r="E186" s="1">
        <v>1.84</v>
      </c>
      <c r="F186" s="2">
        <f t="shared" si="4"/>
        <v>16.860021</v>
      </c>
      <c r="G186" s="2">
        <f t="shared" si="5"/>
        <v>22.674949999999999</v>
      </c>
    </row>
    <row r="187" spans="1:7" x14ac:dyDescent="0.35">
      <c r="A187" s="1">
        <v>1.85</v>
      </c>
      <c r="B187" s="2">
        <v>-16.94182</v>
      </c>
      <c r="C187" s="2">
        <v>-22.47045</v>
      </c>
      <c r="E187" s="1">
        <v>1.85</v>
      </c>
      <c r="F187" s="2">
        <f t="shared" si="4"/>
        <v>16.94182</v>
      </c>
      <c r="G187" s="2">
        <f t="shared" si="5"/>
        <v>22.47045</v>
      </c>
    </row>
    <row r="188" spans="1:7" x14ac:dyDescent="0.35">
      <c r="A188" s="1">
        <v>1.86</v>
      </c>
      <c r="B188" s="2">
        <v>-16.950001</v>
      </c>
      <c r="C188" s="2">
        <v>-23.036557999999999</v>
      </c>
      <c r="E188" s="1">
        <v>1.86</v>
      </c>
      <c r="F188" s="2">
        <f t="shared" si="4"/>
        <v>16.950001</v>
      </c>
      <c r="G188" s="2">
        <f t="shared" si="5"/>
        <v>23.036557999999999</v>
      </c>
    </row>
    <row r="189" spans="1:7" x14ac:dyDescent="0.35">
      <c r="A189" s="1">
        <v>1.87</v>
      </c>
      <c r="B189" s="2">
        <v>-17.255682</v>
      </c>
      <c r="C189" s="2">
        <v>-23.194421999999999</v>
      </c>
      <c r="E189" s="1">
        <v>1.87</v>
      </c>
      <c r="F189" s="2">
        <f t="shared" si="4"/>
        <v>17.255682</v>
      </c>
      <c r="G189" s="2">
        <f t="shared" si="5"/>
        <v>23.194421999999999</v>
      </c>
    </row>
    <row r="190" spans="1:7" x14ac:dyDescent="0.35">
      <c r="A190" s="1">
        <v>1.88</v>
      </c>
      <c r="B190" s="2">
        <v>-17.314257000000001</v>
      </c>
      <c r="C190" s="2">
        <v>-22.815663000000001</v>
      </c>
      <c r="E190" s="1">
        <v>1.88</v>
      </c>
      <c r="F190" s="2">
        <f t="shared" si="4"/>
        <v>17.314257000000001</v>
      </c>
      <c r="G190" s="2">
        <f t="shared" si="5"/>
        <v>22.815663000000001</v>
      </c>
    </row>
    <row r="191" spans="1:7" x14ac:dyDescent="0.35">
      <c r="A191" s="1">
        <v>1.89</v>
      </c>
      <c r="B191" s="2">
        <v>-17.161111999999999</v>
      </c>
      <c r="C191" s="2">
        <v>-22.446912999999999</v>
      </c>
      <c r="E191" s="1">
        <v>1.89</v>
      </c>
      <c r="F191" s="2">
        <f t="shared" si="4"/>
        <v>17.161111999999999</v>
      </c>
      <c r="G191" s="2">
        <f t="shared" si="5"/>
        <v>22.446912999999999</v>
      </c>
    </row>
    <row r="192" spans="1:7" x14ac:dyDescent="0.35">
      <c r="A192" s="1">
        <v>1.9</v>
      </c>
      <c r="B192" s="2">
        <v>-17.897364</v>
      </c>
      <c r="C192" s="2">
        <v>-23.349371000000001</v>
      </c>
      <c r="E192" s="1">
        <v>1.9</v>
      </c>
      <c r="F192" s="2">
        <f t="shared" si="4"/>
        <v>17.897364</v>
      </c>
      <c r="G192" s="2">
        <f t="shared" si="5"/>
        <v>23.349371000000001</v>
      </c>
    </row>
    <row r="193" spans="1:7" x14ac:dyDescent="0.35">
      <c r="A193" s="1">
        <v>1.91</v>
      </c>
      <c r="B193" s="2">
        <v>-17.614153999999999</v>
      </c>
      <c r="C193" s="2">
        <v>-23.595009999999998</v>
      </c>
      <c r="E193" s="1">
        <v>1.91</v>
      </c>
      <c r="F193" s="2">
        <f t="shared" si="4"/>
        <v>17.614153999999999</v>
      </c>
      <c r="G193" s="2">
        <f t="shared" si="5"/>
        <v>23.595009999999998</v>
      </c>
    </row>
    <row r="194" spans="1:7" x14ac:dyDescent="0.35">
      <c r="A194" s="1">
        <v>1.92</v>
      </c>
      <c r="B194" s="2">
        <v>-17.518560999999998</v>
      </c>
      <c r="C194" s="2">
        <v>-23.587119000000001</v>
      </c>
      <c r="E194" s="1">
        <v>1.92</v>
      </c>
      <c r="F194" s="2">
        <f t="shared" si="4"/>
        <v>17.518560999999998</v>
      </c>
      <c r="G194" s="2">
        <f t="shared" si="5"/>
        <v>23.587119000000001</v>
      </c>
    </row>
    <row r="195" spans="1:7" x14ac:dyDescent="0.35">
      <c r="A195" s="1">
        <v>1.93</v>
      </c>
      <c r="B195" s="2">
        <v>-17.566427999999998</v>
      </c>
      <c r="C195" s="2">
        <v>-23.682858</v>
      </c>
      <c r="E195" s="1">
        <v>1.93</v>
      </c>
      <c r="F195" s="2">
        <f t="shared" ref="F195:F202" si="6">B195*(-1)</f>
        <v>17.566427999999998</v>
      </c>
      <c r="G195" s="2">
        <f t="shared" ref="G195:G202" si="7">C195*(-1)</f>
        <v>23.682858</v>
      </c>
    </row>
    <row r="196" spans="1:7" x14ac:dyDescent="0.35">
      <c r="A196" s="1">
        <v>1.94</v>
      </c>
      <c r="B196" s="2">
        <v>-17.753461999999999</v>
      </c>
      <c r="C196" s="2">
        <v>-23.979327999999999</v>
      </c>
      <c r="E196" s="1">
        <v>1.94</v>
      </c>
      <c r="F196" s="2">
        <f t="shared" si="6"/>
        <v>17.753461999999999</v>
      </c>
      <c r="G196" s="2">
        <f t="shared" si="7"/>
        <v>23.979327999999999</v>
      </c>
    </row>
    <row r="197" spans="1:7" x14ac:dyDescent="0.35">
      <c r="A197" s="1">
        <v>1.95</v>
      </c>
      <c r="B197" s="2">
        <v>-18.086808999999999</v>
      </c>
      <c r="C197" s="2">
        <v>-24.394172000000001</v>
      </c>
      <c r="E197" s="1">
        <v>1.95</v>
      </c>
      <c r="F197" s="2">
        <f t="shared" si="6"/>
        <v>18.086808999999999</v>
      </c>
      <c r="G197" s="2">
        <f t="shared" si="7"/>
        <v>24.394172000000001</v>
      </c>
    </row>
    <row r="198" spans="1:7" x14ac:dyDescent="0.35">
      <c r="A198" s="1">
        <v>1.96</v>
      </c>
      <c r="B198" s="2">
        <v>-18.495806999999999</v>
      </c>
      <c r="C198" s="2">
        <v>-24.884969000000002</v>
      </c>
      <c r="E198" s="1">
        <v>1.96</v>
      </c>
      <c r="F198" s="2">
        <f t="shared" si="6"/>
        <v>18.495806999999999</v>
      </c>
      <c r="G198" s="2">
        <f t="shared" si="7"/>
        <v>24.884969000000002</v>
      </c>
    </row>
    <row r="199" spans="1:7" x14ac:dyDescent="0.35">
      <c r="A199" s="1">
        <v>1.97</v>
      </c>
      <c r="B199" s="2">
        <v>-18.339696</v>
      </c>
      <c r="C199" s="2">
        <v>-24.389191</v>
      </c>
      <c r="E199" s="1">
        <v>1.97</v>
      </c>
      <c r="F199" s="2">
        <f t="shared" si="6"/>
        <v>18.339696</v>
      </c>
      <c r="G199" s="2">
        <f t="shared" si="7"/>
        <v>24.389191</v>
      </c>
    </row>
    <row r="200" spans="1:7" x14ac:dyDescent="0.35">
      <c r="A200" s="1">
        <v>1.98</v>
      </c>
      <c r="B200" s="2">
        <v>-17.972799999999999</v>
      </c>
      <c r="C200" s="2">
        <v>-24.024000000000001</v>
      </c>
      <c r="E200" s="1">
        <v>1.98</v>
      </c>
      <c r="F200" s="2">
        <f t="shared" si="6"/>
        <v>17.972799999999999</v>
      </c>
      <c r="G200" s="2">
        <f t="shared" si="7"/>
        <v>24.024000000000001</v>
      </c>
    </row>
    <row r="201" spans="1:7" x14ac:dyDescent="0.35">
      <c r="A201" s="1">
        <v>1.99</v>
      </c>
      <c r="B201" s="2">
        <v>-17.871663999999999</v>
      </c>
      <c r="C201" s="2">
        <v>-24.024846</v>
      </c>
      <c r="E201" s="1">
        <v>1.99</v>
      </c>
      <c r="F201" s="2">
        <f t="shared" si="6"/>
        <v>17.871663999999999</v>
      </c>
      <c r="G201" s="2">
        <f t="shared" si="7"/>
        <v>24.024846</v>
      </c>
    </row>
    <row r="202" spans="1:7" x14ac:dyDescent="0.35">
      <c r="A202" s="1">
        <v>2</v>
      </c>
      <c r="B202" s="2">
        <v>-18.164646999999999</v>
      </c>
      <c r="C202" s="2">
        <v>-24.129293000000001</v>
      </c>
      <c r="E202" s="1">
        <v>2</v>
      </c>
      <c r="F202" s="2">
        <f t="shared" si="6"/>
        <v>18.164646999999999</v>
      </c>
      <c r="G202" s="2">
        <f t="shared" si="7"/>
        <v>24.129293000000001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202"/>
  <sheetViews>
    <sheetView workbookViewId="0"/>
  </sheetViews>
  <sheetFormatPr defaultRowHeight="14.5" x14ac:dyDescent="0.35"/>
  <cols>
    <col min="1" max="1" width="9.1796875" style="1"/>
    <col min="2" max="3" width="10.26953125" style="2" bestFit="1" customWidth="1"/>
    <col min="5" max="5" width="9.1796875" style="1"/>
    <col min="6" max="7" width="10.26953125" style="2" bestFit="1" customWidth="1"/>
  </cols>
  <sheetData>
    <row r="1" spans="1:7" x14ac:dyDescent="0.35">
      <c r="A1" s="1" t="s">
        <v>17</v>
      </c>
      <c r="B1" s="2" t="s">
        <v>19</v>
      </c>
      <c r="C1" s="2" t="s">
        <v>18</v>
      </c>
      <c r="E1" s="1" t="s">
        <v>17</v>
      </c>
      <c r="F1" s="2" t="s">
        <v>19</v>
      </c>
      <c r="G1" s="2" t="s">
        <v>18</v>
      </c>
    </row>
    <row r="2" spans="1:7" x14ac:dyDescent="0.35">
      <c r="A2" s="1">
        <v>0</v>
      </c>
      <c r="B2" s="2">
        <v>0.5</v>
      </c>
      <c r="C2" s="2">
        <v>-5.2686359999999999</v>
      </c>
      <c r="E2" s="1">
        <v>0</v>
      </c>
      <c r="F2" s="2">
        <f>B2*(-1)</f>
        <v>-0.5</v>
      </c>
      <c r="G2" s="2">
        <f>C2*(-1)</f>
        <v>5.2686359999999999</v>
      </c>
    </row>
    <row r="3" spans="1:7" x14ac:dyDescent="0.35">
      <c r="A3" s="1">
        <v>0.01</v>
      </c>
      <c r="B3" s="2">
        <v>1.0861000000000001E-2</v>
      </c>
      <c r="C3" s="2">
        <v>-5.7391389999999998</v>
      </c>
      <c r="E3" s="1">
        <v>0.01</v>
      </c>
      <c r="F3" s="2">
        <f t="shared" ref="F3:F66" si="0">B3*(-1)</f>
        <v>-1.0861000000000001E-2</v>
      </c>
      <c r="G3" s="2">
        <f t="shared" ref="G3:G66" si="1">C3*(-1)</f>
        <v>5.7391389999999998</v>
      </c>
    </row>
    <row r="4" spans="1:7" x14ac:dyDescent="0.35">
      <c r="A4" s="1">
        <v>0.02</v>
      </c>
      <c r="B4" s="2">
        <v>-0.54734700000000003</v>
      </c>
      <c r="C4" s="2">
        <v>-6.2973470000000002</v>
      </c>
      <c r="E4" s="1">
        <v>0.02</v>
      </c>
      <c r="F4" s="2">
        <f t="shared" si="0"/>
        <v>0.54734700000000003</v>
      </c>
      <c r="G4" s="2">
        <f t="shared" si="1"/>
        <v>6.2973470000000002</v>
      </c>
    </row>
    <row r="5" spans="1:7" x14ac:dyDescent="0.35">
      <c r="A5" s="1">
        <v>0.03</v>
      </c>
      <c r="B5" s="2">
        <v>-0.38813399999999998</v>
      </c>
      <c r="C5" s="2">
        <v>-6.237018</v>
      </c>
      <c r="E5" s="1">
        <v>0.03</v>
      </c>
      <c r="F5" s="2">
        <f t="shared" si="0"/>
        <v>0.38813399999999998</v>
      </c>
      <c r="G5" s="2">
        <f t="shared" si="1"/>
        <v>6.237018</v>
      </c>
    </row>
    <row r="6" spans="1:7" x14ac:dyDescent="0.35">
      <c r="A6" s="1">
        <v>0.04</v>
      </c>
      <c r="B6" s="2">
        <v>-0.26643</v>
      </c>
      <c r="C6" s="2">
        <v>-7.1295130000000002</v>
      </c>
      <c r="E6" s="1">
        <v>0.04</v>
      </c>
      <c r="F6" s="2">
        <f t="shared" si="0"/>
        <v>0.26643</v>
      </c>
      <c r="G6" s="2">
        <f t="shared" si="1"/>
        <v>7.1295130000000002</v>
      </c>
    </row>
    <row r="7" spans="1:7" x14ac:dyDescent="0.35">
      <c r="A7" s="1">
        <v>0.05</v>
      </c>
      <c r="B7" s="2">
        <v>-0.56454499999999996</v>
      </c>
      <c r="C7" s="2">
        <v>-6.760707</v>
      </c>
      <c r="E7" s="1">
        <v>0.05</v>
      </c>
      <c r="F7" s="2">
        <f t="shared" si="0"/>
        <v>0.56454499999999996</v>
      </c>
      <c r="G7" s="2">
        <f t="shared" si="1"/>
        <v>6.760707</v>
      </c>
    </row>
    <row r="8" spans="1:7" x14ac:dyDescent="0.35">
      <c r="A8" s="1">
        <v>0.06</v>
      </c>
      <c r="B8" s="2">
        <v>-0.7</v>
      </c>
      <c r="C8" s="2">
        <v>-6.8592399999999998</v>
      </c>
      <c r="E8" s="1">
        <v>0.06</v>
      </c>
      <c r="F8" s="2">
        <f t="shared" si="0"/>
        <v>0.7</v>
      </c>
      <c r="G8" s="2">
        <f t="shared" si="1"/>
        <v>6.8592399999999998</v>
      </c>
    </row>
    <row r="9" spans="1:7" x14ac:dyDescent="0.35">
      <c r="A9" s="1">
        <v>7.0000000000000007E-2</v>
      </c>
      <c r="B9" s="2">
        <v>-0.84730499999999997</v>
      </c>
      <c r="C9" s="2">
        <v>-7.2645710000000001</v>
      </c>
      <c r="E9" s="1">
        <v>7.0000000000000007E-2</v>
      </c>
      <c r="F9" s="2">
        <f t="shared" si="0"/>
        <v>0.84730499999999997</v>
      </c>
      <c r="G9" s="2">
        <f t="shared" si="1"/>
        <v>7.2645710000000001</v>
      </c>
    </row>
    <row r="10" spans="1:7" x14ac:dyDescent="0.35">
      <c r="A10" s="1">
        <v>0.08</v>
      </c>
      <c r="B10" s="2">
        <v>-1.2398169999999999</v>
      </c>
      <c r="C10" s="2">
        <v>-7.5577389999999998</v>
      </c>
      <c r="E10" s="1">
        <v>0.08</v>
      </c>
      <c r="F10" s="2">
        <f t="shared" si="0"/>
        <v>1.2398169999999999</v>
      </c>
      <c r="G10" s="2">
        <f t="shared" si="1"/>
        <v>7.5577389999999998</v>
      </c>
    </row>
    <row r="11" spans="1:7" x14ac:dyDescent="0.35">
      <c r="A11" s="1">
        <v>0.09</v>
      </c>
      <c r="B11" s="2">
        <v>-1.8100810000000001</v>
      </c>
      <c r="C11" s="2">
        <v>-7.9243379999999997</v>
      </c>
      <c r="E11" s="1">
        <v>0.09</v>
      </c>
      <c r="F11" s="2">
        <f t="shared" si="0"/>
        <v>1.8100810000000001</v>
      </c>
      <c r="G11" s="2">
        <f t="shared" si="1"/>
        <v>7.9243379999999997</v>
      </c>
    </row>
    <row r="12" spans="1:7" x14ac:dyDescent="0.35">
      <c r="A12" s="1">
        <v>0.1</v>
      </c>
      <c r="B12" s="2">
        <v>-1.39449</v>
      </c>
      <c r="C12" s="2">
        <v>-8.1777549999999994</v>
      </c>
      <c r="E12" s="1">
        <v>0.1</v>
      </c>
      <c r="F12" s="2">
        <f t="shared" si="0"/>
        <v>1.39449</v>
      </c>
      <c r="G12" s="2">
        <f t="shared" si="1"/>
        <v>8.1777549999999994</v>
      </c>
    </row>
    <row r="13" spans="1:7" x14ac:dyDescent="0.35">
      <c r="A13" s="1">
        <v>0.11</v>
      </c>
      <c r="B13" s="2">
        <v>-1.8986000000000001</v>
      </c>
      <c r="C13" s="2">
        <v>-9.0960000000000001</v>
      </c>
      <c r="E13" s="1">
        <v>0.11</v>
      </c>
      <c r="F13" s="2">
        <f t="shared" si="0"/>
        <v>1.8986000000000001</v>
      </c>
      <c r="G13" s="2">
        <f t="shared" si="1"/>
        <v>9.0960000000000001</v>
      </c>
    </row>
    <row r="14" spans="1:7" x14ac:dyDescent="0.35">
      <c r="A14" s="1">
        <v>0.12</v>
      </c>
      <c r="B14" s="2">
        <v>-2.4187240000000001</v>
      </c>
      <c r="C14" s="2">
        <v>-9.375515</v>
      </c>
      <c r="E14" s="1">
        <v>0.12</v>
      </c>
      <c r="F14" s="2">
        <f t="shared" si="0"/>
        <v>2.4187240000000001</v>
      </c>
      <c r="G14" s="2">
        <f t="shared" si="1"/>
        <v>9.375515</v>
      </c>
    </row>
    <row r="15" spans="1:7" x14ac:dyDescent="0.35">
      <c r="A15" s="1">
        <v>0.13</v>
      </c>
      <c r="B15" s="2">
        <v>-2.4204919999999999</v>
      </c>
      <c r="C15" s="2">
        <v>-8.8483610000000006</v>
      </c>
      <c r="E15" s="1">
        <v>0.13</v>
      </c>
      <c r="F15" s="2">
        <f t="shared" si="0"/>
        <v>2.4204919999999999</v>
      </c>
      <c r="G15" s="2">
        <f t="shared" si="1"/>
        <v>8.8483610000000006</v>
      </c>
    </row>
    <row r="16" spans="1:7" x14ac:dyDescent="0.35">
      <c r="A16" s="1">
        <v>0.14000000000000001</v>
      </c>
      <c r="B16" s="2">
        <v>-2.3023950000000002</v>
      </c>
      <c r="C16" s="2">
        <v>-9.2563870000000001</v>
      </c>
      <c r="E16" s="1">
        <v>0.14000000000000001</v>
      </c>
      <c r="F16" s="2">
        <f t="shared" si="0"/>
        <v>2.3023950000000002</v>
      </c>
      <c r="G16" s="2">
        <f t="shared" si="1"/>
        <v>9.2563870000000001</v>
      </c>
    </row>
    <row r="17" spans="1:7" x14ac:dyDescent="0.35">
      <c r="A17" s="1">
        <v>0.15</v>
      </c>
      <c r="B17" s="2">
        <v>-2.4221560000000002</v>
      </c>
      <c r="C17" s="2">
        <v>-9.5757480000000008</v>
      </c>
      <c r="E17" s="1">
        <v>0.15</v>
      </c>
      <c r="F17" s="2">
        <f t="shared" si="0"/>
        <v>2.4221560000000002</v>
      </c>
      <c r="G17" s="2">
        <f t="shared" si="1"/>
        <v>9.5757480000000008</v>
      </c>
    </row>
    <row r="18" spans="1:7" x14ac:dyDescent="0.35">
      <c r="A18" s="1">
        <v>0.16</v>
      </c>
      <c r="B18" s="2">
        <v>-2.5127809999999999</v>
      </c>
      <c r="C18" s="2">
        <v>-9.7755620000000008</v>
      </c>
      <c r="E18" s="1">
        <v>0.16</v>
      </c>
      <c r="F18" s="2">
        <f t="shared" si="0"/>
        <v>2.5127809999999999</v>
      </c>
      <c r="G18" s="2">
        <f t="shared" si="1"/>
        <v>9.7755620000000008</v>
      </c>
    </row>
    <row r="19" spans="1:7" x14ac:dyDescent="0.35">
      <c r="A19" s="1">
        <v>0.17</v>
      </c>
      <c r="B19" s="2">
        <v>-3.0485449999999998</v>
      </c>
      <c r="C19" s="2">
        <v>-10.031288999999999</v>
      </c>
      <c r="E19" s="1">
        <v>0.17</v>
      </c>
      <c r="F19" s="2">
        <f t="shared" si="0"/>
        <v>3.0485449999999998</v>
      </c>
      <c r="G19" s="2">
        <f t="shared" si="1"/>
        <v>10.031288999999999</v>
      </c>
    </row>
    <row r="20" spans="1:7" x14ac:dyDescent="0.35">
      <c r="A20" s="1">
        <v>0.18</v>
      </c>
      <c r="B20" s="2">
        <v>-3.6219839999999999</v>
      </c>
      <c r="C20" s="2">
        <v>-10.810326999999999</v>
      </c>
      <c r="E20" s="1">
        <v>0.18</v>
      </c>
      <c r="F20" s="2">
        <f t="shared" si="0"/>
        <v>3.6219839999999999</v>
      </c>
      <c r="G20" s="2">
        <f t="shared" si="1"/>
        <v>10.810326999999999</v>
      </c>
    </row>
    <row r="21" spans="1:7" x14ac:dyDescent="0.35">
      <c r="A21" s="1">
        <v>0.19</v>
      </c>
      <c r="B21" s="2">
        <v>-3.5060980000000002</v>
      </c>
      <c r="C21" s="2">
        <v>-12.12317</v>
      </c>
      <c r="E21" s="1">
        <v>0.19</v>
      </c>
      <c r="F21" s="2">
        <f t="shared" si="0"/>
        <v>3.5060980000000002</v>
      </c>
      <c r="G21" s="2">
        <f t="shared" si="1"/>
        <v>12.12317</v>
      </c>
    </row>
    <row r="22" spans="1:7" x14ac:dyDescent="0.35">
      <c r="A22" s="1">
        <v>0.2</v>
      </c>
      <c r="B22" s="2">
        <v>-3.140244</v>
      </c>
      <c r="C22" s="2">
        <v>-11.06626</v>
      </c>
      <c r="E22" s="1">
        <v>0.2</v>
      </c>
      <c r="F22" s="2">
        <f t="shared" si="0"/>
        <v>3.140244</v>
      </c>
      <c r="G22" s="2">
        <f t="shared" si="1"/>
        <v>11.06626</v>
      </c>
    </row>
    <row r="23" spans="1:7" x14ac:dyDescent="0.35">
      <c r="A23" s="1">
        <v>0.21</v>
      </c>
      <c r="B23" s="2">
        <v>-3.1725050000000001</v>
      </c>
      <c r="C23" s="2">
        <v>-11.312525000000001</v>
      </c>
      <c r="E23" s="1">
        <v>0.21</v>
      </c>
      <c r="F23" s="2">
        <f t="shared" si="0"/>
        <v>3.1725050000000001</v>
      </c>
      <c r="G23" s="2">
        <f t="shared" si="1"/>
        <v>11.312525000000001</v>
      </c>
    </row>
    <row r="24" spans="1:7" x14ac:dyDescent="0.35">
      <c r="A24" s="1">
        <v>0.22</v>
      </c>
      <c r="B24" s="2">
        <v>-2.5155989999999999</v>
      </c>
      <c r="C24" s="2">
        <v>-11.586880000000001</v>
      </c>
      <c r="E24" s="1">
        <v>0.22</v>
      </c>
      <c r="F24" s="2">
        <f t="shared" si="0"/>
        <v>2.5155989999999999</v>
      </c>
      <c r="G24" s="2">
        <f t="shared" si="1"/>
        <v>11.586880000000001</v>
      </c>
    </row>
    <row r="25" spans="1:7" x14ac:dyDescent="0.35">
      <c r="A25" s="1">
        <v>0.23</v>
      </c>
      <c r="B25" s="2">
        <v>-2.4107940000000001</v>
      </c>
      <c r="C25" s="2">
        <v>-11.810591000000001</v>
      </c>
      <c r="E25" s="1">
        <v>0.23</v>
      </c>
      <c r="F25" s="2">
        <f t="shared" si="0"/>
        <v>2.4107940000000001</v>
      </c>
      <c r="G25" s="2">
        <f t="shared" si="1"/>
        <v>11.810591000000001</v>
      </c>
    </row>
    <row r="26" spans="1:7" x14ac:dyDescent="0.35">
      <c r="A26" s="1">
        <v>0.24</v>
      </c>
      <c r="B26" s="2">
        <v>-3.2091280000000002</v>
      </c>
      <c r="C26" s="2">
        <v>-12.063895</v>
      </c>
      <c r="E26" s="1">
        <v>0.24</v>
      </c>
      <c r="F26" s="2">
        <f t="shared" si="0"/>
        <v>3.2091280000000002</v>
      </c>
      <c r="G26" s="2">
        <f t="shared" si="1"/>
        <v>12.063895</v>
      </c>
    </row>
    <row r="27" spans="1:7" x14ac:dyDescent="0.35">
      <c r="A27" s="1">
        <v>0.25</v>
      </c>
      <c r="B27" s="2">
        <v>-3.2496960000000001</v>
      </c>
      <c r="C27" s="2">
        <v>-12.34787</v>
      </c>
      <c r="E27" s="1">
        <v>0.25</v>
      </c>
      <c r="F27" s="2">
        <f t="shared" si="0"/>
        <v>3.2496960000000001</v>
      </c>
      <c r="G27" s="2">
        <f t="shared" si="1"/>
        <v>12.34787</v>
      </c>
    </row>
    <row r="28" spans="1:7" x14ac:dyDescent="0.35">
      <c r="A28" s="1">
        <v>0.26</v>
      </c>
      <c r="B28" s="2">
        <v>-3.3315199999999998</v>
      </c>
      <c r="C28" s="2">
        <v>-12.553798</v>
      </c>
      <c r="E28" s="1">
        <v>0.26</v>
      </c>
      <c r="F28" s="2">
        <f t="shared" si="0"/>
        <v>3.3315199999999998</v>
      </c>
      <c r="G28" s="2">
        <f t="shared" si="1"/>
        <v>12.553798</v>
      </c>
    </row>
    <row r="29" spans="1:7" x14ac:dyDescent="0.35">
      <c r="A29" s="1">
        <v>0.27</v>
      </c>
      <c r="B29" s="2">
        <v>-3.5691920000000001</v>
      </c>
      <c r="C29" s="2">
        <v>-12.787879</v>
      </c>
      <c r="E29" s="1">
        <v>0.27</v>
      </c>
      <c r="F29" s="2">
        <f t="shared" si="0"/>
        <v>3.5691920000000001</v>
      </c>
      <c r="G29" s="2">
        <f t="shared" si="1"/>
        <v>12.787879</v>
      </c>
    </row>
    <row r="30" spans="1:7" x14ac:dyDescent="0.35">
      <c r="A30" s="1">
        <v>0.28000000000000003</v>
      </c>
      <c r="B30" s="2">
        <v>-3.9211930000000002</v>
      </c>
      <c r="C30" s="2">
        <v>-13.475103000000001</v>
      </c>
      <c r="E30" s="1">
        <v>0.28000000000000003</v>
      </c>
      <c r="F30" s="2">
        <f t="shared" si="0"/>
        <v>3.9211930000000002</v>
      </c>
      <c r="G30" s="2">
        <f t="shared" si="1"/>
        <v>13.475103000000001</v>
      </c>
    </row>
    <row r="31" spans="1:7" x14ac:dyDescent="0.35">
      <c r="A31" s="1">
        <v>0.28999999999999998</v>
      </c>
      <c r="B31" s="2">
        <v>-4.1475609999999996</v>
      </c>
      <c r="C31" s="2">
        <v>-14.160671000000001</v>
      </c>
      <c r="E31" s="1">
        <v>0.28999999999999998</v>
      </c>
      <c r="F31" s="2">
        <f t="shared" si="0"/>
        <v>4.1475609999999996</v>
      </c>
      <c r="G31" s="2">
        <f t="shared" si="1"/>
        <v>14.160671000000001</v>
      </c>
    </row>
    <row r="32" spans="1:7" x14ac:dyDescent="0.35">
      <c r="A32" s="1">
        <v>0.3</v>
      </c>
      <c r="B32" s="2">
        <v>-3.981122</v>
      </c>
      <c r="C32" s="2">
        <v>-14.016021</v>
      </c>
      <c r="E32" s="1">
        <v>0.3</v>
      </c>
      <c r="F32" s="2">
        <f t="shared" si="0"/>
        <v>3.981122</v>
      </c>
      <c r="G32" s="2">
        <f t="shared" si="1"/>
        <v>14.016021</v>
      </c>
    </row>
    <row r="33" spans="1:7" x14ac:dyDescent="0.35">
      <c r="A33" s="1">
        <v>0.31</v>
      </c>
      <c r="B33" s="2">
        <v>-3.7770410000000001</v>
      </c>
      <c r="C33" s="2">
        <v>-13.648673</v>
      </c>
      <c r="E33" s="1">
        <v>0.31</v>
      </c>
      <c r="F33" s="2">
        <f t="shared" si="0"/>
        <v>3.7770410000000001</v>
      </c>
      <c r="G33" s="2">
        <f t="shared" si="1"/>
        <v>13.648673</v>
      </c>
    </row>
    <row r="34" spans="1:7" x14ac:dyDescent="0.35">
      <c r="A34" s="1">
        <v>0.32</v>
      </c>
      <c r="B34" s="2">
        <v>-3.7143739999999998</v>
      </c>
      <c r="C34" s="2">
        <v>-14.063141</v>
      </c>
      <c r="E34" s="1">
        <v>0.32</v>
      </c>
      <c r="F34" s="2">
        <f t="shared" si="0"/>
        <v>3.7143739999999998</v>
      </c>
      <c r="G34" s="2">
        <f t="shared" si="1"/>
        <v>14.063141</v>
      </c>
    </row>
    <row r="35" spans="1:7" x14ac:dyDescent="0.35">
      <c r="A35" s="1">
        <v>0.33</v>
      </c>
      <c r="B35" s="2">
        <v>-3.7268599999999998</v>
      </c>
      <c r="C35" s="2">
        <v>-14.088843000000001</v>
      </c>
      <c r="E35" s="1">
        <v>0.33</v>
      </c>
      <c r="F35" s="2">
        <f t="shared" si="0"/>
        <v>3.7268599999999998</v>
      </c>
      <c r="G35" s="2">
        <f t="shared" si="1"/>
        <v>14.088843000000001</v>
      </c>
    </row>
    <row r="36" spans="1:7" x14ac:dyDescent="0.35">
      <c r="A36" s="1">
        <v>0.34</v>
      </c>
      <c r="B36" s="2">
        <v>-3.7857720000000001</v>
      </c>
      <c r="C36" s="2">
        <v>-13.967886</v>
      </c>
      <c r="E36" s="1">
        <v>0.34</v>
      </c>
      <c r="F36" s="2">
        <f t="shared" si="0"/>
        <v>3.7857720000000001</v>
      </c>
      <c r="G36" s="2">
        <f t="shared" si="1"/>
        <v>13.967886</v>
      </c>
    </row>
    <row r="37" spans="1:7" x14ac:dyDescent="0.35">
      <c r="A37" s="1">
        <v>0.35</v>
      </c>
      <c r="B37" s="2">
        <v>-3.85</v>
      </c>
      <c r="C37" s="2">
        <v>-14.017039</v>
      </c>
      <c r="E37" s="1">
        <v>0.35</v>
      </c>
      <c r="F37" s="2">
        <f t="shared" si="0"/>
        <v>3.85</v>
      </c>
      <c r="G37" s="2">
        <f t="shared" si="1"/>
        <v>14.017039</v>
      </c>
    </row>
    <row r="38" spans="1:7" x14ac:dyDescent="0.35">
      <c r="A38" s="1">
        <v>0.36</v>
      </c>
      <c r="B38" s="2">
        <v>-3.85</v>
      </c>
      <c r="C38" s="2">
        <v>-14.098174</v>
      </c>
      <c r="E38" s="1">
        <v>0.36</v>
      </c>
      <c r="F38" s="2">
        <f t="shared" si="0"/>
        <v>3.85</v>
      </c>
      <c r="G38" s="2">
        <f t="shared" si="1"/>
        <v>14.098174</v>
      </c>
    </row>
    <row r="39" spans="1:7" x14ac:dyDescent="0.35">
      <c r="A39" s="1">
        <v>0.37</v>
      </c>
      <c r="B39" s="2">
        <v>-4.0884150000000004</v>
      </c>
      <c r="C39" s="2">
        <v>-14.576829</v>
      </c>
      <c r="E39" s="1">
        <v>0.37</v>
      </c>
      <c r="F39" s="2">
        <f t="shared" si="0"/>
        <v>4.0884150000000004</v>
      </c>
      <c r="G39" s="2">
        <f t="shared" si="1"/>
        <v>14.576829</v>
      </c>
    </row>
    <row r="40" spans="1:7" x14ac:dyDescent="0.35">
      <c r="A40" s="1">
        <v>0.38</v>
      </c>
      <c r="B40" s="2">
        <v>-3.965052</v>
      </c>
      <c r="C40" s="2">
        <v>-14.145155000000001</v>
      </c>
      <c r="E40" s="1">
        <v>0.38</v>
      </c>
      <c r="F40" s="2">
        <f t="shared" si="0"/>
        <v>3.965052</v>
      </c>
      <c r="G40" s="2">
        <f t="shared" si="1"/>
        <v>14.145155000000001</v>
      </c>
    </row>
    <row r="41" spans="1:7" x14ac:dyDescent="0.35">
      <c r="A41" s="1">
        <v>0.39</v>
      </c>
      <c r="B41" s="2">
        <v>-4.1979680000000004</v>
      </c>
      <c r="C41" s="2">
        <v>-14.539429999999999</v>
      </c>
      <c r="E41" s="1">
        <v>0.39</v>
      </c>
      <c r="F41" s="2">
        <f t="shared" si="0"/>
        <v>4.1979680000000004</v>
      </c>
      <c r="G41" s="2">
        <f t="shared" si="1"/>
        <v>14.539429999999999</v>
      </c>
    </row>
    <row r="42" spans="1:7" x14ac:dyDescent="0.35">
      <c r="A42" s="1">
        <v>0.4</v>
      </c>
      <c r="B42" s="2">
        <v>-4.4778229999999999</v>
      </c>
      <c r="C42" s="2">
        <v>-15.303226</v>
      </c>
      <c r="E42" s="1">
        <v>0.4</v>
      </c>
      <c r="F42" s="2">
        <f t="shared" si="0"/>
        <v>4.4778229999999999</v>
      </c>
      <c r="G42" s="2">
        <f t="shared" si="1"/>
        <v>15.303226</v>
      </c>
    </row>
    <row r="43" spans="1:7" x14ac:dyDescent="0.35">
      <c r="A43" s="1">
        <v>0.41</v>
      </c>
      <c r="B43" s="2">
        <v>-3.966183</v>
      </c>
      <c r="C43" s="2">
        <v>-14.705394</v>
      </c>
      <c r="E43" s="1">
        <v>0.41</v>
      </c>
      <c r="F43" s="2">
        <f t="shared" si="0"/>
        <v>3.966183</v>
      </c>
      <c r="G43" s="2">
        <f t="shared" si="1"/>
        <v>14.705394</v>
      </c>
    </row>
    <row r="44" spans="1:7" x14ac:dyDescent="0.35">
      <c r="A44" s="1">
        <v>0.42</v>
      </c>
      <c r="B44" s="2">
        <v>-4.2151449999999997</v>
      </c>
      <c r="C44" s="2">
        <v>-14.788382</v>
      </c>
      <c r="E44" s="1">
        <v>0.42</v>
      </c>
      <c r="F44" s="2">
        <f t="shared" si="0"/>
        <v>4.2151449999999997</v>
      </c>
      <c r="G44" s="2">
        <f t="shared" si="1"/>
        <v>14.788382</v>
      </c>
    </row>
    <row r="45" spans="1:7" x14ac:dyDescent="0.35">
      <c r="A45" s="1">
        <v>0.43</v>
      </c>
      <c r="B45" s="2">
        <v>-4.3540320000000001</v>
      </c>
      <c r="C45" s="2">
        <v>-14.695968000000001</v>
      </c>
      <c r="E45" s="1">
        <v>0.43</v>
      </c>
      <c r="F45" s="2">
        <f t="shared" si="0"/>
        <v>4.3540320000000001</v>
      </c>
      <c r="G45" s="2">
        <f t="shared" si="1"/>
        <v>14.695968000000001</v>
      </c>
    </row>
    <row r="46" spans="1:7" x14ac:dyDescent="0.35">
      <c r="A46" s="1">
        <v>0.44</v>
      </c>
      <c r="B46" s="2">
        <v>-4.5014320000000003</v>
      </c>
      <c r="C46" s="2">
        <v>-14.168201</v>
      </c>
      <c r="E46" s="1">
        <v>0.44</v>
      </c>
      <c r="F46" s="2">
        <f t="shared" si="0"/>
        <v>4.5014320000000003</v>
      </c>
      <c r="G46" s="2">
        <f t="shared" si="1"/>
        <v>14.168201</v>
      </c>
    </row>
    <row r="47" spans="1:7" x14ac:dyDescent="0.35">
      <c r="A47" s="1">
        <v>0.45</v>
      </c>
      <c r="B47" s="2">
        <v>-4.6321859999999999</v>
      </c>
      <c r="C47" s="2">
        <v>-13.185021000000001</v>
      </c>
      <c r="E47" s="1">
        <v>0.45</v>
      </c>
      <c r="F47" s="2">
        <f t="shared" si="0"/>
        <v>4.6321859999999999</v>
      </c>
      <c r="G47" s="2">
        <f t="shared" si="1"/>
        <v>13.185021000000001</v>
      </c>
    </row>
    <row r="48" spans="1:7" x14ac:dyDescent="0.35">
      <c r="A48" s="1">
        <v>0.46</v>
      </c>
      <c r="B48" s="2">
        <v>-4.7468110000000001</v>
      </c>
      <c r="C48" s="2">
        <v>-11.999691</v>
      </c>
      <c r="E48" s="1">
        <v>0.46</v>
      </c>
      <c r="F48" s="2">
        <f t="shared" si="0"/>
        <v>4.7468110000000001</v>
      </c>
      <c r="G48" s="2">
        <f t="shared" si="1"/>
        <v>11.999691</v>
      </c>
    </row>
    <row r="49" spans="1:7" x14ac:dyDescent="0.35">
      <c r="A49" s="1">
        <v>0.47</v>
      </c>
      <c r="B49" s="2">
        <v>-5.0348769999999998</v>
      </c>
      <c r="C49" s="2">
        <v>-11.382407000000001</v>
      </c>
      <c r="E49" s="1">
        <v>0.47</v>
      </c>
      <c r="F49" s="2">
        <f t="shared" si="0"/>
        <v>5.0348769999999998</v>
      </c>
      <c r="G49" s="2">
        <f t="shared" si="1"/>
        <v>11.382407000000001</v>
      </c>
    </row>
    <row r="50" spans="1:7" x14ac:dyDescent="0.35">
      <c r="A50" s="1">
        <v>0.48</v>
      </c>
      <c r="B50" s="2">
        <v>-4.6983499999999996</v>
      </c>
      <c r="C50" s="2">
        <v>-11.154639</v>
      </c>
      <c r="E50" s="1">
        <v>0.48</v>
      </c>
      <c r="F50" s="2">
        <f t="shared" si="0"/>
        <v>4.6983499999999996</v>
      </c>
      <c r="G50" s="2">
        <f t="shared" si="1"/>
        <v>11.154639</v>
      </c>
    </row>
    <row r="51" spans="1:7" x14ac:dyDescent="0.35">
      <c r="A51" s="1">
        <v>0.49</v>
      </c>
      <c r="B51" s="2">
        <v>-4.7515460000000003</v>
      </c>
      <c r="C51" s="2">
        <v>-11.797113</v>
      </c>
      <c r="E51" s="1">
        <v>0.49</v>
      </c>
      <c r="F51" s="2">
        <f t="shared" si="0"/>
        <v>4.7515460000000003</v>
      </c>
      <c r="G51" s="2">
        <f t="shared" si="1"/>
        <v>11.797113</v>
      </c>
    </row>
    <row r="52" spans="1:7" x14ac:dyDescent="0.35">
      <c r="A52" s="1">
        <v>0.5</v>
      </c>
      <c r="B52" s="2">
        <v>-4.7225609999999998</v>
      </c>
      <c r="C52" s="2">
        <v>-12.589836999999999</v>
      </c>
      <c r="E52" s="1">
        <v>0.5</v>
      </c>
      <c r="F52" s="2">
        <f t="shared" si="0"/>
        <v>4.7225609999999998</v>
      </c>
      <c r="G52" s="2">
        <f t="shared" si="1"/>
        <v>12.589836999999999</v>
      </c>
    </row>
    <row r="53" spans="1:7" x14ac:dyDescent="0.35">
      <c r="A53" s="1">
        <v>0.51</v>
      </c>
      <c r="B53" s="2">
        <v>-4.6583329999999998</v>
      </c>
      <c r="C53" s="2">
        <v>-12.905555</v>
      </c>
      <c r="E53" s="1">
        <v>0.51</v>
      </c>
      <c r="F53" s="2">
        <f t="shared" si="0"/>
        <v>4.6583329999999998</v>
      </c>
      <c r="G53" s="2">
        <f t="shared" si="1"/>
        <v>12.905555</v>
      </c>
    </row>
    <row r="54" spans="1:7" x14ac:dyDescent="0.35">
      <c r="A54" s="1">
        <v>0.52</v>
      </c>
      <c r="B54" s="2">
        <v>-5.0095090000000004</v>
      </c>
      <c r="C54" s="2">
        <v>-12.430982</v>
      </c>
      <c r="E54" s="1">
        <v>0.52</v>
      </c>
      <c r="F54" s="2">
        <f t="shared" si="0"/>
        <v>5.0095090000000004</v>
      </c>
      <c r="G54" s="2">
        <f t="shared" si="1"/>
        <v>12.430982</v>
      </c>
    </row>
    <row r="55" spans="1:7" x14ac:dyDescent="0.35">
      <c r="A55" s="1">
        <v>0.53</v>
      </c>
      <c r="B55" s="2">
        <v>-5.1322089999999996</v>
      </c>
      <c r="C55" s="2">
        <v>-12.185582999999999</v>
      </c>
      <c r="E55" s="1">
        <v>0.53</v>
      </c>
      <c r="F55" s="2">
        <f t="shared" si="0"/>
        <v>5.1322089999999996</v>
      </c>
      <c r="G55" s="2">
        <f t="shared" si="1"/>
        <v>12.185582999999999</v>
      </c>
    </row>
    <row r="56" spans="1:7" x14ac:dyDescent="0.35">
      <c r="A56" s="1">
        <v>0.54</v>
      </c>
      <c r="B56" s="2">
        <v>-5.2549080000000004</v>
      </c>
      <c r="C56" s="2">
        <v>-11.940184</v>
      </c>
      <c r="E56" s="1">
        <v>0.54</v>
      </c>
      <c r="F56" s="2">
        <f t="shared" si="0"/>
        <v>5.2549080000000004</v>
      </c>
      <c r="G56" s="2">
        <f t="shared" si="1"/>
        <v>11.940184</v>
      </c>
    </row>
    <row r="57" spans="1:7" x14ac:dyDescent="0.35">
      <c r="A57" s="1">
        <v>0.55000000000000004</v>
      </c>
      <c r="B57" s="2">
        <v>-5.3257110000000001</v>
      </c>
      <c r="C57" s="2">
        <v>-12.107113999999999</v>
      </c>
      <c r="E57" s="1">
        <v>0.55000000000000004</v>
      </c>
      <c r="F57" s="2">
        <f t="shared" si="0"/>
        <v>5.3257110000000001</v>
      </c>
      <c r="G57" s="2">
        <f t="shared" si="1"/>
        <v>12.107113999999999</v>
      </c>
    </row>
    <row r="58" spans="1:7" x14ac:dyDescent="0.35">
      <c r="A58" s="1">
        <v>0.56000000000000005</v>
      </c>
      <c r="B58" s="2">
        <v>-5.5129549999999998</v>
      </c>
      <c r="C58" s="2">
        <v>-12.301113000000001</v>
      </c>
      <c r="E58" s="1">
        <v>0.56000000000000005</v>
      </c>
      <c r="F58" s="2">
        <f t="shared" si="0"/>
        <v>5.5129549999999998</v>
      </c>
      <c r="G58" s="2">
        <f t="shared" si="1"/>
        <v>12.301113000000001</v>
      </c>
    </row>
    <row r="59" spans="1:7" x14ac:dyDescent="0.35">
      <c r="A59" s="1">
        <v>0.56999999999999995</v>
      </c>
      <c r="B59" s="2">
        <v>-5.7620199999999997</v>
      </c>
      <c r="C59" s="2">
        <v>-12.220302999999999</v>
      </c>
      <c r="E59" s="1">
        <v>0.56999999999999995</v>
      </c>
      <c r="F59" s="2">
        <f t="shared" si="0"/>
        <v>5.7620199999999997</v>
      </c>
      <c r="G59" s="2">
        <f t="shared" si="1"/>
        <v>12.220302999999999</v>
      </c>
    </row>
    <row r="60" spans="1:7" x14ac:dyDescent="0.35">
      <c r="A60" s="1">
        <v>0.57999999999999996</v>
      </c>
      <c r="B60" s="2">
        <v>-5.2367679999999996</v>
      </c>
      <c r="C60" s="2">
        <v>-12.341514999999999</v>
      </c>
      <c r="E60" s="1">
        <v>0.57999999999999996</v>
      </c>
      <c r="F60" s="2">
        <f t="shared" si="0"/>
        <v>5.2367679999999996</v>
      </c>
      <c r="G60" s="2">
        <f t="shared" si="1"/>
        <v>12.341514999999999</v>
      </c>
    </row>
    <row r="61" spans="1:7" x14ac:dyDescent="0.35">
      <c r="A61" s="1">
        <v>0.59</v>
      </c>
      <c r="B61" s="2">
        <v>-5.3540369999999999</v>
      </c>
      <c r="C61" s="2">
        <v>-12.696584</v>
      </c>
      <c r="E61" s="1">
        <v>0.59</v>
      </c>
      <c r="F61" s="2">
        <f t="shared" si="0"/>
        <v>5.3540369999999999</v>
      </c>
      <c r="G61" s="2">
        <f t="shared" si="1"/>
        <v>12.696584</v>
      </c>
    </row>
    <row r="62" spans="1:7" x14ac:dyDescent="0.35">
      <c r="A62" s="1">
        <v>0.6</v>
      </c>
      <c r="B62" s="2">
        <v>-5.6060080000000001</v>
      </c>
      <c r="C62" s="2">
        <v>-12.623421</v>
      </c>
      <c r="E62" s="1">
        <v>0.6</v>
      </c>
      <c r="F62" s="2">
        <f t="shared" si="0"/>
        <v>5.6060080000000001</v>
      </c>
      <c r="G62" s="2">
        <f t="shared" si="1"/>
        <v>12.623421</v>
      </c>
    </row>
    <row r="63" spans="1:7" x14ac:dyDescent="0.35">
      <c r="A63" s="1">
        <v>0.61</v>
      </c>
      <c r="B63" s="2">
        <v>-5.73</v>
      </c>
      <c r="C63" s="2">
        <v>-12.42</v>
      </c>
      <c r="E63" s="1">
        <v>0.61</v>
      </c>
      <c r="F63" s="2">
        <f t="shared" si="0"/>
        <v>5.73</v>
      </c>
      <c r="G63" s="2">
        <f t="shared" si="1"/>
        <v>12.42</v>
      </c>
    </row>
    <row r="64" spans="1:7" x14ac:dyDescent="0.35">
      <c r="A64" s="1">
        <v>0.62</v>
      </c>
      <c r="B64" s="2">
        <v>-5.7214140000000002</v>
      </c>
      <c r="C64" s="2">
        <v>-12.310707000000001</v>
      </c>
      <c r="E64" s="1">
        <v>0.62</v>
      </c>
      <c r="F64" s="2">
        <f t="shared" si="0"/>
        <v>5.7214140000000002</v>
      </c>
      <c r="G64" s="2">
        <f t="shared" si="1"/>
        <v>12.310707000000001</v>
      </c>
    </row>
    <row r="65" spans="1:7" x14ac:dyDescent="0.35">
      <c r="A65" s="1">
        <v>0.63</v>
      </c>
      <c r="B65" s="2">
        <v>-5.7843809999999998</v>
      </c>
      <c r="C65" s="2">
        <v>-12.365618</v>
      </c>
      <c r="E65" s="1">
        <v>0.63</v>
      </c>
      <c r="F65" s="2">
        <f t="shared" si="0"/>
        <v>5.7843809999999998</v>
      </c>
      <c r="G65" s="2">
        <f t="shared" si="1"/>
        <v>12.365618</v>
      </c>
    </row>
    <row r="66" spans="1:7" x14ac:dyDescent="0.35">
      <c r="A66" s="1">
        <v>0.64</v>
      </c>
      <c r="B66" s="2">
        <v>-5.5004059999999999</v>
      </c>
      <c r="C66" s="2">
        <v>-12.649594</v>
      </c>
      <c r="E66" s="1">
        <v>0.64</v>
      </c>
      <c r="F66" s="2">
        <f t="shared" si="0"/>
        <v>5.5004059999999999</v>
      </c>
      <c r="G66" s="2">
        <f t="shared" si="1"/>
        <v>12.649594</v>
      </c>
    </row>
    <row r="67" spans="1:7" x14ac:dyDescent="0.35">
      <c r="A67" s="1">
        <v>0.65</v>
      </c>
      <c r="B67" s="2">
        <v>-5.8133530000000002</v>
      </c>
      <c r="C67" s="2">
        <v>-13.393675</v>
      </c>
      <c r="E67" s="1">
        <v>0.65</v>
      </c>
      <c r="F67" s="2">
        <f t="shared" ref="F67:F130" si="2">B67*(-1)</f>
        <v>5.8133530000000002</v>
      </c>
      <c r="G67" s="2">
        <f t="shared" ref="G67:G130" si="3">C67*(-1)</f>
        <v>13.393675</v>
      </c>
    </row>
    <row r="68" spans="1:7" x14ac:dyDescent="0.35">
      <c r="A68" s="1">
        <v>0.66</v>
      </c>
      <c r="B68" s="2">
        <v>-6.4040119999999998</v>
      </c>
      <c r="C68" s="2">
        <v>-13.274691000000001</v>
      </c>
      <c r="E68" s="1">
        <v>0.66</v>
      </c>
      <c r="F68" s="2">
        <f t="shared" si="2"/>
        <v>6.4040119999999998</v>
      </c>
      <c r="G68" s="2">
        <f t="shared" si="3"/>
        <v>13.274691000000001</v>
      </c>
    </row>
    <row r="69" spans="1:7" x14ac:dyDescent="0.35">
      <c r="A69" s="1">
        <v>0.67</v>
      </c>
      <c r="B69" s="2">
        <v>-6.8646760000000002</v>
      </c>
      <c r="C69" s="2">
        <v>-12.808705</v>
      </c>
      <c r="E69" s="1">
        <v>0.67</v>
      </c>
      <c r="F69" s="2">
        <f t="shared" si="2"/>
        <v>6.8646760000000002</v>
      </c>
      <c r="G69" s="2">
        <f t="shared" si="3"/>
        <v>12.808705</v>
      </c>
    </row>
    <row r="70" spans="1:7" x14ac:dyDescent="0.35">
      <c r="A70" s="1">
        <v>0.68</v>
      </c>
      <c r="B70" s="2">
        <v>-6.852875</v>
      </c>
      <c r="C70" s="2">
        <v>-12.923819</v>
      </c>
      <c r="E70" s="1">
        <v>0.68</v>
      </c>
      <c r="F70" s="2">
        <f t="shared" si="2"/>
        <v>6.852875</v>
      </c>
      <c r="G70" s="2">
        <f t="shared" si="3"/>
        <v>12.923819</v>
      </c>
    </row>
    <row r="71" spans="1:7" x14ac:dyDescent="0.35">
      <c r="A71" s="1">
        <v>0.69</v>
      </c>
      <c r="B71" s="2">
        <v>-6.4832650000000003</v>
      </c>
      <c r="C71" s="2">
        <v>-12.71848</v>
      </c>
      <c r="E71" s="1">
        <v>0.69</v>
      </c>
      <c r="F71" s="2">
        <f t="shared" si="2"/>
        <v>6.4832650000000003</v>
      </c>
      <c r="G71" s="2">
        <f t="shared" si="3"/>
        <v>12.71848</v>
      </c>
    </row>
    <row r="72" spans="1:7" x14ac:dyDescent="0.35">
      <c r="A72" s="1">
        <v>0.7</v>
      </c>
      <c r="B72" s="2">
        <v>-6.560975</v>
      </c>
      <c r="C72" s="2">
        <v>-12.958943</v>
      </c>
      <c r="E72" s="1">
        <v>0.7</v>
      </c>
      <c r="F72" s="2">
        <f t="shared" si="2"/>
        <v>6.560975</v>
      </c>
      <c r="G72" s="2">
        <f t="shared" si="3"/>
        <v>12.958943</v>
      </c>
    </row>
    <row r="73" spans="1:7" x14ac:dyDescent="0.35">
      <c r="A73" s="1">
        <v>0.71</v>
      </c>
      <c r="B73" s="2">
        <v>-6.5446030000000004</v>
      </c>
      <c r="C73" s="2">
        <v>-12.911507</v>
      </c>
      <c r="E73" s="1">
        <v>0.71</v>
      </c>
      <c r="F73" s="2">
        <f t="shared" si="2"/>
        <v>6.5446030000000004</v>
      </c>
      <c r="G73" s="2">
        <f t="shared" si="3"/>
        <v>12.911507</v>
      </c>
    </row>
    <row r="74" spans="1:7" x14ac:dyDescent="0.35">
      <c r="A74" s="1">
        <v>0.72</v>
      </c>
      <c r="B74" s="2">
        <v>-6.6099189999999997</v>
      </c>
      <c r="C74" s="2">
        <v>-12.946559000000001</v>
      </c>
      <c r="E74" s="1">
        <v>0.72</v>
      </c>
      <c r="F74" s="2">
        <f t="shared" si="2"/>
        <v>6.6099189999999997</v>
      </c>
      <c r="G74" s="2">
        <f t="shared" si="3"/>
        <v>12.946559000000001</v>
      </c>
    </row>
    <row r="75" spans="1:7" x14ac:dyDescent="0.35">
      <c r="A75" s="1">
        <v>0.73</v>
      </c>
      <c r="B75" s="2">
        <v>-6.6752050000000001</v>
      </c>
      <c r="C75" s="2">
        <v>-13.182172</v>
      </c>
      <c r="E75" s="1">
        <v>0.73</v>
      </c>
      <c r="F75" s="2">
        <f t="shared" si="2"/>
        <v>6.6752050000000001</v>
      </c>
      <c r="G75" s="2">
        <f t="shared" si="3"/>
        <v>13.182172</v>
      </c>
    </row>
    <row r="76" spans="1:7" x14ac:dyDescent="0.35">
      <c r="A76" s="1">
        <v>0.74</v>
      </c>
      <c r="B76" s="2">
        <v>-6.1014340000000002</v>
      </c>
      <c r="C76" s="2">
        <v>-13.100205000000001</v>
      </c>
      <c r="E76" s="1">
        <v>0.74</v>
      </c>
      <c r="F76" s="2">
        <f t="shared" si="2"/>
        <v>6.1014340000000002</v>
      </c>
      <c r="G76" s="2">
        <f t="shared" si="3"/>
        <v>13.100205000000001</v>
      </c>
    </row>
    <row r="77" spans="1:7" x14ac:dyDescent="0.35">
      <c r="A77" s="1">
        <v>0.75</v>
      </c>
      <c r="B77" s="2">
        <v>-6.9044359999999996</v>
      </c>
      <c r="C77" s="2">
        <v>-13.1</v>
      </c>
      <c r="E77" s="1">
        <v>0.75</v>
      </c>
      <c r="F77" s="2">
        <f t="shared" si="2"/>
        <v>6.9044359999999996</v>
      </c>
      <c r="G77" s="2">
        <f t="shared" si="3"/>
        <v>13.1</v>
      </c>
    </row>
    <row r="78" spans="1:7" x14ac:dyDescent="0.35">
      <c r="A78" s="1">
        <v>0.76</v>
      </c>
      <c r="B78" s="2">
        <v>-7.1</v>
      </c>
      <c r="C78" s="2">
        <v>-13.714604</v>
      </c>
      <c r="E78" s="1">
        <v>0.76</v>
      </c>
      <c r="F78" s="2">
        <f t="shared" si="2"/>
        <v>7.1</v>
      </c>
      <c r="G78" s="2">
        <f t="shared" si="3"/>
        <v>13.714604</v>
      </c>
    </row>
    <row r="79" spans="1:7" x14ac:dyDescent="0.35">
      <c r="A79" s="1">
        <v>0.77</v>
      </c>
      <c r="B79" s="2">
        <v>-7.143478</v>
      </c>
      <c r="C79" s="2">
        <v>-13.643478</v>
      </c>
      <c r="E79" s="1">
        <v>0.77</v>
      </c>
      <c r="F79" s="2">
        <f t="shared" si="2"/>
        <v>7.143478</v>
      </c>
      <c r="G79" s="2">
        <f t="shared" si="3"/>
        <v>13.643478</v>
      </c>
    </row>
    <row r="80" spans="1:7" x14ac:dyDescent="0.35">
      <c r="A80" s="1">
        <v>0.78</v>
      </c>
      <c r="B80" s="2">
        <v>-7.2258129999999996</v>
      </c>
      <c r="C80" s="2">
        <v>-13.075813</v>
      </c>
      <c r="E80" s="1">
        <v>0.78</v>
      </c>
      <c r="F80" s="2">
        <f t="shared" si="2"/>
        <v>7.2258129999999996</v>
      </c>
      <c r="G80" s="2">
        <f t="shared" si="3"/>
        <v>13.075813</v>
      </c>
    </row>
    <row r="81" spans="1:7" x14ac:dyDescent="0.35">
      <c r="A81" s="1">
        <v>0.79</v>
      </c>
      <c r="B81" s="2">
        <v>-7.3071279999999996</v>
      </c>
      <c r="C81" s="2">
        <v>-13.167821</v>
      </c>
      <c r="E81" s="1">
        <v>0.79</v>
      </c>
      <c r="F81" s="2">
        <f t="shared" si="2"/>
        <v>7.3071279999999996</v>
      </c>
      <c r="G81" s="2">
        <f t="shared" si="3"/>
        <v>13.167821</v>
      </c>
    </row>
    <row r="82" spans="1:7" x14ac:dyDescent="0.35">
      <c r="A82" s="1">
        <v>0.8</v>
      </c>
      <c r="B82" s="2">
        <v>-7.3885949999999996</v>
      </c>
      <c r="C82" s="2">
        <v>-13.371487</v>
      </c>
      <c r="E82" s="1">
        <v>0.8</v>
      </c>
      <c r="F82" s="2">
        <f t="shared" si="2"/>
        <v>7.3885949999999996</v>
      </c>
      <c r="G82" s="2">
        <f t="shared" si="3"/>
        <v>13.371487</v>
      </c>
    </row>
    <row r="83" spans="1:7" x14ac:dyDescent="0.35">
      <c r="A83" s="1">
        <v>0.81</v>
      </c>
      <c r="B83" s="2">
        <v>-7.7892999999999999</v>
      </c>
      <c r="C83" s="2">
        <v>-13.293827</v>
      </c>
      <c r="E83" s="1">
        <v>0.81</v>
      </c>
      <c r="F83" s="2">
        <f t="shared" si="2"/>
        <v>7.7892999999999999</v>
      </c>
      <c r="G83" s="2">
        <f t="shared" si="3"/>
        <v>13.293827</v>
      </c>
    </row>
    <row r="84" spans="1:7" x14ac:dyDescent="0.35">
      <c r="A84" s="1">
        <v>0.82</v>
      </c>
      <c r="B84" s="2">
        <v>-7.7920410000000002</v>
      </c>
      <c r="C84" s="2">
        <v>-13.618570999999999</v>
      </c>
      <c r="E84" s="1">
        <v>0.82</v>
      </c>
      <c r="F84" s="2">
        <f t="shared" si="2"/>
        <v>7.7920410000000002</v>
      </c>
      <c r="G84" s="2">
        <f t="shared" si="3"/>
        <v>13.618570999999999</v>
      </c>
    </row>
    <row r="85" spans="1:7" x14ac:dyDescent="0.35">
      <c r="A85" s="1">
        <v>0.83</v>
      </c>
      <c r="B85" s="2">
        <v>-7.5986760000000002</v>
      </c>
      <c r="C85" s="2">
        <v>-13.915784</v>
      </c>
      <c r="E85" s="1">
        <v>0.83</v>
      </c>
      <c r="F85" s="2">
        <f t="shared" si="2"/>
        <v>7.5986760000000002</v>
      </c>
      <c r="G85" s="2">
        <f t="shared" si="3"/>
        <v>13.915784</v>
      </c>
    </row>
    <row r="86" spans="1:7" x14ac:dyDescent="0.35">
      <c r="A86" s="1">
        <v>0.84</v>
      </c>
      <c r="B86" s="2">
        <v>-7.5392060000000001</v>
      </c>
      <c r="C86" s="2">
        <v>-13.967617000000001</v>
      </c>
      <c r="E86" s="1">
        <v>0.84</v>
      </c>
      <c r="F86" s="2">
        <f t="shared" si="2"/>
        <v>7.5392060000000001</v>
      </c>
      <c r="G86" s="2">
        <f t="shared" si="3"/>
        <v>13.967617000000001</v>
      </c>
    </row>
    <row r="87" spans="1:7" x14ac:dyDescent="0.35">
      <c r="A87" s="1">
        <v>0.85</v>
      </c>
      <c r="B87" s="2">
        <v>-7.7428720000000002</v>
      </c>
      <c r="C87" s="2">
        <v>-14.578614999999999</v>
      </c>
      <c r="E87" s="1">
        <v>0.85</v>
      </c>
      <c r="F87" s="2">
        <f t="shared" si="2"/>
        <v>7.7428720000000002</v>
      </c>
      <c r="G87" s="2">
        <f t="shared" si="3"/>
        <v>14.578614999999999</v>
      </c>
    </row>
    <row r="88" spans="1:7" x14ac:dyDescent="0.35">
      <c r="A88" s="1">
        <v>0.86</v>
      </c>
      <c r="B88" s="2">
        <v>-8.067043</v>
      </c>
      <c r="C88" s="2">
        <v>-14.045175</v>
      </c>
      <c r="E88" s="1">
        <v>0.86</v>
      </c>
      <c r="F88" s="2">
        <f t="shared" si="2"/>
        <v>8.067043</v>
      </c>
      <c r="G88" s="2">
        <f t="shared" si="3"/>
        <v>14.045175</v>
      </c>
    </row>
    <row r="89" spans="1:7" x14ac:dyDescent="0.35">
      <c r="A89" s="1">
        <v>0.87</v>
      </c>
      <c r="B89" s="2">
        <v>-8.0889799999999994</v>
      </c>
      <c r="C89" s="2">
        <v>-13.747449</v>
      </c>
      <c r="E89" s="1">
        <v>0.87</v>
      </c>
      <c r="F89" s="2">
        <f t="shared" si="2"/>
        <v>8.0889799999999994</v>
      </c>
      <c r="G89" s="2">
        <f t="shared" si="3"/>
        <v>13.747449</v>
      </c>
    </row>
    <row r="90" spans="1:7" x14ac:dyDescent="0.35">
      <c r="A90" s="1">
        <v>0.88</v>
      </c>
      <c r="B90" s="2">
        <v>-8.1562000000000001</v>
      </c>
      <c r="C90" s="2">
        <v>-13.69248</v>
      </c>
      <c r="E90" s="1">
        <v>0.88</v>
      </c>
      <c r="F90" s="2">
        <f t="shared" si="2"/>
        <v>8.1562000000000001</v>
      </c>
      <c r="G90" s="2">
        <f t="shared" si="3"/>
        <v>13.69248</v>
      </c>
    </row>
    <row r="91" spans="1:7" x14ac:dyDescent="0.35">
      <c r="A91" s="1">
        <v>0.89</v>
      </c>
      <c r="B91" s="2">
        <v>-8.2881090000000004</v>
      </c>
      <c r="C91" s="2">
        <v>-13.868903</v>
      </c>
      <c r="E91" s="1">
        <v>0.89</v>
      </c>
      <c r="F91" s="2">
        <f t="shared" si="2"/>
        <v>8.2881090000000004</v>
      </c>
      <c r="G91" s="2">
        <f t="shared" si="3"/>
        <v>13.868903</v>
      </c>
    </row>
    <row r="92" spans="1:7" x14ac:dyDescent="0.35">
      <c r="A92" s="1">
        <v>0.9</v>
      </c>
      <c r="B92" s="2">
        <v>-8.2858610000000006</v>
      </c>
      <c r="C92" s="2">
        <v>-14.234631</v>
      </c>
      <c r="E92" s="1">
        <v>0.9</v>
      </c>
      <c r="F92" s="2">
        <f t="shared" si="2"/>
        <v>8.2858610000000006</v>
      </c>
      <c r="G92" s="2">
        <f t="shared" si="3"/>
        <v>14.234631</v>
      </c>
    </row>
    <row r="93" spans="1:7" x14ac:dyDescent="0.35">
      <c r="A93" s="1">
        <v>0.91</v>
      </c>
      <c r="B93" s="2">
        <v>-8.8596310000000003</v>
      </c>
      <c r="C93" s="2">
        <v>-13.988728999999999</v>
      </c>
      <c r="E93" s="1">
        <v>0.91</v>
      </c>
      <c r="F93" s="2">
        <f t="shared" si="2"/>
        <v>8.8596310000000003</v>
      </c>
      <c r="G93" s="2">
        <f t="shared" si="3"/>
        <v>13.988728999999999</v>
      </c>
    </row>
    <row r="94" spans="1:7" x14ac:dyDescent="0.35">
      <c r="A94" s="1">
        <v>0.92</v>
      </c>
      <c r="B94" s="2">
        <v>-9.1917010000000001</v>
      </c>
      <c r="C94" s="2">
        <v>-14.088115</v>
      </c>
      <c r="E94" s="1">
        <v>0.92</v>
      </c>
      <c r="F94" s="2">
        <f t="shared" si="2"/>
        <v>9.1917010000000001</v>
      </c>
      <c r="G94" s="2">
        <f t="shared" si="3"/>
        <v>14.088115</v>
      </c>
    </row>
    <row r="95" spans="1:7" x14ac:dyDescent="0.35">
      <c r="A95" s="1">
        <v>0.93</v>
      </c>
      <c r="B95" s="2">
        <v>-8.9969570000000001</v>
      </c>
      <c r="C95" s="2">
        <v>-14.124746999999999</v>
      </c>
      <c r="E95" s="1">
        <v>0.93</v>
      </c>
      <c r="F95" s="2">
        <f t="shared" si="2"/>
        <v>8.9969570000000001</v>
      </c>
      <c r="G95" s="2">
        <f t="shared" si="3"/>
        <v>14.124746999999999</v>
      </c>
    </row>
    <row r="96" spans="1:7" x14ac:dyDescent="0.35">
      <c r="A96" s="1">
        <v>0.94</v>
      </c>
      <c r="B96" s="2">
        <v>-8.7792680000000001</v>
      </c>
      <c r="C96" s="2">
        <v>-14.40122</v>
      </c>
      <c r="E96" s="1">
        <v>0.94</v>
      </c>
      <c r="F96" s="2">
        <f t="shared" si="2"/>
        <v>8.7792680000000001</v>
      </c>
      <c r="G96" s="2">
        <f t="shared" si="3"/>
        <v>14.40122</v>
      </c>
    </row>
    <row r="97" spans="1:7" x14ac:dyDescent="0.35">
      <c r="A97" s="1">
        <v>0.95</v>
      </c>
      <c r="B97" s="2">
        <v>-8.956531</v>
      </c>
      <c r="C97" s="2">
        <v>-14.978164</v>
      </c>
      <c r="E97" s="1">
        <v>0.95</v>
      </c>
      <c r="F97" s="2">
        <f t="shared" si="2"/>
        <v>8.956531</v>
      </c>
      <c r="G97" s="2">
        <f t="shared" si="3"/>
        <v>14.978164</v>
      </c>
    </row>
    <row r="98" spans="1:7" x14ac:dyDescent="0.35">
      <c r="A98" s="1">
        <v>0.96</v>
      </c>
      <c r="B98" s="2">
        <v>-8.9973469999999995</v>
      </c>
      <c r="C98" s="2">
        <v>-14.529183</v>
      </c>
      <c r="E98" s="1">
        <v>0.96</v>
      </c>
      <c r="F98" s="2">
        <f t="shared" si="2"/>
        <v>8.9973469999999995</v>
      </c>
      <c r="G98" s="2">
        <f t="shared" si="3"/>
        <v>14.529183</v>
      </c>
    </row>
    <row r="99" spans="1:7" x14ac:dyDescent="0.35">
      <c r="A99" s="1">
        <v>0.97</v>
      </c>
      <c r="B99" s="2">
        <v>-8.9614429999999992</v>
      </c>
      <c r="C99" s="2">
        <v>-14.152989</v>
      </c>
      <c r="E99" s="1">
        <v>0.97</v>
      </c>
      <c r="F99" s="2">
        <f t="shared" si="2"/>
        <v>8.9614429999999992</v>
      </c>
      <c r="G99" s="2">
        <f t="shared" si="3"/>
        <v>14.152989</v>
      </c>
    </row>
    <row r="100" spans="1:7" x14ac:dyDescent="0.35">
      <c r="A100" s="1">
        <v>0.98</v>
      </c>
      <c r="B100" s="2">
        <v>-9.3234600000000007</v>
      </c>
      <c r="C100" s="2">
        <v>-14.222365999999999</v>
      </c>
      <c r="E100" s="1">
        <v>0.98</v>
      </c>
      <c r="F100" s="2">
        <f t="shared" si="2"/>
        <v>9.3234600000000007</v>
      </c>
      <c r="G100" s="2">
        <f t="shared" si="3"/>
        <v>14.222365999999999</v>
      </c>
    </row>
    <row r="101" spans="1:7" x14ac:dyDescent="0.35">
      <c r="A101" s="1">
        <v>0.99</v>
      </c>
      <c r="B101" s="2">
        <v>-9.0462009999999999</v>
      </c>
      <c r="C101" s="2">
        <v>-14.063553000000001</v>
      </c>
      <c r="E101" s="1">
        <v>0.99</v>
      </c>
      <c r="F101" s="2">
        <f t="shared" si="2"/>
        <v>9.0462009999999999</v>
      </c>
      <c r="G101" s="2">
        <f t="shared" si="3"/>
        <v>14.063553000000001</v>
      </c>
    </row>
    <row r="102" spans="1:7" x14ac:dyDescent="0.35">
      <c r="A102" s="1">
        <v>1</v>
      </c>
      <c r="B102" s="2">
        <v>-8.5021350000000009</v>
      </c>
      <c r="C102" s="2">
        <v>-13.720732</v>
      </c>
      <c r="E102" s="1">
        <v>1</v>
      </c>
      <c r="F102" s="2">
        <f t="shared" si="2"/>
        <v>8.5021350000000009</v>
      </c>
      <c r="G102" s="2">
        <f t="shared" si="3"/>
        <v>13.720732</v>
      </c>
    </row>
    <row r="103" spans="1:7" x14ac:dyDescent="0.35">
      <c r="A103" s="1">
        <v>1.01</v>
      </c>
      <c r="B103" s="2">
        <v>-9.8992830000000005</v>
      </c>
      <c r="C103" s="2">
        <v>-14.215778999999999</v>
      </c>
      <c r="E103" s="1">
        <v>1.01</v>
      </c>
      <c r="F103" s="2">
        <f t="shared" si="2"/>
        <v>9.8992830000000005</v>
      </c>
      <c r="G103" s="2">
        <f t="shared" si="3"/>
        <v>14.215778999999999</v>
      </c>
    </row>
    <row r="104" spans="1:7" x14ac:dyDescent="0.35">
      <c r="A104" s="1">
        <v>1.02</v>
      </c>
      <c r="B104" s="2">
        <v>-9.8582990000000006</v>
      </c>
      <c r="C104" s="2">
        <v>-15.117418000000001</v>
      </c>
      <c r="E104" s="1">
        <v>1.02</v>
      </c>
      <c r="F104" s="2">
        <f t="shared" si="2"/>
        <v>9.8582990000000006</v>
      </c>
      <c r="G104" s="2">
        <f t="shared" si="3"/>
        <v>15.117418000000001</v>
      </c>
    </row>
    <row r="105" spans="1:7" x14ac:dyDescent="0.35">
      <c r="A105" s="1">
        <v>1.03</v>
      </c>
      <c r="B105" s="2">
        <v>-9.85</v>
      </c>
      <c r="C105" s="2">
        <v>-14.783401</v>
      </c>
      <c r="E105" s="1">
        <v>1.03</v>
      </c>
      <c r="F105" s="2">
        <f t="shared" si="2"/>
        <v>9.85</v>
      </c>
      <c r="G105" s="2">
        <f t="shared" si="3"/>
        <v>14.783401</v>
      </c>
    </row>
    <row r="106" spans="1:7" x14ac:dyDescent="0.35">
      <c r="A106" s="1">
        <v>1.04</v>
      </c>
      <c r="B106" s="2">
        <v>-10.011704</v>
      </c>
      <c r="C106" s="2">
        <v>-14.615503</v>
      </c>
      <c r="E106" s="1">
        <v>1.04</v>
      </c>
      <c r="F106" s="2">
        <f t="shared" si="2"/>
        <v>10.011704</v>
      </c>
      <c r="G106" s="2">
        <f t="shared" si="3"/>
        <v>14.615503</v>
      </c>
    </row>
    <row r="107" spans="1:7" x14ac:dyDescent="0.35">
      <c r="A107" s="1">
        <v>1.05</v>
      </c>
      <c r="B107" s="2">
        <v>-10.213939999999999</v>
      </c>
      <c r="C107" s="2">
        <v>-14.763939000000001</v>
      </c>
      <c r="E107" s="1">
        <v>1.05</v>
      </c>
      <c r="F107" s="2">
        <f t="shared" si="2"/>
        <v>10.213939999999999</v>
      </c>
      <c r="G107" s="2">
        <f t="shared" si="3"/>
        <v>14.763939000000001</v>
      </c>
    </row>
    <row r="108" spans="1:7" x14ac:dyDescent="0.35">
      <c r="A108" s="1">
        <v>1.06</v>
      </c>
      <c r="B108" s="2">
        <v>-10.310684999999999</v>
      </c>
      <c r="C108" s="2">
        <v>-14.791331</v>
      </c>
      <c r="E108" s="1">
        <v>1.06</v>
      </c>
      <c r="F108" s="2">
        <f t="shared" si="2"/>
        <v>10.310684999999999</v>
      </c>
      <c r="G108" s="2">
        <f t="shared" si="3"/>
        <v>14.791331</v>
      </c>
    </row>
    <row r="109" spans="1:7" x14ac:dyDescent="0.35">
      <c r="A109" s="1">
        <v>1.07</v>
      </c>
      <c r="B109" s="2">
        <v>-10.875201000000001</v>
      </c>
      <c r="C109" s="2">
        <v>-14.710685</v>
      </c>
      <c r="E109" s="1">
        <v>1.07</v>
      </c>
      <c r="F109" s="2">
        <f t="shared" si="2"/>
        <v>10.875201000000001</v>
      </c>
      <c r="G109" s="2">
        <f t="shared" si="3"/>
        <v>14.710685</v>
      </c>
    </row>
    <row r="110" spans="1:7" x14ac:dyDescent="0.35">
      <c r="A110" s="1">
        <v>1.08</v>
      </c>
      <c r="B110" s="2">
        <v>-10.772959</v>
      </c>
      <c r="C110" s="2">
        <v>-15.160306</v>
      </c>
      <c r="E110" s="1">
        <v>1.08</v>
      </c>
      <c r="F110" s="2">
        <f t="shared" si="2"/>
        <v>10.772959</v>
      </c>
      <c r="G110" s="2">
        <f t="shared" si="3"/>
        <v>15.160306</v>
      </c>
    </row>
    <row r="111" spans="1:7" x14ac:dyDescent="0.35">
      <c r="A111" s="1">
        <v>1.0900000000000001</v>
      </c>
      <c r="B111" s="2">
        <v>-10.752449</v>
      </c>
      <c r="C111" s="2">
        <v>-15.192653</v>
      </c>
      <c r="E111" s="1">
        <v>1.0900000000000001</v>
      </c>
      <c r="F111" s="2">
        <f t="shared" si="2"/>
        <v>10.752449</v>
      </c>
      <c r="G111" s="2">
        <f t="shared" si="3"/>
        <v>15.192653</v>
      </c>
    </row>
    <row r="112" spans="1:7" x14ac:dyDescent="0.35">
      <c r="A112" s="1">
        <v>1.1000000000000001</v>
      </c>
      <c r="B112" s="2">
        <v>-10.953996</v>
      </c>
      <c r="C112" s="2">
        <v>-15.203996</v>
      </c>
      <c r="E112" s="1">
        <v>1.1000000000000001</v>
      </c>
      <c r="F112" s="2">
        <f t="shared" si="2"/>
        <v>10.953996</v>
      </c>
      <c r="G112" s="2">
        <f t="shared" si="3"/>
        <v>15.203996</v>
      </c>
    </row>
    <row r="113" spans="1:7" x14ac:dyDescent="0.35">
      <c r="A113" s="1">
        <v>1.1100000000000001</v>
      </c>
      <c r="B113" s="2">
        <v>-11.218081</v>
      </c>
      <c r="C113" s="2">
        <v>-15.436161</v>
      </c>
      <c r="E113" s="1">
        <v>1.1100000000000001</v>
      </c>
      <c r="F113" s="2">
        <f t="shared" si="2"/>
        <v>11.218081</v>
      </c>
      <c r="G113" s="2">
        <f t="shared" si="3"/>
        <v>15.436161</v>
      </c>
    </row>
    <row r="114" spans="1:7" x14ac:dyDescent="0.35">
      <c r="A114" s="1">
        <v>1.1200000000000001</v>
      </c>
      <c r="B114" s="2">
        <v>-11.056464999999999</v>
      </c>
      <c r="C114" s="2">
        <v>-15.11293</v>
      </c>
      <c r="E114" s="1">
        <v>1.1200000000000001</v>
      </c>
      <c r="F114" s="2">
        <f t="shared" si="2"/>
        <v>11.056464999999999</v>
      </c>
      <c r="G114" s="2">
        <f t="shared" si="3"/>
        <v>15.11293</v>
      </c>
    </row>
    <row r="115" spans="1:7" x14ac:dyDescent="0.35">
      <c r="A115" s="1">
        <v>1.1299999999999999</v>
      </c>
      <c r="B115" s="2">
        <v>-10.930745999999999</v>
      </c>
      <c r="C115" s="2">
        <v>-15.020496</v>
      </c>
      <c r="E115" s="1">
        <v>1.1299999999999999</v>
      </c>
      <c r="F115" s="2">
        <f t="shared" si="2"/>
        <v>10.930745999999999</v>
      </c>
      <c r="G115" s="2">
        <f t="shared" si="3"/>
        <v>15.020496</v>
      </c>
    </row>
    <row r="116" spans="1:7" x14ac:dyDescent="0.35">
      <c r="A116" s="1">
        <v>1.1399999999999999</v>
      </c>
      <c r="B116" s="2">
        <v>-11.023614</v>
      </c>
      <c r="C116" s="2">
        <v>-15.061807</v>
      </c>
      <c r="E116" s="1">
        <v>1.1399999999999999</v>
      </c>
      <c r="F116" s="2">
        <f t="shared" si="2"/>
        <v>11.023614</v>
      </c>
      <c r="G116" s="2">
        <f t="shared" si="3"/>
        <v>15.061807</v>
      </c>
    </row>
    <row r="117" spans="1:7" x14ac:dyDescent="0.35">
      <c r="A117" s="1">
        <v>1.1499999999999999</v>
      </c>
      <c r="B117" s="2">
        <v>-11.056414999999999</v>
      </c>
      <c r="C117" s="2">
        <v>-15.252546000000001</v>
      </c>
      <c r="E117" s="1">
        <v>1.1499999999999999</v>
      </c>
      <c r="F117" s="2">
        <f t="shared" si="2"/>
        <v>11.056414999999999</v>
      </c>
      <c r="G117" s="2">
        <f t="shared" si="3"/>
        <v>15.252546000000001</v>
      </c>
    </row>
    <row r="118" spans="1:7" x14ac:dyDescent="0.35">
      <c r="A118" s="1">
        <v>1.1599999999999999</v>
      </c>
      <c r="B118" s="2">
        <v>-10.9375</v>
      </c>
      <c r="C118" s="2">
        <v>-15.425000000000001</v>
      </c>
      <c r="E118" s="1">
        <v>1.1599999999999999</v>
      </c>
      <c r="F118" s="2">
        <f t="shared" si="2"/>
        <v>10.9375</v>
      </c>
      <c r="G118" s="2">
        <f t="shared" si="3"/>
        <v>15.425000000000001</v>
      </c>
    </row>
    <row r="119" spans="1:7" x14ac:dyDescent="0.35">
      <c r="A119" s="1">
        <v>1.17</v>
      </c>
      <c r="B119" s="2">
        <v>-10.7438</v>
      </c>
      <c r="C119" s="2">
        <v>-15.35</v>
      </c>
      <c r="E119" s="1">
        <v>1.17</v>
      </c>
      <c r="F119" s="2">
        <f t="shared" si="2"/>
        <v>10.7438</v>
      </c>
      <c r="G119" s="2">
        <f t="shared" si="3"/>
        <v>15.35</v>
      </c>
    </row>
    <row r="120" spans="1:7" x14ac:dyDescent="0.35">
      <c r="A120" s="1">
        <v>1.18</v>
      </c>
      <c r="B120" s="2">
        <v>-10.6638</v>
      </c>
      <c r="C120" s="2">
        <v>-15.35</v>
      </c>
      <c r="E120" s="1">
        <v>1.18</v>
      </c>
      <c r="F120" s="2">
        <f t="shared" si="2"/>
        <v>10.6638</v>
      </c>
      <c r="G120" s="2">
        <f t="shared" si="3"/>
        <v>15.35</v>
      </c>
    </row>
    <row r="121" spans="1:7" x14ac:dyDescent="0.35">
      <c r="A121" s="1">
        <v>1.19</v>
      </c>
      <c r="B121" s="2">
        <v>-10.479029000000001</v>
      </c>
      <c r="C121" s="2">
        <v>-15.213222999999999</v>
      </c>
      <c r="E121" s="1">
        <v>1.19</v>
      </c>
      <c r="F121" s="2">
        <f t="shared" si="2"/>
        <v>10.479029000000001</v>
      </c>
      <c r="G121" s="2">
        <f t="shared" si="3"/>
        <v>15.213222999999999</v>
      </c>
    </row>
    <row r="122" spans="1:7" x14ac:dyDescent="0.35">
      <c r="A122" s="1">
        <v>1.2</v>
      </c>
      <c r="B122" s="2">
        <v>-10.450511000000001</v>
      </c>
      <c r="C122" s="2">
        <v>-15.326789</v>
      </c>
      <c r="E122" s="1">
        <v>1.2</v>
      </c>
      <c r="F122" s="2">
        <f t="shared" si="2"/>
        <v>10.450511000000001</v>
      </c>
      <c r="G122" s="2">
        <f t="shared" si="3"/>
        <v>15.326789</v>
      </c>
    </row>
    <row r="123" spans="1:7" x14ac:dyDescent="0.35">
      <c r="A123" s="1">
        <v>1.21</v>
      </c>
      <c r="B123" s="2">
        <v>-10.48404</v>
      </c>
      <c r="C123" s="2">
        <v>-15.53192</v>
      </c>
      <c r="E123" s="1">
        <v>1.21</v>
      </c>
      <c r="F123" s="2">
        <f t="shared" si="2"/>
        <v>10.48404</v>
      </c>
      <c r="G123" s="2">
        <f t="shared" si="3"/>
        <v>15.53192</v>
      </c>
    </row>
    <row r="124" spans="1:7" x14ac:dyDescent="0.35">
      <c r="A124" s="1">
        <v>1.22</v>
      </c>
      <c r="B124" s="2">
        <v>-10.436984000000001</v>
      </c>
      <c r="C124" s="2">
        <v>-15.567458999999999</v>
      </c>
      <c r="E124" s="1">
        <v>1.22</v>
      </c>
      <c r="F124" s="2">
        <f t="shared" si="2"/>
        <v>10.436984000000001</v>
      </c>
      <c r="G124" s="2">
        <f t="shared" si="3"/>
        <v>15.567458999999999</v>
      </c>
    </row>
    <row r="125" spans="1:7" x14ac:dyDescent="0.35">
      <c r="A125" s="1">
        <v>1.23</v>
      </c>
      <c r="B125" s="2">
        <v>-10.354339</v>
      </c>
      <c r="C125" s="2">
        <v>-15.360847</v>
      </c>
      <c r="E125" s="1">
        <v>1.23</v>
      </c>
      <c r="F125" s="2">
        <f t="shared" si="2"/>
        <v>10.354339</v>
      </c>
      <c r="G125" s="2">
        <f t="shared" si="3"/>
        <v>15.360847</v>
      </c>
    </row>
    <row r="126" spans="1:7" x14ac:dyDescent="0.35">
      <c r="A126" s="1">
        <v>1.24</v>
      </c>
      <c r="B126" s="2">
        <v>-10.654418</v>
      </c>
      <c r="C126" s="2">
        <v>-15.654418</v>
      </c>
      <c r="E126" s="1">
        <v>1.24</v>
      </c>
      <c r="F126" s="2">
        <f t="shared" si="2"/>
        <v>10.654418</v>
      </c>
      <c r="G126" s="2">
        <f t="shared" si="3"/>
        <v>15.654418</v>
      </c>
    </row>
    <row r="127" spans="1:7" x14ac:dyDescent="0.35">
      <c r="A127" s="1">
        <v>1.25</v>
      </c>
      <c r="B127" s="2">
        <v>-10.433947</v>
      </c>
      <c r="C127" s="2">
        <v>-16.008590000000002</v>
      </c>
      <c r="E127" s="1">
        <v>1.25</v>
      </c>
      <c r="F127" s="2">
        <f t="shared" si="2"/>
        <v>10.433947</v>
      </c>
      <c r="G127" s="2">
        <f t="shared" si="3"/>
        <v>16.008590000000002</v>
      </c>
    </row>
    <row r="128" spans="1:7" x14ac:dyDescent="0.35">
      <c r="A128" s="1">
        <v>1.26</v>
      </c>
      <c r="B128" s="2">
        <v>-10.767006</v>
      </c>
      <c r="C128" s="2">
        <v>-16.239104000000001</v>
      </c>
      <c r="E128" s="1">
        <v>1.26</v>
      </c>
      <c r="F128" s="2">
        <f t="shared" si="2"/>
        <v>10.767006</v>
      </c>
      <c r="G128" s="2">
        <f t="shared" si="3"/>
        <v>16.239104000000001</v>
      </c>
    </row>
    <row r="129" spans="1:7" x14ac:dyDescent="0.35">
      <c r="A129" s="1">
        <v>1.27</v>
      </c>
      <c r="B129" s="2">
        <v>-11.536168</v>
      </c>
      <c r="C129" s="2">
        <v>-16.579405999999999</v>
      </c>
      <c r="E129" s="1">
        <v>1.27</v>
      </c>
      <c r="F129" s="2">
        <f t="shared" si="2"/>
        <v>11.536168</v>
      </c>
      <c r="G129" s="2">
        <f t="shared" si="3"/>
        <v>16.579405999999999</v>
      </c>
    </row>
    <row r="130" spans="1:7" x14ac:dyDescent="0.35">
      <c r="A130" s="1">
        <v>1.28</v>
      </c>
      <c r="B130" s="2">
        <v>-11.107894999999999</v>
      </c>
      <c r="C130" s="2">
        <v>-17.611843</v>
      </c>
      <c r="E130" s="1">
        <v>1.28</v>
      </c>
      <c r="F130" s="2">
        <f t="shared" si="2"/>
        <v>11.107894999999999</v>
      </c>
      <c r="G130" s="2">
        <f t="shared" si="3"/>
        <v>17.611843</v>
      </c>
    </row>
    <row r="131" spans="1:7" x14ac:dyDescent="0.35">
      <c r="A131" s="1">
        <v>1.29</v>
      </c>
      <c r="B131" s="2">
        <v>-11.350809</v>
      </c>
      <c r="C131" s="2">
        <v>-16.437753000000001</v>
      </c>
      <c r="E131" s="1">
        <v>1.29</v>
      </c>
      <c r="F131" s="2">
        <f t="shared" ref="F131:F194" si="4">B131*(-1)</f>
        <v>11.350809</v>
      </c>
      <c r="G131" s="2">
        <f t="shared" ref="G131:G194" si="5">C131*(-1)</f>
        <v>16.437753000000001</v>
      </c>
    </row>
    <row r="132" spans="1:7" x14ac:dyDescent="0.35">
      <c r="A132" s="1">
        <v>1.3</v>
      </c>
      <c r="B132" s="2">
        <v>-11.726176000000001</v>
      </c>
      <c r="C132" s="2">
        <v>-16.852352</v>
      </c>
      <c r="E132" s="1">
        <v>1.3</v>
      </c>
      <c r="F132" s="2">
        <f t="shared" si="4"/>
        <v>11.726176000000001</v>
      </c>
      <c r="G132" s="2">
        <f t="shared" si="5"/>
        <v>16.852352</v>
      </c>
    </row>
    <row r="133" spans="1:7" x14ac:dyDescent="0.35">
      <c r="A133" s="1">
        <v>1.31</v>
      </c>
      <c r="B133" s="2">
        <v>-11.923614000000001</v>
      </c>
      <c r="C133" s="2">
        <v>-17.105543999999998</v>
      </c>
      <c r="E133" s="1">
        <v>1.31</v>
      </c>
      <c r="F133" s="2">
        <f t="shared" si="4"/>
        <v>11.923614000000001</v>
      </c>
      <c r="G133" s="2">
        <f t="shared" si="5"/>
        <v>17.105543999999998</v>
      </c>
    </row>
    <row r="134" spans="1:7" x14ac:dyDescent="0.35">
      <c r="A134" s="1">
        <v>1.32</v>
      </c>
      <c r="B134" s="2">
        <v>-11.95</v>
      </c>
      <c r="C134" s="2">
        <v>-16.913333000000002</v>
      </c>
      <c r="E134" s="1">
        <v>1.32</v>
      </c>
      <c r="F134" s="2">
        <f t="shared" si="4"/>
        <v>11.95</v>
      </c>
      <c r="G134" s="2">
        <f t="shared" si="5"/>
        <v>16.913333000000002</v>
      </c>
    </row>
    <row r="135" spans="1:7" x14ac:dyDescent="0.35">
      <c r="A135" s="1">
        <v>1.33</v>
      </c>
      <c r="B135" s="2">
        <v>-11.842245</v>
      </c>
      <c r="C135" s="2">
        <v>-16.646122999999999</v>
      </c>
      <c r="E135" s="1">
        <v>1.33</v>
      </c>
      <c r="F135" s="2">
        <f t="shared" si="4"/>
        <v>11.842245</v>
      </c>
      <c r="G135" s="2">
        <f t="shared" si="5"/>
        <v>16.646122999999999</v>
      </c>
    </row>
    <row r="136" spans="1:7" x14ac:dyDescent="0.35">
      <c r="A136" s="1">
        <v>1.34</v>
      </c>
      <c r="B136" s="2">
        <v>-10.944285000000001</v>
      </c>
      <c r="C136" s="2">
        <v>-16.197143000000001</v>
      </c>
      <c r="E136" s="1">
        <v>1.34</v>
      </c>
      <c r="F136" s="2">
        <f t="shared" si="4"/>
        <v>10.944285000000001</v>
      </c>
      <c r="G136" s="2">
        <f t="shared" si="5"/>
        <v>16.197143000000001</v>
      </c>
    </row>
    <row r="137" spans="1:7" x14ac:dyDescent="0.35">
      <c r="A137" s="1">
        <v>1.35</v>
      </c>
      <c r="B137" s="2">
        <v>-11.140466999999999</v>
      </c>
      <c r="C137" s="2">
        <v>-16.077383999999999</v>
      </c>
      <c r="E137" s="1">
        <v>1.35</v>
      </c>
      <c r="F137" s="2">
        <f t="shared" si="4"/>
        <v>11.140466999999999</v>
      </c>
      <c r="G137" s="2">
        <f t="shared" si="5"/>
        <v>16.077383999999999</v>
      </c>
    </row>
    <row r="138" spans="1:7" x14ac:dyDescent="0.35">
      <c r="A138" s="1">
        <v>1.36</v>
      </c>
      <c r="B138" s="2">
        <v>-11.572514999999999</v>
      </c>
      <c r="C138" s="2">
        <v>-16.668154000000001</v>
      </c>
      <c r="E138" s="1">
        <v>1.36</v>
      </c>
      <c r="F138" s="2">
        <f t="shared" si="4"/>
        <v>11.572514999999999</v>
      </c>
      <c r="G138" s="2">
        <f t="shared" si="5"/>
        <v>16.668154000000001</v>
      </c>
    </row>
    <row r="139" spans="1:7" x14ac:dyDescent="0.35">
      <c r="A139" s="1">
        <v>1.37</v>
      </c>
      <c r="B139" s="2">
        <v>-11.726891999999999</v>
      </c>
      <c r="C139" s="2">
        <v>-17.235174000000001</v>
      </c>
      <c r="E139" s="1">
        <v>1.37</v>
      </c>
      <c r="F139" s="2">
        <f t="shared" si="4"/>
        <v>11.726891999999999</v>
      </c>
      <c r="G139" s="2">
        <f t="shared" si="5"/>
        <v>17.235174000000001</v>
      </c>
    </row>
    <row r="140" spans="1:7" x14ac:dyDescent="0.35">
      <c r="A140" s="1">
        <v>1.38</v>
      </c>
      <c r="B140" s="2">
        <v>-11.4833</v>
      </c>
      <c r="C140" s="2">
        <v>-17.158048000000001</v>
      </c>
      <c r="E140" s="1">
        <v>1.38</v>
      </c>
      <c r="F140" s="2">
        <f t="shared" si="4"/>
        <v>11.4833</v>
      </c>
      <c r="G140" s="2">
        <f t="shared" si="5"/>
        <v>17.158048000000001</v>
      </c>
    </row>
    <row r="141" spans="1:7" x14ac:dyDescent="0.35">
      <c r="A141" s="1">
        <v>1.39</v>
      </c>
      <c r="B141" s="2">
        <v>-11.402817000000001</v>
      </c>
      <c r="C141" s="2">
        <v>-16.473942999999998</v>
      </c>
      <c r="E141" s="1">
        <v>1.39</v>
      </c>
      <c r="F141" s="2">
        <f t="shared" si="4"/>
        <v>11.402817000000001</v>
      </c>
      <c r="G141" s="2">
        <f t="shared" si="5"/>
        <v>16.473942999999998</v>
      </c>
    </row>
    <row r="142" spans="1:7" x14ac:dyDescent="0.35">
      <c r="A142" s="1">
        <v>1.4</v>
      </c>
      <c r="B142" s="2">
        <v>-11.439147999999999</v>
      </c>
      <c r="C142" s="2">
        <v>-16.528296999999998</v>
      </c>
      <c r="E142" s="1">
        <v>1.4</v>
      </c>
      <c r="F142" s="2">
        <f t="shared" si="4"/>
        <v>11.439147999999999</v>
      </c>
      <c r="G142" s="2">
        <f t="shared" si="5"/>
        <v>16.528296999999998</v>
      </c>
    </row>
    <row r="143" spans="1:7" x14ac:dyDescent="0.35">
      <c r="A143" s="1">
        <v>1.41</v>
      </c>
      <c r="B143" s="2">
        <v>-11.539148000000001</v>
      </c>
      <c r="C143" s="2">
        <v>-16.549999</v>
      </c>
      <c r="E143" s="1">
        <v>1.41</v>
      </c>
      <c r="F143" s="2">
        <f t="shared" si="4"/>
        <v>11.539148000000001</v>
      </c>
      <c r="G143" s="2">
        <f t="shared" si="5"/>
        <v>16.549999</v>
      </c>
    </row>
    <row r="144" spans="1:7" x14ac:dyDescent="0.35">
      <c r="A144" s="1">
        <v>1.42</v>
      </c>
      <c r="B144" s="2">
        <v>-11.702458999999999</v>
      </c>
      <c r="C144" s="2">
        <v>-16.590983999999999</v>
      </c>
      <c r="E144" s="1">
        <v>1.42</v>
      </c>
      <c r="F144" s="2">
        <f t="shared" si="4"/>
        <v>11.702458999999999</v>
      </c>
      <c r="G144" s="2">
        <f t="shared" si="5"/>
        <v>16.590983999999999</v>
      </c>
    </row>
    <row r="145" spans="1:7" x14ac:dyDescent="0.35">
      <c r="A145" s="1">
        <v>1.43</v>
      </c>
      <c r="B145" s="2">
        <v>-12.021079</v>
      </c>
      <c r="C145" s="2">
        <v>-16.741243000000001</v>
      </c>
      <c r="E145" s="1">
        <v>1.43</v>
      </c>
      <c r="F145" s="2">
        <f t="shared" si="4"/>
        <v>12.021079</v>
      </c>
      <c r="G145" s="2">
        <f t="shared" si="5"/>
        <v>16.741243000000001</v>
      </c>
    </row>
    <row r="146" spans="1:7" x14ac:dyDescent="0.35">
      <c r="A146" s="1">
        <v>1.44</v>
      </c>
      <c r="B146" s="2">
        <v>-12.535845</v>
      </c>
      <c r="C146" s="2">
        <v>-17.013646000000001</v>
      </c>
      <c r="E146" s="1">
        <v>1.44</v>
      </c>
      <c r="F146" s="2">
        <f t="shared" si="4"/>
        <v>12.535845</v>
      </c>
      <c r="G146" s="2">
        <f t="shared" si="5"/>
        <v>17.013646000000001</v>
      </c>
    </row>
    <row r="147" spans="1:7" x14ac:dyDescent="0.35">
      <c r="A147" s="1">
        <v>1.45</v>
      </c>
      <c r="B147" s="2">
        <v>-11.313848999999999</v>
      </c>
      <c r="C147" s="2">
        <v>-16.321182</v>
      </c>
      <c r="E147" s="1">
        <v>1.45</v>
      </c>
      <c r="F147" s="2">
        <f t="shared" si="4"/>
        <v>11.313848999999999</v>
      </c>
      <c r="G147" s="2">
        <f t="shared" si="5"/>
        <v>16.321182</v>
      </c>
    </row>
    <row r="148" spans="1:7" x14ac:dyDescent="0.35">
      <c r="A148" s="1">
        <v>1.46</v>
      </c>
      <c r="B148" s="2">
        <v>-11.574332999999999</v>
      </c>
      <c r="C148" s="2">
        <v>-16.843737000000001</v>
      </c>
      <c r="E148" s="1">
        <v>1.46</v>
      </c>
      <c r="F148" s="2">
        <f t="shared" si="4"/>
        <v>11.574332999999999</v>
      </c>
      <c r="G148" s="2">
        <f t="shared" si="5"/>
        <v>16.843737000000001</v>
      </c>
    </row>
    <row r="149" spans="1:7" x14ac:dyDescent="0.35">
      <c r="A149" s="1">
        <v>1.47</v>
      </c>
      <c r="B149" s="2">
        <v>-11.874086</v>
      </c>
      <c r="C149" s="2">
        <v>-17.10061</v>
      </c>
      <c r="E149" s="1">
        <v>1.47</v>
      </c>
      <c r="F149" s="2">
        <f t="shared" si="4"/>
        <v>11.874086</v>
      </c>
      <c r="G149" s="2">
        <f t="shared" si="5"/>
        <v>17.10061</v>
      </c>
    </row>
    <row r="150" spans="1:7" x14ac:dyDescent="0.35">
      <c r="A150" s="1">
        <v>1.48</v>
      </c>
      <c r="B150" s="2">
        <v>-11.934497</v>
      </c>
      <c r="C150" s="2">
        <v>-16.956982</v>
      </c>
      <c r="E150" s="1">
        <v>1.48</v>
      </c>
      <c r="F150" s="2">
        <f t="shared" si="4"/>
        <v>11.934497</v>
      </c>
      <c r="G150" s="2">
        <f t="shared" si="5"/>
        <v>16.956982</v>
      </c>
    </row>
    <row r="151" spans="1:7" x14ac:dyDescent="0.35">
      <c r="A151" s="1">
        <v>1.49</v>
      </c>
      <c r="B151" s="2">
        <v>-11.932587</v>
      </c>
      <c r="C151" s="2">
        <v>-16.782586999999999</v>
      </c>
      <c r="E151" s="1">
        <v>1.49</v>
      </c>
      <c r="F151" s="2">
        <f t="shared" si="4"/>
        <v>11.932587</v>
      </c>
      <c r="G151" s="2">
        <f t="shared" si="5"/>
        <v>16.782586999999999</v>
      </c>
    </row>
    <row r="152" spans="1:7" x14ac:dyDescent="0.35">
      <c r="A152" s="1">
        <v>1.5</v>
      </c>
      <c r="B152" s="2">
        <v>-12.136253</v>
      </c>
      <c r="C152" s="2">
        <v>-16.986252</v>
      </c>
      <c r="E152" s="1">
        <v>1.5</v>
      </c>
      <c r="F152" s="2">
        <f t="shared" si="4"/>
        <v>12.136253</v>
      </c>
      <c r="G152" s="2">
        <f t="shared" si="5"/>
        <v>16.986252</v>
      </c>
    </row>
    <row r="153" spans="1:7" x14ac:dyDescent="0.35">
      <c r="A153" s="1">
        <v>1.51</v>
      </c>
      <c r="B153" s="2">
        <v>-11.959694000000001</v>
      </c>
      <c r="C153" s="2">
        <v>-17.342551</v>
      </c>
      <c r="E153" s="1">
        <v>1.51</v>
      </c>
      <c r="F153" s="2">
        <f t="shared" si="4"/>
        <v>11.959694000000001</v>
      </c>
      <c r="G153" s="2">
        <f t="shared" si="5"/>
        <v>17.342551</v>
      </c>
    </row>
    <row r="154" spans="1:7" x14ac:dyDescent="0.35">
      <c r="A154" s="1">
        <v>1.52</v>
      </c>
      <c r="B154" s="2">
        <v>-12.187601000000001</v>
      </c>
      <c r="C154" s="2">
        <v>-17.191158999999999</v>
      </c>
      <c r="E154" s="1">
        <v>1.52</v>
      </c>
      <c r="F154" s="2">
        <f t="shared" si="4"/>
        <v>12.187601000000001</v>
      </c>
      <c r="G154" s="2">
        <f t="shared" si="5"/>
        <v>17.191158999999999</v>
      </c>
    </row>
    <row r="155" spans="1:7" x14ac:dyDescent="0.35">
      <c r="A155" s="1">
        <v>1.53</v>
      </c>
      <c r="B155" s="2">
        <v>-12.4</v>
      </c>
      <c r="C155" s="2">
        <v>-17.643163000000001</v>
      </c>
      <c r="E155" s="1">
        <v>1.53</v>
      </c>
      <c r="F155" s="2">
        <f t="shared" si="4"/>
        <v>12.4</v>
      </c>
      <c r="G155" s="2">
        <f t="shared" si="5"/>
        <v>17.643163000000001</v>
      </c>
    </row>
    <row r="156" spans="1:7" x14ac:dyDescent="0.35">
      <c r="A156" s="1">
        <v>1.54</v>
      </c>
      <c r="B156" s="2">
        <v>-12.338787999999999</v>
      </c>
      <c r="C156" s="2">
        <v>-18.241918999999999</v>
      </c>
      <c r="E156" s="1">
        <v>1.54</v>
      </c>
      <c r="F156" s="2">
        <f t="shared" si="4"/>
        <v>12.338787999999999</v>
      </c>
      <c r="G156" s="2">
        <f t="shared" si="5"/>
        <v>18.241918999999999</v>
      </c>
    </row>
    <row r="157" spans="1:7" x14ac:dyDescent="0.35">
      <c r="A157" s="1">
        <v>1.55</v>
      </c>
      <c r="B157" s="2">
        <v>-12.103840999999999</v>
      </c>
      <c r="C157" s="2">
        <v>-16.658037</v>
      </c>
      <c r="E157" s="1">
        <v>1.55</v>
      </c>
      <c r="F157" s="2">
        <f t="shared" si="4"/>
        <v>12.103840999999999</v>
      </c>
      <c r="G157" s="2">
        <f t="shared" si="5"/>
        <v>16.658037</v>
      </c>
    </row>
    <row r="158" spans="1:7" x14ac:dyDescent="0.35">
      <c r="A158" s="1">
        <v>1.56</v>
      </c>
      <c r="B158" s="2">
        <v>-12.349589999999999</v>
      </c>
      <c r="C158" s="2">
        <v>-17.149180000000001</v>
      </c>
      <c r="E158" s="1">
        <v>1.56</v>
      </c>
      <c r="F158" s="2">
        <f t="shared" si="4"/>
        <v>12.349589999999999</v>
      </c>
      <c r="G158" s="2">
        <f t="shared" si="5"/>
        <v>17.149180000000001</v>
      </c>
    </row>
    <row r="159" spans="1:7" x14ac:dyDescent="0.35">
      <c r="A159" s="1">
        <v>1.57</v>
      </c>
      <c r="B159" s="2">
        <v>-12.431991999999999</v>
      </c>
      <c r="C159" s="2">
        <v>-16.642153</v>
      </c>
      <c r="E159" s="1">
        <v>1.57</v>
      </c>
      <c r="F159" s="2">
        <f t="shared" si="4"/>
        <v>12.431991999999999</v>
      </c>
      <c r="G159" s="2">
        <f t="shared" si="5"/>
        <v>16.642153</v>
      </c>
    </row>
    <row r="160" spans="1:7" x14ac:dyDescent="0.35">
      <c r="A160" s="1">
        <v>1.58</v>
      </c>
      <c r="B160" s="2">
        <v>-12.382070000000001</v>
      </c>
      <c r="C160" s="2">
        <v>-16.843442</v>
      </c>
      <c r="E160" s="1">
        <v>1.58</v>
      </c>
      <c r="F160" s="2">
        <f t="shared" si="4"/>
        <v>12.382070000000001</v>
      </c>
      <c r="G160" s="2">
        <f t="shared" si="5"/>
        <v>16.843442</v>
      </c>
    </row>
    <row r="161" spans="1:7" x14ac:dyDescent="0.35">
      <c r="A161" s="1">
        <v>1.59</v>
      </c>
      <c r="B161" s="2">
        <v>-12.421646000000001</v>
      </c>
      <c r="C161" s="2">
        <v>-17.527031999999998</v>
      </c>
      <c r="E161" s="1">
        <v>1.59</v>
      </c>
      <c r="F161" s="2">
        <f t="shared" si="4"/>
        <v>12.421646000000001</v>
      </c>
      <c r="G161" s="2">
        <f t="shared" si="5"/>
        <v>17.527031999999998</v>
      </c>
    </row>
    <row r="162" spans="1:7" x14ac:dyDescent="0.35">
      <c r="A162" s="1">
        <v>1.6</v>
      </c>
      <c r="B162" s="2">
        <v>-12.770961</v>
      </c>
      <c r="C162" s="2">
        <v>-17.595807000000001</v>
      </c>
      <c r="E162" s="1">
        <v>1.6</v>
      </c>
      <c r="F162" s="2">
        <f t="shared" si="4"/>
        <v>12.770961</v>
      </c>
      <c r="G162" s="2">
        <f t="shared" si="5"/>
        <v>17.595807000000001</v>
      </c>
    </row>
    <row r="163" spans="1:7" x14ac:dyDescent="0.35">
      <c r="A163" s="1">
        <v>1.61</v>
      </c>
      <c r="B163" s="2">
        <v>-12.97546</v>
      </c>
      <c r="C163" s="2">
        <v>-17.554908000000001</v>
      </c>
      <c r="E163" s="1">
        <v>1.61</v>
      </c>
      <c r="F163" s="2">
        <f t="shared" si="4"/>
        <v>12.97546</v>
      </c>
      <c r="G163" s="2">
        <f t="shared" si="5"/>
        <v>17.554908000000001</v>
      </c>
    </row>
    <row r="164" spans="1:7" x14ac:dyDescent="0.35">
      <c r="A164" s="1">
        <v>1.62</v>
      </c>
      <c r="B164" s="2">
        <v>-13.287347</v>
      </c>
      <c r="C164" s="2">
        <v>-18.591632000000001</v>
      </c>
      <c r="E164" s="1">
        <v>1.62</v>
      </c>
      <c r="F164" s="2">
        <f t="shared" si="4"/>
        <v>13.287347</v>
      </c>
      <c r="G164" s="2">
        <f t="shared" si="5"/>
        <v>18.591632000000001</v>
      </c>
    </row>
    <row r="165" spans="1:7" x14ac:dyDescent="0.35">
      <c r="A165" s="1">
        <v>1.63</v>
      </c>
      <c r="B165" s="2">
        <v>-13.212857</v>
      </c>
      <c r="C165" s="2">
        <v>-18.652450000000002</v>
      </c>
      <c r="E165" s="1">
        <v>1.63</v>
      </c>
      <c r="F165" s="2">
        <f t="shared" si="4"/>
        <v>13.212857</v>
      </c>
      <c r="G165" s="2">
        <f t="shared" si="5"/>
        <v>18.652450000000002</v>
      </c>
    </row>
    <row r="166" spans="1:7" x14ac:dyDescent="0.35">
      <c r="A166" s="1">
        <v>1.64</v>
      </c>
      <c r="B166" s="2">
        <v>-12.873046</v>
      </c>
      <c r="C166" s="2">
        <v>-18.066872</v>
      </c>
      <c r="E166" s="1">
        <v>1.64</v>
      </c>
      <c r="F166" s="2">
        <f t="shared" si="4"/>
        <v>12.873046</v>
      </c>
      <c r="G166" s="2">
        <f t="shared" si="5"/>
        <v>18.066872</v>
      </c>
    </row>
    <row r="167" spans="1:7" x14ac:dyDescent="0.35">
      <c r="A167" s="1">
        <v>1.65</v>
      </c>
      <c r="B167" s="2">
        <v>-12.576487999999999</v>
      </c>
      <c r="C167" s="2">
        <v>-17.576488999999999</v>
      </c>
      <c r="E167" s="1">
        <v>1.65</v>
      </c>
      <c r="F167" s="2">
        <f t="shared" si="4"/>
        <v>12.576487999999999</v>
      </c>
      <c r="G167" s="2">
        <f t="shared" si="5"/>
        <v>17.576488999999999</v>
      </c>
    </row>
    <row r="168" spans="1:7" x14ac:dyDescent="0.35">
      <c r="A168" s="1">
        <v>1.66</v>
      </c>
      <c r="B168" s="2">
        <v>-12.699692000000001</v>
      </c>
      <c r="C168" s="2">
        <v>-17.699693</v>
      </c>
      <c r="E168" s="1">
        <v>1.66</v>
      </c>
      <c r="F168" s="2">
        <f t="shared" si="4"/>
        <v>12.699692000000001</v>
      </c>
      <c r="G168" s="2">
        <f t="shared" si="5"/>
        <v>17.699693</v>
      </c>
    </row>
    <row r="169" spans="1:7" x14ac:dyDescent="0.35">
      <c r="A169" s="1">
        <v>1.67</v>
      </c>
      <c r="B169" s="2">
        <v>-12.779960000000001</v>
      </c>
      <c r="C169" s="2">
        <v>-17.859919999999999</v>
      </c>
      <c r="E169" s="1">
        <v>1.67</v>
      </c>
      <c r="F169" s="2">
        <f t="shared" si="4"/>
        <v>12.779960000000001</v>
      </c>
      <c r="G169" s="2">
        <f t="shared" si="5"/>
        <v>17.859919999999999</v>
      </c>
    </row>
    <row r="170" spans="1:7" x14ac:dyDescent="0.35">
      <c r="A170" s="1">
        <v>1.68</v>
      </c>
      <c r="B170" s="2">
        <v>-12.922950999999999</v>
      </c>
      <c r="C170" s="2">
        <v>-17.807787000000001</v>
      </c>
      <c r="E170" s="1">
        <v>1.68</v>
      </c>
      <c r="F170" s="2">
        <f t="shared" si="4"/>
        <v>12.922950999999999</v>
      </c>
      <c r="G170" s="2">
        <f t="shared" si="5"/>
        <v>17.807787000000001</v>
      </c>
    </row>
    <row r="171" spans="1:7" x14ac:dyDescent="0.35">
      <c r="A171" s="1">
        <v>1.69</v>
      </c>
      <c r="B171" s="2">
        <v>-13.150202999999999</v>
      </c>
      <c r="C171" s="2">
        <v>-18.028948</v>
      </c>
      <c r="E171" s="1">
        <v>1.69</v>
      </c>
      <c r="F171" s="2">
        <f t="shared" si="4"/>
        <v>13.150202999999999</v>
      </c>
      <c r="G171" s="2">
        <f t="shared" si="5"/>
        <v>18.028948</v>
      </c>
    </row>
    <row r="172" spans="1:7" x14ac:dyDescent="0.35">
      <c r="A172" s="1">
        <v>1.7</v>
      </c>
      <c r="B172" s="2">
        <v>-13.206390000000001</v>
      </c>
      <c r="C172" s="2">
        <v>-18.124745999999998</v>
      </c>
      <c r="E172" s="1">
        <v>1.7</v>
      </c>
      <c r="F172" s="2">
        <f t="shared" si="4"/>
        <v>13.206390000000001</v>
      </c>
      <c r="G172" s="2">
        <f t="shared" si="5"/>
        <v>18.124745999999998</v>
      </c>
    </row>
    <row r="173" spans="1:7" x14ac:dyDescent="0.35">
      <c r="A173" s="1">
        <v>1.71</v>
      </c>
      <c r="B173" s="2">
        <v>-12.78055</v>
      </c>
      <c r="C173" s="2">
        <v>-17.313645000000001</v>
      </c>
      <c r="E173" s="1">
        <v>1.71</v>
      </c>
      <c r="F173" s="2">
        <f t="shared" si="4"/>
        <v>12.78055</v>
      </c>
      <c r="G173" s="2">
        <f t="shared" si="5"/>
        <v>17.313645000000001</v>
      </c>
    </row>
    <row r="174" spans="1:7" x14ac:dyDescent="0.35">
      <c r="A174" s="1">
        <v>1.72</v>
      </c>
      <c r="B174" s="2">
        <v>-13.269348000000001</v>
      </c>
      <c r="C174" s="2">
        <v>-18.331976000000001</v>
      </c>
      <c r="E174" s="1">
        <v>1.72</v>
      </c>
      <c r="F174" s="2">
        <f t="shared" si="4"/>
        <v>13.269348000000001</v>
      </c>
      <c r="G174" s="2">
        <f t="shared" si="5"/>
        <v>18.331976000000001</v>
      </c>
    </row>
    <row r="175" spans="1:7" x14ac:dyDescent="0.35">
      <c r="A175" s="1">
        <v>1.73</v>
      </c>
      <c r="B175" s="2">
        <v>-13.452036</v>
      </c>
      <c r="C175" s="2">
        <v>-18.431975999999999</v>
      </c>
      <c r="E175" s="1">
        <v>1.73</v>
      </c>
      <c r="F175" s="2">
        <f t="shared" si="4"/>
        <v>13.452036</v>
      </c>
      <c r="G175" s="2">
        <f t="shared" si="5"/>
        <v>18.431975999999999</v>
      </c>
    </row>
    <row r="176" spans="1:7" x14ac:dyDescent="0.35">
      <c r="A176" s="1">
        <v>1.74</v>
      </c>
      <c r="B176" s="2">
        <v>-13.330577999999999</v>
      </c>
      <c r="C176" s="2">
        <v>-18.278984000000001</v>
      </c>
      <c r="E176" s="1">
        <v>1.74</v>
      </c>
      <c r="F176" s="2">
        <f t="shared" si="4"/>
        <v>13.330577999999999</v>
      </c>
      <c r="G176" s="2">
        <f t="shared" si="5"/>
        <v>18.278984000000001</v>
      </c>
    </row>
    <row r="177" spans="1:7" x14ac:dyDescent="0.35">
      <c r="A177" s="1">
        <v>1.75</v>
      </c>
      <c r="B177" s="2">
        <v>-13.222085999999999</v>
      </c>
      <c r="C177" s="2">
        <v>-18.207668999999999</v>
      </c>
      <c r="E177" s="1">
        <v>1.75</v>
      </c>
      <c r="F177" s="2">
        <f t="shared" si="4"/>
        <v>13.222085999999999</v>
      </c>
      <c r="G177" s="2">
        <f t="shared" si="5"/>
        <v>18.207668999999999</v>
      </c>
    </row>
    <row r="178" spans="1:7" x14ac:dyDescent="0.35">
      <c r="A178" s="1">
        <v>1.76</v>
      </c>
      <c r="B178" s="2">
        <v>-13.373469</v>
      </c>
      <c r="C178" s="2">
        <v>-18.355305999999999</v>
      </c>
      <c r="E178" s="1">
        <v>1.76</v>
      </c>
      <c r="F178" s="2">
        <f t="shared" si="4"/>
        <v>13.373469</v>
      </c>
      <c r="G178" s="2">
        <f t="shared" si="5"/>
        <v>18.355305999999999</v>
      </c>
    </row>
    <row r="179" spans="1:7" x14ac:dyDescent="0.35">
      <c r="A179" s="1">
        <v>1.77</v>
      </c>
      <c r="B179" s="2">
        <v>-13.169388</v>
      </c>
      <c r="C179" s="2">
        <v>-18.396122999999999</v>
      </c>
      <c r="E179" s="1">
        <v>1.77</v>
      </c>
      <c r="F179" s="2">
        <f t="shared" si="4"/>
        <v>13.169388</v>
      </c>
      <c r="G179" s="2">
        <f t="shared" si="5"/>
        <v>18.396122999999999</v>
      </c>
    </row>
    <row r="180" spans="1:7" x14ac:dyDescent="0.35">
      <c r="A180" s="1">
        <v>1.78</v>
      </c>
      <c r="B180" s="2">
        <v>-13.879839</v>
      </c>
      <c r="C180" s="2">
        <v>-19.129839</v>
      </c>
      <c r="E180" s="1">
        <v>1.78</v>
      </c>
      <c r="F180" s="2">
        <f t="shared" si="4"/>
        <v>13.879839</v>
      </c>
      <c r="G180" s="2">
        <f t="shared" si="5"/>
        <v>19.129839</v>
      </c>
    </row>
    <row r="181" spans="1:7" x14ac:dyDescent="0.35">
      <c r="A181" s="1">
        <v>1.79</v>
      </c>
      <c r="B181" s="2">
        <v>-13.986139</v>
      </c>
      <c r="C181" s="2">
        <v>-19.044968999999998</v>
      </c>
      <c r="E181" s="1">
        <v>1.79</v>
      </c>
      <c r="F181" s="2">
        <f t="shared" si="4"/>
        <v>13.986139</v>
      </c>
      <c r="G181" s="2">
        <f t="shared" si="5"/>
        <v>19.044968999999998</v>
      </c>
    </row>
    <row r="182" spans="1:7" x14ac:dyDescent="0.35">
      <c r="A182" s="1">
        <v>1.8</v>
      </c>
      <c r="B182" s="2">
        <v>-13.741075</v>
      </c>
      <c r="C182" s="2">
        <v>-18.713692000000002</v>
      </c>
      <c r="E182" s="1">
        <v>1.8</v>
      </c>
      <c r="F182" s="2">
        <f t="shared" si="4"/>
        <v>13.741075</v>
      </c>
      <c r="G182" s="2">
        <f t="shared" si="5"/>
        <v>18.713692000000002</v>
      </c>
    </row>
    <row r="183" spans="1:7" x14ac:dyDescent="0.35">
      <c r="A183" s="1">
        <v>1.81</v>
      </c>
      <c r="B183" s="2">
        <v>-13.585758999999999</v>
      </c>
      <c r="C183" s="2">
        <v>-18.641061000000001</v>
      </c>
      <c r="E183" s="1">
        <v>1.81</v>
      </c>
      <c r="F183" s="2">
        <f t="shared" si="4"/>
        <v>13.585758999999999</v>
      </c>
      <c r="G183" s="2">
        <f t="shared" si="5"/>
        <v>18.641061000000001</v>
      </c>
    </row>
    <row r="184" spans="1:7" x14ac:dyDescent="0.35">
      <c r="A184" s="1">
        <v>1.82</v>
      </c>
      <c r="B184" s="2">
        <v>-13.75151</v>
      </c>
      <c r="C184" s="2">
        <v>-18.602177999999999</v>
      </c>
      <c r="E184" s="1">
        <v>1.82</v>
      </c>
      <c r="F184" s="2">
        <f t="shared" si="4"/>
        <v>13.75151</v>
      </c>
      <c r="G184" s="2">
        <f t="shared" si="5"/>
        <v>18.602177999999999</v>
      </c>
    </row>
    <row r="185" spans="1:7" x14ac:dyDescent="0.35">
      <c r="A185" s="1">
        <v>1.83</v>
      </c>
      <c r="B185" s="2">
        <v>-13.874487999999999</v>
      </c>
      <c r="C185" s="2">
        <v>-18.765984</v>
      </c>
      <c r="E185" s="1">
        <v>1.83</v>
      </c>
      <c r="F185" s="2">
        <f t="shared" si="4"/>
        <v>13.874487999999999</v>
      </c>
      <c r="G185" s="2">
        <f t="shared" si="5"/>
        <v>18.765984</v>
      </c>
    </row>
    <row r="186" spans="1:7" x14ac:dyDescent="0.35">
      <c r="A186" s="1">
        <v>1.84</v>
      </c>
      <c r="B186" s="2">
        <v>-13.641752</v>
      </c>
      <c r="C186" s="2">
        <v>-18.767717999999999</v>
      </c>
      <c r="E186" s="1">
        <v>1.84</v>
      </c>
      <c r="F186" s="2">
        <f t="shared" si="4"/>
        <v>13.641752</v>
      </c>
      <c r="G186" s="2">
        <f t="shared" si="5"/>
        <v>18.767717999999999</v>
      </c>
    </row>
    <row r="187" spans="1:7" x14ac:dyDescent="0.35">
      <c r="A187" s="1">
        <v>1.85</v>
      </c>
      <c r="B187" s="2">
        <v>-13.592813</v>
      </c>
      <c r="C187" s="2">
        <v>-18.819610000000001</v>
      </c>
      <c r="E187" s="1">
        <v>1.85</v>
      </c>
      <c r="F187" s="2">
        <f t="shared" si="4"/>
        <v>13.592813</v>
      </c>
      <c r="G187" s="2">
        <f t="shared" si="5"/>
        <v>18.819610000000001</v>
      </c>
    </row>
    <row r="188" spans="1:7" x14ac:dyDescent="0.35">
      <c r="A188" s="1">
        <v>1.86</v>
      </c>
      <c r="B188" s="2">
        <v>-13.643381</v>
      </c>
      <c r="C188" s="2">
        <v>-18.631059</v>
      </c>
      <c r="E188" s="1">
        <v>1.86</v>
      </c>
      <c r="F188" s="2">
        <f t="shared" si="4"/>
        <v>13.643381</v>
      </c>
      <c r="G188" s="2">
        <f t="shared" si="5"/>
        <v>18.631059</v>
      </c>
    </row>
    <row r="189" spans="1:7" x14ac:dyDescent="0.35">
      <c r="A189" s="1">
        <v>1.87</v>
      </c>
      <c r="B189" s="2">
        <v>-13.626061</v>
      </c>
      <c r="C189" s="2">
        <v>-18.129394000000001</v>
      </c>
      <c r="E189" s="1">
        <v>1.87</v>
      </c>
      <c r="F189" s="2">
        <f t="shared" si="4"/>
        <v>13.626061</v>
      </c>
      <c r="G189" s="2">
        <f t="shared" si="5"/>
        <v>18.129394000000001</v>
      </c>
    </row>
    <row r="190" spans="1:7" x14ac:dyDescent="0.35">
      <c r="A190" s="1">
        <v>1.88</v>
      </c>
      <c r="B190" s="2">
        <v>-14.676565</v>
      </c>
      <c r="C190" s="2">
        <v>-19.624343</v>
      </c>
      <c r="E190" s="1">
        <v>1.88</v>
      </c>
      <c r="F190" s="2">
        <f t="shared" si="4"/>
        <v>14.676565</v>
      </c>
      <c r="G190" s="2">
        <f t="shared" si="5"/>
        <v>19.624343</v>
      </c>
    </row>
    <row r="191" spans="1:7" x14ac:dyDescent="0.35">
      <c r="A191" s="1">
        <v>1.89</v>
      </c>
      <c r="B191" s="2">
        <v>-14.437576999999999</v>
      </c>
      <c r="C191" s="2">
        <v>-19.799999</v>
      </c>
      <c r="E191" s="1">
        <v>1.89</v>
      </c>
      <c r="F191" s="2">
        <f t="shared" si="4"/>
        <v>14.437576999999999</v>
      </c>
      <c r="G191" s="2">
        <f t="shared" si="5"/>
        <v>19.799999</v>
      </c>
    </row>
    <row r="192" spans="1:7" x14ac:dyDescent="0.35">
      <c r="A192" s="1">
        <v>1.9</v>
      </c>
      <c r="B192" s="2">
        <v>-14.082413000000001</v>
      </c>
      <c r="C192" s="2">
        <v>-19.691206999999999</v>
      </c>
      <c r="E192" s="1">
        <v>1.9</v>
      </c>
      <c r="F192" s="2">
        <f t="shared" si="4"/>
        <v>14.082413000000001</v>
      </c>
      <c r="G192" s="2">
        <f t="shared" si="5"/>
        <v>19.691206999999999</v>
      </c>
    </row>
    <row r="193" spans="1:7" x14ac:dyDescent="0.35">
      <c r="A193" s="1">
        <v>1.91</v>
      </c>
      <c r="B193" s="2">
        <v>-13.991049</v>
      </c>
      <c r="C193" s="2">
        <v>-19.508951</v>
      </c>
      <c r="E193" s="1">
        <v>1.91</v>
      </c>
      <c r="F193" s="2">
        <f t="shared" si="4"/>
        <v>13.991049</v>
      </c>
      <c r="G193" s="2">
        <f t="shared" si="5"/>
        <v>19.508951</v>
      </c>
    </row>
    <row r="194" spans="1:7" x14ac:dyDescent="0.35">
      <c r="A194" s="1">
        <v>1.92</v>
      </c>
      <c r="B194" s="2">
        <v>-14.140733000000001</v>
      </c>
      <c r="C194" s="2">
        <v>-19.350000000000001</v>
      </c>
      <c r="E194" s="1">
        <v>1.92</v>
      </c>
      <c r="F194" s="2">
        <f t="shared" si="4"/>
        <v>14.140733000000001</v>
      </c>
      <c r="G194" s="2">
        <f t="shared" si="5"/>
        <v>19.350000000000001</v>
      </c>
    </row>
    <row r="195" spans="1:7" x14ac:dyDescent="0.35">
      <c r="A195" s="1">
        <v>1.93</v>
      </c>
      <c r="B195" s="2">
        <v>-14.100089000000001</v>
      </c>
      <c r="C195" s="2">
        <v>-19.349910000000001</v>
      </c>
      <c r="E195" s="1">
        <v>1.93</v>
      </c>
      <c r="F195" s="2">
        <f t="shared" ref="F195:F202" si="6">B195*(-1)</f>
        <v>14.100089000000001</v>
      </c>
      <c r="G195" s="2">
        <f t="shared" ref="G195:G202" si="7">C195*(-1)</f>
        <v>19.349910000000001</v>
      </c>
    </row>
    <row r="196" spans="1:7" x14ac:dyDescent="0.35">
      <c r="A196" s="1">
        <v>1.94</v>
      </c>
      <c r="B196" s="2">
        <v>-14.1</v>
      </c>
      <c r="C196" s="2">
        <v>-19.309017000000001</v>
      </c>
      <c r="E196" s="1">
        <v>1.94</v>
      </c>
      <c r="F196" s="2">
        <f t="shared" si="6"/>
        <v>14.1</v>
      </c>
      <c r="G196" s="2">
        <f t="shared" si="7"/>
        <v>19.309017000000001</v>
      </c>
    </row>
    <row r="197" spans="1:7" x14ac:dyDescent="0.35">
      <c r="A197" s="1">
        <v>1.95</v>
      </c>
      <c r="B197" s="2">
        <v>-14.32423</v>
      </c>
      <c r="C197" s="2">
        <v>-19.588296</v>
      </c>
      <c r="E197" s="1">
        <v>1.95</v>
      </c>
      <c r="F197" s="2">
        <f t="shared" si="6"/>
        <v>14.32423</v>
      </c>
      <c r="G197" s="2">
        <f t="shared" si="7"/>
        <v>19.588296</v>
      </c>
    </row>
    <row r="198" spans="1:7" x14ac:dyDescent="0.35">
      <c r="A198" s="1">
        <v>1.96</v>
      </c>
      <c r="B198" s="2">
        <v>-14.010185</v>
      </c>
      <c r="C198" s="2">
        <v>-19.611111999999999</v>
      </c>
      <c r="E198" s="1">
        <v>1.96</v>
      </c>
      <c r="F198" s="2">
        <f t="shared" si="6"/>
        <v>14.010185</v>
      </c>
      <c r="G198" s="2">
        <f t="shared" si="7"/>
        <v>19.611111999999999</v>
      </c>
    </row>
    <row r="199" spans="1:7" x14ac:dyDescent="0.35">
      <c r="A199" s="1">
        <v>1.97</v>
      </c>
      <c r="B199" s="2">
        <v>-13.901237</v>
      </c>
      <c r="C199" s="2">
        <v>-19.450001</v>
      </c>
      <c r="E199" s="1">
        <v>1.97</v>
      </c>
      <c r="F199" s="2">
        <f t="shared" si="6"/>
        <v>13.901237</v>
      </c>
      <c r="G199" s="2">
        <f t="shared" si="7"/>
        <v>19.450001</v>
      </c>
    </row>
    <row r="200" spans="1:7" x14ac:dyDescent="0.35">
      <c r="A200" s="1">
        <v>1.98</v>
      </c>
      <c r="B200" s="2">
        <v>-14.866803000000001</v>
      </c>
      <c r="C200" s="2">
        <v>-19.367007999999998</v>
      </c>
      <c r="E200" s="1">
        <v>1.98</v>
      </c>
      <c r="F200" s="2">
        <f t="shared" si="6"/>
        <v>14.866803000000001</v>
      </c>
      <c r="G200" s="2">
        <f t="shared" si="7"/>
        <v>19.367007999999998</v>
      </c>
    </row>
    <row r="201" spans="1:7" x14ac:dyDescent="0.35">
      <c r="A201" s="1">
        <v>1.99</v>
      </c>
      <c r="B201" s="2">
        <v>-14.620901999999999</v>
      </c>
      <c r="C201" s="2">
        <v>-18.752254000000001</v>
      </c>
      <c r="E201" s="1">
        <v>1.99</v>
      </c>
      <c r="F201" s="2">
        <f t="shared" si="6"/>
        <v>14.620901999999999</v>
      </c>
      <c r="G201" s="2">
        <f t="shared" si="7"/>
        <v>18.752254000000001</v>
      </c>
    </row>
    <row r="202" spans="1:7" x14ac:dyDescent="0.35">
      <c r="A202" s="1">
        <v>2</v>
      </c>
      <c r="B202" s="2">
        <v>-14.52576</v>
      </c>
      <c r="C202" s="2">
        <v>-19.516632999999999</v>
      </c>
      <c r="E202" s="1">
        <v>2</v>
      </c>
      <c r="F202" s="2">
        <f t="shared" si="6"/>
        <v>14.52576</v>
      </c>
      <c r="G202" s="2">
        <f t="shared" si="7"/>
        <v>19.516632999999999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202"/>
  <sheetViews>
    <sheetView workbookViewId="0"/>
  </sheetViews>
  <sheetFormatPr defaultRowHeight="14.5" x14ac:dyDescent="0.35"/>
  <cols>
    <col min="1" max="1" width="9.1796875" style="1"/>
    <col min="2" max="3" width="10.26953125" style="2" bestFit="1" customWidth="1"/>
    <col min="5" max="5" width="9.1796875" style="1"/>
    <col min="6" max="7" width="10.26953125" style="2" bestFit="1" customWidth="1"/>
  </cols>
  <sheetData>
    <row r="1" spans="1:7" x14ac:dyDescent="0.35">
      <c r="A1" s="1" t="s">
        <v>17</v>
      </c>
      <c r="B1" s="2" t="s">
        <v>19</v>
      </c>
      <c r="C1" s="2" t="s">
        <v>18</v>
      </c>
      <c r="E1" s="1" t="s">
        <v>17</v>
      </c>
      <c r="F1" s="2" t="s">
        <v>19</v>
      </c>
      <c r="G1" s="2" t="s">
        <v>18</v>
      </c>
    </row>
    <row r="2" spans="1:7" x14ac:dyDescent="0.35">
      <c r="A2" s="1">
        <v>0</v>
      </c>
      <c r="B2" s="2">
        <v>-0.793265</v>
      </c>
      <c r="C2" s="2">
        <v>-5.4067340000000002</v>
      </c>
      <c r="E2" s="1">
        <v>0</v>
      </c>
      <c r="F2" s="2">
        <f>B2*(-1)</f>
        <v>0.793265</v>
      </c>
      <c r="G2" s="2">
        <f>C2*(-1)</f>
        <v>5.4067340000000002</v>
      </c>
    </row>
    <row r="3" spans="1:7" x14ac:dyDescent="0.35">
      <c r="A3" s="1">
        <v>0.01</v>
      </c>
      <c r="B3" s="2">
        <v>-1.3931309999999999</v>
      </c>
      <c r="C3" s="2">
        <v>-5.5112120000000004</v>
      </c>
      <c r="E3" s="1">
        <v>0.01</v>
      </c>
      <c r="F3" s="2">
        <f t="shared" ref="F3:F66" si="0">B3*(-1)</f>
        <v>1.3931309999999999</v>
      </c>
      <c r="G3" s="2">
        <f t="shared" ref="G3:G66" si="1">C3*(-1)</f>
        <v>5.5112120000000004</v>
      </c>
    </row>
    <row r="4" spans="1:7" x14ac:dyDescent="0.35">
      <c r="A4" s="1">
        <v>0.02</v>
      </c>
      <c r="B4" s="2">
        <v>-1.404115</v>
      </c>
      <c r="C4" s="2">
        <v>-5.9417689999999999</v>
      </c>
      <c r="E4" s="1">
        <v>0.02</v>
      </c>
      <c r="F4" s="2">
        <f t="shared" si="0"/>
        <v>1.404115</v>
      </c>
      <c r="G4" s="2">
        <f t="shared" si="1"/>
        <v>5.9417689999999999</v>
      </c>
    </row>
    <row r="5" spans="1:7" x14ac:dyDescent="0.35">
      <c r="A5" s="1">
        <v>0.03</v>
      </c>
      <c r="B5" s="2">
        <v>-1.3445119999999999</v>
      </c>
      <c r="C5" s="2">
        <v>-6.1743899999999998</v>
      </c>
      <c r="E5" s="1">
        <v>0.03</v>
      </c>
      <c r="F5" s="2">
        <f t="shared" si="0"/>
        <v>1.3445119999999999</v>
      </c>
      <c r="G5" s="2">
        <f t="shared" si="1"/>
        <v>6.1743899999999998</v>
      </c>
    </row>
    <row r="6" spans="1:7" x14ac:dyDescent="0.35">
      <c r="A6" s="1">
        <v>0.04</v>
      </c>
      <c r="B6" s="2">
        <v>-1.5379799999999999</v>
      </c>
      <c r="C6" s="2">
        <v>-6.2683840000000002</v>
      </c>
      <c r="E6" s="1">
        <v>0.04</v>
      </c>
      <c r="F6" s="2">
        <f t="shared" si="0"/>
        <v>1.5379799999999999</v>
      </c>
      <c r="G6" s="2">
        <f t="shared" si="1"/>
        <v>6.2683840000000002</v>
      </c>
    </row>
    <row r="7" spans="1:7" x14ac:dyDescent="0.35">
      <c r="A7" s="1">
        <v>0.05</v>
      </c>
      <c r="B7" s="2">
        <v>-1.6995960000000001</v>
      </c>
      <c r="C7" s="2">
        <v>-7.1976769999999997</v>
      </c>
      <c r="E7" s="1">
        <v>0.05</v>
      </c>
      <c r="F7" s="2">
        <f t="shared" si="0"/>
        <v>1.6995960000000001</v>
      </c>
      <c r="G7" s="2">
        <f t="shared" si="1"/>
        <v>7.1976769999999997</v>
      </c>
    </row>
    <row r="8" spans="1:7" x14ac:dyDescent="0.35">
      <c r="A8" s="1">
        <v>0.06</v>
      </c>
      <c r="B8" s="2">
        <v>-2.2688389999999998</v>
      </c>
      <c r="C8" s="2">
        <v>-6.9562119999999998</v>
      </c>
      <c r="E8" s="1">
        <v>0.06</v>
      </c>
      <c r="F8" s="2">
        <f t="shared" si="0"/>
        <v>2.2688389999999998</v>
      </c>
      <c r="G8" s="2">
        <f t="shared" si="1"/>
        <v>6.9562119999999998</v>
      </c>
    </row>
    <row r="9" spans="1:7" x14ac:dyDescent="0.35">
      <c r="A9" s="1">
        <v>7.0000000000000007E-2</v>
      </c>
      <c r="B9" s="2">
        <v>-2.588187</v>
      </c>
      <c r="C9" s="2">
        <v>-7.2763749999999998</v>
      </c>
      <c r="E9" s="1">
        <v>7.0000000000000007E-2</v>
      </c>
      <c r="F9" s="2">
        <f t="shared" si="0"/>
        <v>2.588187</v>
      </c>
      <c r="G9" s="2">
        <f t="shared" si="1"/>
        <v>7.2763749999999998</v>
      </c>
    </row>
    <row r="10" spans="1:7" x14ac:dyDescent="0.35">
      <c r="A10" s="1">
        <v>0.08</v>
      </c>
      <c r="B10" s="2">
        <v>-2.5671430000000002</v>
      </c>
      <c r="C10" s="2">
        <v>-7.5664290000000003</v>
      </c>
      <c r="E10" s="1">
        <v>0.08</v>
      </c>
      <c r="F10" s="2">
        <f t="shared" si="0"/>
        <v>2.5671430000000002</v>
      </c>
      <c r="G10" s="2">
        <f t="shared" si="1"/>
        <v>7.5664290000000003</v>
      </c>
    </row>
    <row r="11" spans="1:7" x14ac:dyDescent="0.35">
      <c r="A11" s="1">
        <v>0.09</v>
      </c>
      <c r="B11" s="2">
        <v>-2.348163</v>
      </c>
      <c r="C11" s="2">
        <v>-7.6629589999999999</v>
      </c>
      <c r="E11" s="1">
        <v>0.09</v>
      </c>
      <c r="F11" s="2">
        <f t="shared" si="0"/>
        <v>2.348163</v>
      </c>
      <c r="G11" s="2">
        <f t="shared" si="1"/>
        <v>7.6629589999999999</v>
      </c>
    </row>
    <row r="12" spans="1:7" x14ac:dyDescent="0.35">
      <c r="A12" s="1">
        <v>0.1</v>
      </c>
      <c r="B12" s="2">
        <v>-2.2491819999999998</v>
      </c>
      <c r="C12" s="2">
        <v>-7.7226990000000004</v>
      </c>
      <c r="E12" s="1">
        <v>0.1</v>
      </c>
      <c r="F12" s="2">
        <f t="shared" si="0"/>
        <v>2.2491819999999998</v>
      </c>
      <c r="G12" s="2">
        <f t="shared" si="1"/>
        <v>7.7226990000000004</v>
      </c>
    </row>
    <row r="13" spans="1:7" x14ac:dyDescent="0.35">
      <c r="A13" s="1">
        <v>0.11</v>
      </c>
      <c r="B13" s="2">
        <v>-2.7808790000000001</v>
      </c>
      <c r="C13" s="2">
        <v>-7.9680980000000003</v>
      </c>
      <c r="E13" s="1">
        <v>0.11</v>
      </c>
      <c r="F13" s="2">
        <f t="shared" si="0"/>
        <v>2.7808790000000001</v>
      </c>
      <c r="G13" s="2">
        <f t="shared" si="1"/>
        <v>7.9680980000000003</v>
      </c>
    </row>
    <row r="14" spans="1:7" x14ac:dyDescent="0.35">
      <c r="A14" s="1">
        <v>0.12</v>
      </c>
      <c r="B14" s="2">
        <v>-3.0995900000000001</v>
      </c>
      <c r="C14" s="2">
        <v>-8.1426230000000004</v>
      </c>
      <c r="E14" s="1">
        <v>0.12</v>
      </c>
      <c r="F14" s="2">
        <f t="shared" si="0"/>
        <v>3.0995900000000001</v>
      </c>
      <c r="G14" s="2">
        <f t="shared" si="1"/>
        <v>8.1426230000000004</v>
      </c>
    </row>
    <row r="15" spans="1:7" x14ac:dyDescent="0.35">
      <c r="A15" s="1">
        <v>0.13</v>
      </c>
      <c r="B15" s="2">
        <v>-3.2789470000000001</v>
      </c>
      <c r="C15" s="2">
        <v>-8.3052630000000001</v>
      </c>
      <c r="E15" s="1">
        <v>0.13</v>
      </c>
      <c r="F15" s="2">
        <f t="shared" si="0"/>
        <v>3.2789470000000001</v>
      </c>
      <c r="G15" s="2">
        <f t="shared" si="1"/>
        <v>8.3052630000000001</v>
      </c>
    </row>
    <row r="16" spans="1:7" x14ac:dyDescent="0.35">
      <c r="A16" s="1">
        <v>0.14000000000000001</v>
      </c>
      <c r="B16" s="2">
        <v>-3.5702039999999999</v>
      </c>
      <c r="C16" s="2">
        <v>-8.7218370000000007</v>
      </c>
      <c r="E16" s="1">
        <v>0.14000000000000001</v>
      </c>
      <c r="F16" s="2">
        <f t="shared" si="0"/>
        <v>3.5702039999999999</v>
      </c>
      <c r="G16" s="2">
        <f t="shared" si="1"/>
        <v>8.7218370000000007</v>
      </c>
    </row>
    <row r="17" spans="1:7" x14ac:dyDescent="0.35">
      <c r="A17" s="1">
        <v>0.15</v>
      </c>
      <c r="B17" s="2">
        <v>-4.015574</v>
      </c>
      <c r="C17" s="2">
        <v>-9.1631149999999995</v>
      </c>
      <c r="E17" s="1">
        <v>0.15</v>
      </c>
      <c r="F17" s="2">
        <f t="shared" si="0"/>
        <v>4.015574</v>
      </c>
      <c r="G17" s="2">
        <f t="shared" si="1"/>
        <v>9.1631149999999995</v>
      </c>
    </row>
    <row r="18" spans="1:7" x14ac:dyDescent="0.35">
      <c r="A18" s="1">
        <v>0.16</v>
      </c>
      <c r="B18" s="2">
        <v>-4.0975409999999997</v>
      </c>
      <c r="C18" s="2">
        <v>-8.1795089999999995</v>
      </c>
      <c r="E18" s="1">
        <v>0.16</v>
      </c>
      <c r="F18" s="2">
        <f t="shared" si="0"/>
        <v>4.0975409999999997</v>
      </c>
      <c r="G18" s="2">
        <f t="shared" si="1"/>
        <v>8.1795089999999995</v>
      </c>
    </row>
    <row r="19" spans="1:7" x14ac:dyDescent="0.35">
      <c r="A19" s="1">
        <v>0.17</v>
      </c>
      <c r="B19" s="2">
        <v>-4.3342049999999999</v>
      </c>
      <c r="C19" s="2">
        <v>-8.4232390000000006</v>
      </c>
      <c r="E19" s="1">
        <v>0.17</v>
      </c>
      <c r="F19" s="2">
        <f t="shared" si="0"/>
        <v>4.3342049999999999</v>
      </c>
      <c r="G19" s="2">
        <f t="shared" si="1"/>
        <v>8.4232390000000006</v>
      </c>
    </row>
    <row r="20" spans="1:7" x14ac:dyDescent="0.35">
      <c r="A20" s="1">
        <v>0.18</v>
      </c>
      <c r="B20" s="2">
        <v>-4.2809809999999997</v>
      </c>
      <c r="C20" s="2">
        <v>-8.7380370000000003</v>
      </c>
      <c r="E20" s="1">
        <v>0.18</v>
      </c>
      <c r="F20" s="2">
        <f t="shared" si="0"/>
        <v>4.2809809999999997</v>
      </c>
      <c r="G20" s="2">
        <f t="shared" si="1"/>
        <v>8.7380370000000003</v>
      </c>
    </row>
    <row r="21" spans="1:7" x14ac:dyDescent="0.35">
      <c r="A21" s="1">
        <v>0.19</v>
      </c>
      <c r="B21" s="2">
        <v>-4.0334019999999997</v>
      </c>
      <c r="C21" s="2">
        <v>-8.941649</v>
      </c>
      <c r="E21" s="1">
        <v>0.19</v>
      </c>
      <c r="F21" s="2">
        <f t="shared" si="0"/>
        <v>4.0334019999999997</v>
      </c>
      <c r="G21" s="2">
        <f t="shared" si="1"/>
        <v>8.941649</v>
      </c>
    </row>
    <row r="22" spans="1:7" x14ac:dyDescent="0.35">
      <c r="A22" s="1">
        <v>0.2</v>
      </c>
      <c r="B22" s="2">
        <v>-3.8592110000000002</v>
      </c>
      <c r="C22" s="2">
        <v>-9.0355260000000008</v>
      </c>
      <c r="E22" s="1">
        <v>0.2</v>
      </c>
      <c r="F22" s="2">
        <f t="shared" si="0"/>
        <v>3.8592110000000002</v>
      </c>
      <c r="G22" s="2">
        <f t="shared" si="1"/>
        <v>9.0355260000000008</v>
      </c>
    </row>
    <row r="23" spans="1:7" x14ac:dyDescent="0.35">
      <c r="A23" s="1">
        <v>0.21</v>
      </c>
      <c r="B23" s="2">
        <v>-4.054665</v>
      </c>
      <c r="C23" s="2">
        <v>-9.2246450000000006</v>
      </c>
      <c r="E23" s="1">
        <v>0.21</v>
      </c>
      <c r="F23" s="2">
        <f t="shared" si="0"/>
        <v>4.054665</v>
      </c>
      <c r="G23" s="2">
        <f t="shared" si="1"/>
        <v>9.2246450000000006</v>
      </c>
    </row>
    <row r="24" spans="1:7" x14ac:dyDescent="0.35">
      <c r="A24" s="1">
        <v>0.22</v>
      </c>
      <c r="B24" s="2">
        <v>-4.1358009999999998</v>
      </c>
      <c r="C24" s="2">
        <v>-10.522819</v>
      </c>
      <c r="E24" s="1">
        <v>0.22</v>
      </c>
      <c r="F24" s="2">
        <f t="shared" si="0"/>
        <v>4.1358009999999998</v>
      </c>
      <c r="G24" s="2">
        <f t="shared" si="1"/>
        <v>10.522819</v>
      </c>
    </row>
    <row r="25" spans="1:7" x14ac:dyDescent="0.35">
      <c r="A25" s="1">
        <v>0.23</v>
      </c>
      <c r="B25" s="2">
        <v>-4.0870230000000003</v>
      </c>
      <c r="C25" s="2">
        <v>-9.9942740000000008</v>
      </c>
      <c r="E25" s="1">
        <v>0.23</v>
      </c>
      <c r="F25" s="2">
        <f t="shared" si="0"/>
        <v>4.0870230000000003</v>
      </c>
      <c r="G25" s="2">
        <f t="shared" si="1"/>
        <v>9.9942740000000008</v>
      </c>
    </row>
    <row r="26" spans="1:7" x14ac:dyDescent="0.35">
      <c r="A26" s="1">
        <v>0.24</v>
      </c>
      <c r="B26" s="2">
        <v>-4.1553170000000001</v>
      </c>
      <c r="C26" s="2">
        <v>-9.5500000000000007</v>
      </c>
      <c r="E26" s="1">
        <v>0.24</v>
      </c>
      <c r="F26" s="2">
        <f t="shared" si="0"/>
        <v>4.1553170000000001</v>
      </c>
      <c r="G26" s="2">
        <f t="shared" si="1"/>
        <v>9.5500000000000007</v>
      </c>
    </row>
    <row r="27" spans="1:7" x14ac:dyDescent="0.35">
      <c r="A27" s="1">
        <v>0.25</v>
      </c>
      <c r="B27" s="2">
        <v>-4.3477550000000003</v>
      </c>
      <c r="C27" s="2">
        <v>-9.6574489999999997</v>
      </c>
      <c r="E27" s="1">
        <v>0.25</v>
      </c>
      <c r="F27" s="2">
        <f t="shared" si="0"/>
        <v>4.3477550000000003</v>
      </c>
      <c r="G27" s="2">
        <f t="shared" si="1"/>
        <v>9.6574489999999997</v>
      </c>
    </row>
    <row r="28" spans="1:7" x14ac:dyDescent="0.35">
      <c r="A28" s="1">
        <v>0.26</v>
      </c>
      <c r="B28" s="2">
        <v>-4.4918019999999999</v>
      </c>
      <c r="C28" s="2">
        <v>-10.010930999999999</v>
      </c>
      <c r="E28" s="1">
        <v>0.26</v>
      </c>
      <c r="F28" s="2">
        <f t="shared" si="0"/>
        <v>4.4918019999999999</v>
      </c>
      <c r="G28" s="2">
        <f t="shared" si="1"/>
        <v>10.010930999999999</v>
      </c>
    </row>
    <row r="29" spans="1:7" x14ac:dyDescent="0.35">
      <c r="A29" s="1">
        <v>0.27</v>
      </c>
      <c r="B29" s="2">
        <v>-4.3703440000000002</v>
      </c>
      <c r="C29" s="2">
        <v>-10.172874999999999</v>
      </c>
      <c r="E29" s="1">
        <v>0.27</v>
      </c>
      <c r="F29" s="2">
        <f t="shared" si="0"/>
        <v>4.3703440000000002</v>
      </c>
      <c r="G29" s="2">
        <f t="shared" si="1"/>
        <v>10.172874999999999</v>
      </c>
    </row>
    <row r="30" spans="1:7" x14ac:dyDescent="0.35">
      <c r="A30" s="1">
        <v>0.28000000000000003</v>
      </c>
      <c r="B30" s="2">
        <v>-4.4176830000000002</v>
      </c>
      <c r="C30" s="2">
        <v>-10.267683</v>
      </c>
      <c r="E30" s="1">
        <v>0.28000000000000003</v>
      </c>
      <c r="F30" s="2">
        <f t="shared" si="0"/>
        <v>4.4176830000000002</v>
      </c>
      <c r="G30" s="2">
        <f t="shared" si="1"/>
        <v>10.267683</v>
      </c>
    </row>
    <row r="31" spans="1:7" x14ac:dyDescent="0.35">
      <c r="A31" s="1">
        <v>0.28999999999999998</v>
      </c>
      <c r="B31" s="2">
        <v>-4.4743930000000001</v>
      </c>
      <c r="C31" s="2">
        <v>-10.373177999999999</v>
      </c>
      <c r="E31" s="1">
        <v>0.28999999999999998</v>
      </c>
      <c r="F31" s="2">
        <f t="shared" si="0"/>
        <v>4.4743930000000001</v>
      </c>
      <c r="G31" s="2">
        <f t="shared" si="1"/>
        <v>10.373177999999999</v>
      </c>
    </row>
    <row r="32" spans="1:7" x14ac:dyDescent="0.35">
      <c r="A32" s="1">
        <v>0.3</v>
      </c>
      <c r="B32" s="2">
        <v>-4.7245419999999996</v>
      </c>
      <c r="C32" s="2">
        <v>-10.809265999999999</v>
      </c>
      <c r="E32" s="1">
        <v>0.3</v>
      </c>
      <c r="F32" s="2">
        <f t="shared" si="0"/>
        <v>4.7245419999999996</v>
      </c>
      <c r="G32" s="2">
        <f t="shared" si="1"/>
        <v>10.809265999999999</v>
      </c>
    </row>
    <row r="33" spans="1:7" x14ac:dyDescent="0.35">
      <c r="A33" s="1">
        <v>0.31</v>
      </c>
      <c r="B33" s="2">
        <v>-5.1923870000000001</v>
      </c>
      <c r="C33" s="2">
        <v>-11.51749</v>
      </c>
      <c r="E33" s="1">
        <v>0.31</v>
      </c>
      <c r="F33" s="2">
        <f t="shared" si="0"/>
        <v>5.1923870000000001</v>
      </c>
      <c r="G33" s="2">
        <f t="shared" si="1"/>
        <v>11.51749</v>
      </c>
    </row>
    <row r="34" spans="1:7" x14ac:dyDescent="0.35">
      <c r="A34" s="1">
        <v>0.32</v>
      </c>
      <c r="B34" s="2">
        <v>-4.7808640000000002</v>
      </c>
      <c r="C34" s="2">
        <v>-10.570988</v>
      </c>
      <c r="E34" s="1">
        <v>0.32</v>
      </c>
      <c r="F34" s="2">
        <f t="shared" si="0"/>
        <v>4.7808640000000002</v>
      </c>
      <c r="G34" s="2">
        <f t="shared" si="1"/>
        <v>10.570988</v>
      </c>
    </row>
    <row r="35" spans="1:7" x14ac:dyDescent="0.35">
      <c r="A35" s="1">
        <v>0.33</v>
      </c>
      <c r="B35" s="2">
        <v>-5.4323769999999998</v>
      </c>
      <c r="C35" s="2">
        <v>-10.57582</v>
      </c>
      <c r="E35" s="1">
        <v>0.33</v>
      </c>
      <c r="F35" s="2">
        <f t="shared" si="0"/>
        <v>5.4323769999999998</v>
      </c>
      <c r="G35" s="2">
        <f t="shared" si="1"/>
        <v>10.57582</v>
      </c>
    </row>
    <row r="36" spans="1:7" x14ac:dyDescent="0.35">
      <c r="A36" s="1">
        <v>0.34</v>
      </c>
      <c r="B36" s="2">
        <v>-5.2218619999999998</v>
      </c>
      <c r="C36" s="2">
        <v>-10.571457000000001</v>
      </c>
      <c r="E36" s="1">
        <v>0.34</v>
      </c>
      <c r="F36" s="2">
        <f t="shared" si="0"/>
        <v>5.2218619999999998</v>
      </c>
      <c r="G36" s="2">
        <f t="shared" si="1"/>
        <v>10.571457000000001</v>
      </c>
    </row>
    <row r="37" spans="1:7" x14ac:dyDescent="0.35">
      <c r="A37" s="1">
        <v>0.35</v>
      </c>
      <c r="B37" s="2">
        <v>-4.8418559999999999</v>
      </c>
      <c r="C37" s="2">
        <v>-10.511236999999999</v>
      </c>
      <c r="E37" s="1">
        <v>0.35</v>
      </c>
      <c r="F37" s="2">
        <f t="shared" si="0"/>
        <v>4.8418559999999999</v>
      </c>
      <c r="G37" s="2">
        <f t="shared" si="1"/>
        <v>10.511236999999999</v>
      </c>
    </row>
    <row r="38" spans="1:7" x14ac:dyDescent="0.35">
      <c r="A38" s="1">
        <v>0.36</v>
      </c>
      <c r="B38" s="2">
        <v>-4.8023369999999996</v>
      </c>
      <c r="C38" s="2">
        <v>-10.45</v>
      </c>
      <c r="E38" s="1">
        <v>0.36</v>
      </c>
      <c r="F38" s="2">
        <f t="shared" si="0"/>
        <v>4.8023369999999996</v>
      </c>
      <c r="G38" s="2">
        <f t="shared" si="1"/>
        <v>10.45</v>
      </c>
    </row>
    <row r="39" spans="1:7" x14ac:dyDescent="0.35">
      <c r="A39" s="1">
        <v>0.37</v>
      </c>
      <c r="B39" s="2">
        <v>-5.0022310000000001</v>
      </c>
      <c r="C39" s="2">
        <v>-10.461156000000001</v>
      </c>
      <c r="E39" s="1">
        <v>0.37</v>
      </c>
      <c r="F39" s="2">
        <f t="shared" si="0"/>
        <v>5.0022310000000001</v>
      </c>
      <c r="G39" s="2">
        <f t="shared" si="1"/>
        <v>10.461156000000001</v>
      </c>
    </row>
    <row r="40" spans="1:7" x14ac:dyDescent="0.35">
      <c r="A40" s="1">
        <v>0.38</v>
      </c>
      <c r="B40" s="2">
        <v>-5.083367</v>
      </c>
      <c r="C40" s="2">
        <v>-10.866835999999999</v>
      </c>
      <c r="E40" s="1">
        <v>0.38</v>
      </c>
      <c r="F40" s="2">
        <f t="shared" si="0"/>
        <v>5.083367</v>
      </c>
      <c r="G40" s="2">
        <f t="shared" si="1"/>
        <v>10.866835999999999</v>
      </c>
    </row>
    <row r="41" spans="1:7" x14ac:dyDescent="0.35">
      <c r="A41" s="1">
        <v>0.39</v>
      </c>
      <c r="B41" s="2">
        <v>-4.9060980000000001</v>
      </c>
      <c r="C41" s="2">
        <v>-10.788415000000001</v>
      </c>
      <c r="E41" s="1">
        <v>0.39</v>
      </c>
      <c r="F41" s="2">
        <f t="shared" si="0"/>
        <v>4.9060980000000001</v>
      </c>
      <c r="G41" s="2">
        <f t="shared" si="1"/>
        <v>10.788415000000001</v>
      </c>
    </row>
    <row r="42" spans="1:7" x14ac:dyDescent="0.35">
      <c r="A42" s="1">
        <v>0.4</v>
      </c>
      <c r="B42" s="2">
        <v>-5.0536729999999999</v>
      </c>
      <c r="C42" s="2">
        <v>-10.653877</v>
      </c>
      <c r="E42" s="1">
        <v>0.4</v>
      </c>
      <c r="F42" s="2">
        <f t="shared" si="0"/>
        <v>5.0536729999999999</v>
      </c>
      <c r="G42" s="2">
        <f t="shared" si="1"/>
        <v>10.653877</v>
      </c>
    </row>
    <row r="43" spans="1:7" x14ac:dyDescent="0.35">
      <c r="A43" s="1">
        <v>0.41</v>
      </c>
      <c r="B43" s="2">
        <v>-5.1854839999999998</v>
      </c>
      <c r="C43" s="2">
        <v>-10.654839000000001</v>
      </c>
      <c r="E43" s="1">
        <v>0.41</v>
      </c>
      <c r="F43" s="2">
        <f t="shared" si="0"/>
        <v>5.1854839999999998</v>
      </c>
      <c r="G43" s="2">
        <f t="shared" si="1"/>
        <v>10.654839000000001</v>
      </c>
    </row>
    <row r="44" spans="1:7" x14ac:dyDescent="0.35">
      <c r="A44" s="1">
        <v>0.42</v>
      </c>
      <c r="B44" s="2">
        <v>-4.8228749999999998</v>
      </c>
      <c r="C44" s="2">
        <v>-10.804048</v>
      </c>
      <c r="E44" s="1">
        <v>0.42</v>
      </c>
      <c r="F44" s="2">
        <f t="shared" si="0"/>
        <v>4.8228749999999998</v>
      </c>
      <c r="G44" s="2">
        <f t="shared" si="1"/>
        <v>10.804048</v>
      </c>
    </row>
    <row r="45" spans="1:7" x14ac:dyDescent="0.35">
      <c r="A45" s="1">
        <v>0.43</v>
      </c>
      <c r="B45" s="2">
        <v>-5.5516199999999998</v>
      </c>
      <c r="C45" s="2">
        <v>-10.844535</v>
      </c>
      <c r="E45" s="1">
        <v>0.43</v>
      </c>
      <c r="F45" s="2">
        <f t="shared" si="0"/>
        <v>5.5516199999999998</v>
      </c>
      <c r="G45" s="2">
        <f t="shared" si="1"/>
        <v>10.844535</v>
      </c>
    </row>
    <row r="46" spans="1:7" x14ac:dyDescent="0.35">
      <c r="A46" s="1">
        <v>0.44</v>
      </c>
      <c r="B46" s="2">
        <v>-5.5786600000000002</v>
      </c>
      <c r="C46" s="2">
        <v>-10.885671</v>
      </c>
      <c r="E46" s="1">
        <v>0.44</v>
      </c>
      <c r="F46" s="2">
        <f t="shared" si="0"/>
        <v>5.5786600000000002</v>
      </c>
      <c r="G46" s="2">
        <f t="shared" si="1"/>
        <v>10.885671</v>
      </c>
    </row>
    <row r="47" spans="1:7" x14ac:dyDescent="0.35">
      <c r="A47" s="1">
        <v>0.45</v>
      </c>
      <c r="B47" s="2">
        <v>-5.496626</v>
      </c>
      <c r="C47" s="2">
        <v>-10.819938</v>
      </c>
      <c r="E47" s="1">
        <v>0.45</v>
      </c>
      <c r="F47" s="2">
        <f t="shared" si="0"/>
        <v>5.496626</v>
      </c>
      <c r="G47" s="2">
        <f t="shared" si="1"/>
        <v>10.819938</v>
      </c>
    </row>
    <row r="48" spans="1:7" x14ac:dyDescent="0.35">
      <c r="A48" s="1">
        <v>0.46</v>
      </c>
      <c r="B48" s="2">
        <v>-5.5375759999999996</v>
      </c>
      <c r="C48" s="2">
        <v>-10.995214000000001</v>
      </c>
      <c r="E48" s="1">
        <v>0.46</v>
      </c>
      <c r="F48" s="2">
        <f t="shared" si="0"/>
        <v>5.5375759999999996</v>
      </c>
      <c r="G48" s="2">
        <f t="shared" si="1"/>
        <v>10.995214000000001</v>
      </c>
    </row>
    <row r="49" spans="1:7" x14ac:dyDescent="0.35">
      <c r="A49" s="1">
        <v>0.47</v>
      </c>
      <c r="B49" s="2">
        <v>-5.7901819999999997</v>
      </c>
      <c r="C49" s="2">
        <v>-11.540183000000001</v>
      </c>
      <c r="E49" s="1">
        <v>0.47</v>
      </c>
      <c r="F49" s="2">
        <f t="shared" si="0"/>
        <v>5.7901819999999997</v>
      </c>
      <c r="G49" s="2">
        <f t="shared" si="1"/>
        <v>11.540183000000001</v>
      </c>
    </row>
    <row r="50" spans="1:7" x14ac:dyDescent="0.35">
      <c r="A50" s="1">
        <v>0.48</v>
      </c>
      <c r="B50" s="2">
        <v>-6.2355260000000001</v>
      </c>
      <c r="C50" s="2">
        <v>-11.985526999999999</v>
      </c>
      <c r="E50" s="1">
        <v>0.48</v>
      </c>
      <c r="F50" s="2">
        <f t="shared" si="0"/>
        <v>6.2355260000000001</v>
      </c>
      <c r="G50" s="2">
        <f t="shared" si="1"/>
        <v>11.985526999999999</v>
      </c>
    </row>
    <row r="51" spans="1:7" x14ac:dyDescent="0.35">
      <c r="A51" s="1">
        <v>0.49</v>
      </c>
      <c r="B51" s="2">
        <v>-6.2895709999999996</v>
      </c>
      <c r="C51" s="2">
        <v>-11.683434999999999</v>
      </c>
      <c r="E51" s="1">
        <v>0.49</v>
      </c>
      <c r="F51" s="2">
        <f t="shared" si="0"/>
        <v>6.2895709999999996</v>
      </c>
      <c r="G51" s="2">
        <f t="shared" si="1"/>
        <v>11.683434999999999</v>
      </c>
    </row>
    <row r="52" spans="1:7" x14ac:dyDescent="0.35">
      <c r="A52" s="1">
        <v>0.5</v>
      </c>
      <c r="B52" s="2">
        <v>-6.148269</v>
      </c>
      <c r="C52" s="2">
        <v>-11.417923</v>
      </c>
      <c r="E52" s="1">
        <v>0.5</v>
      </c>
      <c r="F52" s="2">
        <f t="shared" si="0"/>
        <v>6.148269</v>
      </c>
      <c r="G52" s="2">
        <f t="shared" si="1"/>
        <v>11.417923</v>
      </c>
    </row>
    <row r="53" spans="1:7" x14ac:dyDescent="0.35">
      <c r="A53" s="1">
        <v>0.51</v>
      </c>
      <c r="B53" s="2">
        <v>-5.6894470000000004</v>
      </c>
      <c r="C53" s="2">
        <v>-11.257581999999999</v>
      </c>
      <c r="E53" s="1">
        <v>0.51</v>
      </c>
      <c r="F53" s="2">
        <f t="shared" si="0"/>
        <v>5.6894470000000004</v>
      </c>
      <c r="G53" s="2">
        <f t="shared" si="1"/>
        <v>11.257581999999999</v>
      </c>
    </row>
    <row r="54" spans="1:7" x14ac:dyDescent="0.35">
      <c r="A54" s="1">
        <v>0.52</v>
      </c>
      <c r="B54" s="2">
        <v>-5.4072750000000003</v>
      </c>
      <c r="C54" s="2">
        <v>-11.102459</v>
      </c>
      <c r="E54" s="1">
        <v>0.52</v>
      </c>
      <c r="F54" s="2">
        <f t="shared" si="0"/>
        <v>5.4072750000000003</v>
      </c>
      <c r="G54" s="2">
        <f t="shared" si="1"/>
        <v>11.102459</v>
      </c>
    </row>
    <row r="55" spans="1:7" x14ac:dyDescent="0.35">
      <c r="A55" s="1">
        <v>0.53</v>
      </c>
      <c r="B55" s="2">
        <v>-6.0595290000000004</v>
      </c>
      <c r="C55" s="2">
        <v>-10.796824000000001</v>
      </c>
      <c r="E55" s="1">
        <v>0.53</v>
      </c>
      <c r="F55" s="2">
        <f t="shared" si="0"/>
        <v>6.0595290000000004</v>
      </c>
      <c r="G55" s="2">
        <f t="shared" si="1"/>
        <v>10.796824000000001</v>
      </c>
    </row>
    <row r="56" spans="1:7" x14ac:dyDescent="0.35">
      <c r="A56" s="1">
        <v>0.54</v>
      </c>
      <c r="B56" s="2">
        <v>-6.18248</v>
      </c>
      <c r="C56" s="2">
        <v>-10.755839999999999</v>
      </c>
      <c r="E56" s="1">
        <v>0.54</v>
      </c>
      <c r="F56" s="2">
        <f t="shared" si="0"/>
        <v>6.18248</v>
      </c>
      <c r="G56" s="2">
        <f t="shared" si="1"/>
        <v>10.755839999999999</v>
      </c>
    </row>
    <row r="57" spans="1:7" x14ac:dyDescent="0.35">
      <c r="A57" s="1">
        <v>0.55000000000000004</v>
      </c>
      <c r="B57" s="2">
        <v>-6.2349290000000002</v>
      </c>
      <c r="C57" s="2">
        <v>-10.819857000000001</v>
      </c>
      <c r="E57" s="1">
        <v>0.55000000000000004</v>
      </c>
      <c r="F57" s="2">
        <f t="shared" si="0"/>
        <v>6.2349290000000002</v>
      </c>
      <c r="G57" s="2">
        <f t="shared" si="1"/>
        <v>10.819857000000001</v>
      </c>
    </row>
    <row r="58" spans="1:7" x14ac:dyDescent="0.35">
      <c r="A58" s="1">
        <v>0.56000000000000005</v>
      </c>
      <c r="B58" s="2">
        <v>-6.3007039999999996</v>
      </c>
      <c r="C58" s="2">
        <v>-11.204929</v>
      </c>
      <c r="E58" s="1">
        <v>0.56000000000000005</v>
      </c>
      <c r="F58" s="2">
        <f t="shared" si="0"/>
        <v>6.3007039999999996</v>
      </c>
      <c r="G58" s="2">
        <f t="shared" si="1"/>
        <v>11.204929</v>
      </c>
    </row>
    <row r="59" spans="1:7" x14ac:dyDescent="0.35">
      <c r="A59" s="1">
        <v>0.56999999999999995</v>
      </c>
      <c r="B59" s="2">
        <v>-6.429081</v>
      </c>
      <c r="C59" s="2">
        <v>-11.24949</v>
      </c>
      <c r="E59" s="1">
        <v>0.56999999999999995</v>
      </c>
      <c r="F59" s="2">
        <f t="shared" si="0"/>
        <v>6.429081</v>
      </c>
      <c r="G59" s="2">
        <f t="shared" si="1"/>
        <v>11.24949</v>
      </c>
    </row>
    <row r="60" spans="1:7" x14ac:dyDescent="0.35">
      <c r="A60" s="1">
        <v>0.57999999999999996</v>
      </c>
      <c r="B60" s="2">
        <v>-6.6335050000000004</v>
      </c>
      <c r="C60" s="2">
        <v>-10.640205999999999</v>
      </c>
      <c r="E60" s="1">
        <v>0.57999999999999996</v>
      </c>
      <c r="F60" s="2">
        <f t="shared" si="0"/>
        <v>6.6335050000000004</v>
      </c>
      <c r="G60" s="2">
        <f t="shared" si="1"/>
        <v>10.640205999999999</v>
      </c>
    </row>
    <row r="61" spans="1:7" x14ac:dyDescent="0.35">
      <c r="A61" s="1">
        <v>0.59</v>
      </c>
      <c r="B61" s="2">
        <v>-6.8396910000000002</v>
      </c>
      <c r="C61" s="2">
        <v>-10.887629</v>
      </c>
      <c r="E61" s="1">
        <v>0.59</v>
      </c>
      <c r="F61" s="2">
        <f t="shared" si="0"/>
        <v>6.8396910000000002</v>
      </c>
      <c r="G61" s="2">
        <f t="shared" si="1"/>
        <v>10.887629</v>
      </c>
    </row>
    <row r="62" spans="1:7" x14ac:dyDescent="0.35">
      <c r="A62" s="1">
        <v>0.6</v>
      </c>
      <c r="B62" s="2">
        <v>-6.8113029999999997</v>
      </c>
      <c r="C62" s="2">
        <v>-11.403055</v>
      </c>
      <c r="E62" s="1">
        <v>0.6</v>
      </c>
      <c r="F62" s="2">
        <f t="shared" si="0"/>
        <v>6.8113029999999997</v>
      </c>
      <c r="G62" s="2">
        <f t="shared" si="1"/>
        <v>11.403055</v>
      </c>
    </row>
    <row r="63" spans="1:7" x14ac:dyDescent="0.35">
      <c r="A63" s="1">
        <v>0.61</v>
      </c>
      <c r="B63" s="2">
        <v>-6.7111679999999998</v>
      </c>
      <c r="C63" s="2">
        <v>-11.342726000000001</v>
      </c>
      <c r="E63" s="1">
        <v>0.61</v>
      </c>
      <c r="F63" s="2">
        <f t="shared" si="0"/>
        <v>6.7111679999999998</v>
      </c>
      <c r="G63" s="2">
        <f t="shared" si="1"/>
        <v>11.342726000000001</v>
      </c>
    </row>
    <row r="64" spans="1:7" x14ac:dyDescent="0.35">
      <c r="A64" s="1">
        <v>0.62</v>
      </c>
      <c r="B64" s="2">
        <v>-6.7328859999999997</v>
      </c>
      <c r="C64" s="2">
        <v>-11.220722</v>
      </c>
      <c r="E64" s="1">
        <v>0.62</v>
      </c>
      <c r="F64" s="2">
        <f t="shared" si="0"/>
        <v>6.7328859999999997</v>
      </c>
      <c r="G64" s="2">
        <f t="shared" si="1"/>
        <v>11.220722</v>
      </c>
    </row>
    <row r="65" spans="1:7" x14ac:dyDescent="0.35">
      <c r="A65" s="1">
        <v>0.63</v>
      </c>
      <c r="B65" s="2">
        <v>-6.8968689999999997</v>
      </c>
      <c r="C65" s="2">
        <v>-11.472626</v>
      </c>
      <c r="E65" s="1">
        <v>0.63</v>
      </c>
      <c r="F65" s="2">
        <f t="shared" si="0"/>
        <v>6.8968689999999997</v>
      </c>
      <c r="G65" s="2">
        <f t="shared" si="1"/>
        <v>11.472626</v>
      </c>
    </row>
    <row r="66" spans="1:7" x14ac:dyDescent="0.35">
      <c r="A66" s="1">
        <v>0.64</v>
      </c>
      <c r="B66" s="2">
        <v>-7.0478569999999996</v>
      </c>
      <c r="C66" s="2">
        <v>-12.152856999999999</v>
      </c>
      <c r="E66" s="1">
        <v>0.64</v>
      </c>
      <c r="F66" s="2">
        <f t="shared" si="0"/>
        <v>7.0478569999999996</v>
      </c>
      <c r="G66" s="2">
        <f t="shared" si="1"/>
        <v>12.152856999999999</v>
      </c>
    </row>
    <row r="67" spans="1:7" x14ac:dyDescent="0.35">
      <c r="A67" s="1">
        <v>0.65</v>
      </c>
      <c r="B67" s="2">
        <v>-7.0070410000000001</v>
      </c>
      <c r="C67" s="2">
        <v>-11.254898000000001</v>
      </c>
      <c r="E67" s="1">
        <v>0.65</v>
      </c>
      <c r="F67" s="2">
        <f t="shared" ref="F67:F130" si="2">B67*(-1)</f>
        <v>7.0070410000000001</v>
      </c>
      <c r="G67" s="2">
        <f t="shared" ref="G67:G130" si="3">C67*(-1)</f>
        <v>11.254898000000001</v>
      </c>
    </row>
    <row r="68" spans="1:7" x14ac:dyDescent="0.35">
      <c r="A68" s="1">
        <v>0.66</v>
      </c>
      <c r="B68" s="2">
        <v>-7.1340079999999997</v>
      </c>
      <c r="C68" s="2">
        <v>-10.798482</v>
      </c>
      <c r="E68" s="1">
        <v>0.66</v>
      </c>
      <c r="F68" s="2">
        <f t="shared" si="2"/>
        <v>7.1340079999999997</v>
      </c>
      <c r="G68" s="2">
        <f t="shared" si="3"/>
        <v>10.798482</v>
      </c>
    </row>
    <row r="69" spans="1:7" x14ac:dyDescent="0.35">
      <c r="A69" s="1">
        <v>0.67</v>
      </c>
      <c r="B69" s="2">
        <v>-6.9819019999999998</v>
      </c>
      <c r="C69" s="2">
        <v>-10.262269999999999</v>
      </c>
      <c r="E69" s="1">
        <v>0.67</v>
      </c>
      <c r="F69" s="2">
        <f t="shared" si="2"/>
        <v>6.9819019999999998</v>
      </c>
      <c r="G69" s="2">
        <f t="shared" si="3"/>
        <v>10.262269999999999</v>
      </c>
    </row>
    <row r="70" spans="1:7" x14ac:dyDescent="0.35">
      <c r="A70" s="1">
        <v>0.68</v>
      </c>
      <c r="B70" s="2">
        <v>-6.8853660000000003</v>
      </c>
      <c r="C70" s="2">
        <v>-10.331301</v>
      </c>
      <c r="E70" s="1">
        <v>0.68</v>
      </c>
      <c r="F70" s="2">
        <f t="shared" si="2"/>
        <v>6.8853660000000003</v>
      </c>
      <c r="G70" s="2">
        <f t="shared" si="3"/>
        <v>10.331301</v>
      </c>
    </row>
    <row r="71" spans="1:7" x14ac:dyDescent="0.35">
      <c r="A71" s="1">
        <v>0.69</v>
      </c>
      <c r="B71" s="2">
        <v>-7.2451610000000004</v>
      </c>
      <c r="C71" s="2">
        <v>-11.472581</v>
      </c>
      <c r="E71" s="1">
        <v>0.69</v>
      </c>
      <c r="F71" s="2">
        <f t="shared" si="2"/>
        <v>7.2451610000000004</v>
      </c>
      <c r="G71" s="2">
        <f t="shared" si="3"/>
        <v>11.472581</v>
      </c>
    </row>
    <row r="72" spans="1:7" x14ac:dyDescent="0.35">
      <c r="A72" s="1">
        <v>0.7</v>
      </c>
      <c r="B72" s="2">
        <v>-7.567742</v>
      </c>
      <c r="C72" s="2">
        <v>-11.633870999999999</v>
      </c>
      <c r="E72" s="1">
        <v>0.7</v>
      </c>
      <c r="F72" s="2">
        <f t="shared" si="2"/>
        <v>7.567742</v>
      </c>
      <c r="G72" s="2">
        <f t="shared" si="3"/>
        <v>11.633870999999999</v>
      </c>
    </row>
    <row r="73" spans="1:7" x14ac:dyDescent="0.35">
      <c r="A73" s="1">
        <v>0.71</v>
      </c>
      <c r="B73" s="2">
        <v>-7.525773</v>
      </c>
      <c r="C73" s="2">
        <v>-11.687113999999999</v>
      </c>
      <c r="E73" s="1">
        <v>0.71</v>
      </c>
      <c r="F73" s="2">
        <f t="shared" si="2"/>
        <v>7.525773</v>
      </c>
      <c r="G73" s="2">
        <f t="shared" si="3"/>
        <v>11.687113999999999</v>
      </c>
    </row>
    <row r="74" spans="1:7" x14ac:dyDescent="0.35">
      <c r="A74" s="1">
        <v>0.72</v>
      </c>
      <c r="B74" s="2">
        <v>-7.6676830000000002</v>
      </c>
      <c r="C74" s="2">
        <v>-11.811788</v>
      </c>
      <c r="E74" s="1">
        <v>0.72</v>
      </c>
      <c r="F74" s="2">
        <f t="shared" si="2"/>
        <v>7.6676830000000002</v>
      </c>
      <c r="G74" s="2">
        <f t="shared" si="3"/>
        <v>11.811788</v>
      </c>
    </row>
    <row r="75" spans="1:7" x14ac:dyDescent="0.35">
      <c r="A75" s="1">
        <v>0.73</v>
      </c>
      <c r="B75" s="2">
        <v>-7.8373470000000003</v>
      </c>
      <c r="C75" s="2">
        <v>-11.956020000000001</v>
      </c>
      <c r="E75" s="1">
        <v>0.73</v>
      </c>
      <c r="F75" s="2">
        <f t="shared" si="2"/>
        <v>7.8373470000000003</v>
      </c>
      <c r="G75" s="2">
        <f t="shared" si="3"/>
        <v>11.956020000000001</v>
      </c>
    </row>
    <row r="76" spans="1:7" x14ac:dyDescent="0.35">
      <c r="A76" s="1">
        <v>0.74</v>
      </c>
      <c r="B76" s="2">
        <v>-7.9472560000000003</v>
      </c>
      <c r="C76" s="2">
        <v>-12.012195</v>
      </c>
      <c r="E76" s="1">
        <v>0.74</v>
      </c>
      <c r="F76" s="2">
        <f t="shared" si="2"/>
        <v>7.9472560000000003</v>
      </c>
      <c r="G76" s="2">
        <f t="shared" si="3"/>
        <v>12.012195</v>
      </c>
    </row>
    <row r="77" spans="1:7" x14ac:dyDescent="0.35">
      <c r="A77" s="1">
        <v>0.75</v>
      </c>
      <c r="B77" s="2">
        <v>-8.1505189999999992</v>
      </c>
      <c r="C77" s="2">
        <v>-11.849764</v>
      </c>
      <c r="E77" s="1">
        <v>0.75</v>
      </c>
      <c r="F77" s="2">
        <f t="shared" si="2"/>
        <v>8.1505189999999992</v>
      </c>
      <c r="G77" s="2">
        <f t="shared" si="3"/>
        <v>11.849764</v>
      </c>
    </row>
    <row r="78" spans="1:7" x14ac:dyDescent="0.35">
      <c r="A78" s="1">
        <v>0.76</v>
      </c>
      <c r="B78" s="2">
        <v>-8.3562759999999994</v>
      </c>
      <c r="C78" s="2">
        <v>-11.726235000000001</v>
      </c>
      <c r="E78" s="1">
        <v>0.76</v>
      </c>
      <c r="F78" s="2">
        <f t="shared" si="2"/>
        <v>8.3562759999999994</v>
      </c>
      <c r="G78" s="2">
        <f t="shared" si="3"/>
        <v>11.726235000000001</v>
      </c>
    </row>
    <row r="79" spans="1:7" x14ac:dyDescent="0.35">
      <c r="A79" s="1">
        <v>0.77</v>
      </c>
      <c r="B79" s="2">
        <v>-7.8318640000000004</v>
      </c>
      <c r="C79" s="2">
        <v>-11.826252999999999</v>
      </c>
      <c r="E79" s="1">
        <v>0.77</v>
      </c>
      <c r="F79" s="2">
        <f t="shared" si="2"/>
        <v>7.8318640000000004</v>
      </c>
      <c r="G79" s="2">
        <f t="shared" si="3"/>
        <v>11.826252999999999</v>
      </c>
    </row>
    <row r="80" spans="1:7" x14ac:dyDescent="0.35">
      <c r="A80" s="1">
        <v>0.78</v>
      </c>
      <c r="B80" s="2">
        <v>-7.9187760000000003</v>
      </c>
      <c r="C80" s="2">
        <v>-11.944081000000001</v>
      </c>
      <c r="E80" s="1">
        <v>0.78</v>
      </c>
      <c r="F80" s="2">
        <f t="shared" si="2"/>
        <v>7.9187760000000003</v>
      </c>
      <c r="G80" s="2">
        <f t="shared" si="3"/>
        <v>11.944081000000001</v>
      </c>
    </row>
    <row r="81" spans="1:7" x14ac:dyDescent="0.35">
      <c r="A81" s="1">
        <v>0.79</v>
      </c>
      <c r="B81" s="2">
        <v>-8.3853179999999998</v>
      </c>
      <c r="C81" s="2">
        <v>-12.051746</v>
      </c>
      <c r="E81" s="1">
        <v>0.79</v>
      </c>
      <c r="F81" s="2">
        <f t="shared" si="2"/>
        <v>8.3853179999999998</v>
      </c>
      <c r="G81" s="2">
        <f t="shared" si="3"/>
        <v>12.051746</v>
      </c>
    </row>
    <row r="82" spans="1:7" x14ac:dyDescent="0.35">
      <c r="A82" s="1">
        <v>0.8</v>
      </c>
      <c r="B82" s="2">
        <v>-8.2079430000000002</v>
      </c>
      <c r="C82" s="2">
        <v>-12.2</v>
      </c>
      <c r="E82" s="1">
        <v>0.8</v>
      </c>
      <c r="F82" s="2">
        <f t="shared" si="2"/>
        <v>8.2079430000000002</v>
      </c>
      <c r="G82" s="2">
        <f t="shared" si="3"/>
        <v>12.2</v>
      </c>
    </row>
    <row r="83" spans="1:7" x14ac:dyDescent="0.35">
      <c r="A83" s="1">
        <v>0.81</v>
      </c>
      <c r="B83" s="2">
        <v>-8.2894089999999991</v>
      </c>
      <c r="C83" s="2">
        <v>-12.2</v>
      </c>
      <c r="E83" s="1">
        <v>0.81</v>
      </c>
      <c r="F83" s="2">
        <f t="shared" si="2"/>
        <v>8.2894089999999991</v>
      </c>
      <c r="G83" s="2">
        <f t="shared" si="3"/>
        <v>12.2</v>
      </c>
    </row>
    <row r="84" spans="1:7" x14ac:dyDescent="0.35">
      <c r="A84" s="1">
        <v>0.82</v>
      </c>
      <c r="B84" s="2">
        <v>-8.4771889999999992</v>
      </c>
      <c r="C84" s="2">
        <v>-12.625254</v>
      </c>
      <c r="E84" s="1">
        <v>0.82</v>
      </c>
      <c r="F84" s="2">
        <f t="shared" si="2"/>
        <v>8.4771889999999992</v>
      </c>
      <c r="G84" s="2">
        <f t="shared" si="3"/>
        <v>12.625254</v>
      </c>
    </row>
    <row r="85" spans="1:7" x14ac:dyDescent="0.35">
      <c r="A85" s="1">
        <v>0.83</v>
      </c>
      <c r="B85" s="2">
        <v>-8.7070270000000001</v>
      </c>
      <c r="C85" s="2">
        <v>-12.224237</v>
      </c>
      <c r="E85" s="1">
        <v>0.83</v>
      </c>
      <c r="F85" s="2">
        <f t="shared" si="2"/>
        <v>8.7070270000000001</v>
      </c>
      <c r="G85" s="2">
        <f t="shared" si="3"/>
        <v>12.224237</v>
      </c>
    </row>
    <row r="86" spans="1:7" x14ac:dyDescent="0.35">
      <c r="A86" s="1">
        <v>0.84</v>
      </c>
      <c r="B86" s="2">
        <v>-8.9352160000000005</v>
      </c>
      <c r="C86" s="2">
        <v>-12.006776</v>
      </c>
      <c r="E86" s="1">
        <v>0.84</v>
      </c>
      <c r="F86" s="2">
        <f t="shared" si="2"/>
        <v>8.9352160000000005</v>
      </c>
      <c r="G86" s="2">
        <f t="shared" si="3"/>
        <v>12.006776</v>
      </c>
    </row>
    <row r="87" spans="1:7" x14ac:dyDescent="0.35">
      <c r="A87" s="1">
        <v>0.85</v>
      </c>
      <c r="B87" s="2">
        <v>-9.0524100000000001</v>
      </c>
      <c r="C87" s="2">
        <v>-12.584136000000001</v>
      </c>
      <c r="E87" s="1">
        <v>0.85</v>
      </c>
      <c r="F87" s="2">
        <f t="shared" si="2"/>
        <v>9.0524100000000001</v>
      </c>
      <c r="G87" s="2">
        <f t="shared" si="3"/>
        <v>12.584136000000001</v>
      </c>
    </row>
    <row r="88" spans="1:7" x14ac:dyDescent="0.35">
      <c r="A88" s="1">
        <v>0.86</v>
      </c>
      <c r="B88" s="2">
        <v>-8.8114460000000001</v>
      </c>
      <c r="C88" s="2">
        <v>-12.503814999999999</v>
      </c>
      <c r="E88" s="1">
        <v>0.86</v>
      </c>
      <c r="F88" s="2">
        <f t="shared" si="2"/>
        <v>8.8114460000000001</v>
      </c>
      <c r="G88" s="2">
        <f t="shared" si="3"/>
        <v>12.503814999999999</v>
      </c>
    </row>
    <row r="89" spans="1:7" x14ac:dyDescent="0.35">
      <c r="A89" s="1">
        <v>0.87</v>
      </c>
      <c r="B89" s="2">
        <v>-9.3855529999999998</v>
      </c>
      <c r="C89" s="2">
        <v>-12.578074000000001</v>
      </c>
      <c r="E89" s="1">
        <v>0.87</v>
      </c>
      <c r="F89" s="2">
        <f t="shared" si="2"/>
        <v>9.3855529999999998</v>
      </c>
      <c r="G89" s="2">
        <f t="shared" si="3"/>
        <v>12.578074000000001</v>
      </c>
    </row>
    <row r="90" spans="1:7" x14ac:dyDescent="0.35">
      <c r="A90" s="1">
        <v>0.88</v>
      </c>
      <c r="B90" s="2">
        <v>-9.3731380000000009</v>
      </c>
      <c r="C90" s="2">
        <v>-12.541046</v>
      </c>
      <c r="E90" s="1">
        <v>0.88</v>
      </c>
      <c r="F90" s="2">
        <f t="shared" si="2"/>
        <v>9.3731380000000009</v>
      </c>
      <c r="G90" s="2">
        <f t="shared" si="3"/>
        <v>12.541046</v>
      </c>
    </row>
    <row r="91" spans="1:7" x14ac:dyDescent="0.35">
      <c r="A91" s="1">
        <v>0.89</v>
      </c>
      <c r="B91" s="2">
        <v>-9.3313269999999999</v>
      </c>
      <c r="C91" s="2">
        <v>-12.540664</v>
      </c>
      <c r="E91" s="1">
        <v>0.89</v>
      </c>
      <c r="F91" s="2">
        <f t="shared" si="2"/>
        <v>9.3313269999999999</v>
      </c>
      <c r="G91" s="2">
        <f t="shared" si="3"/>
        <v>12.540664</v>
      </c>
    </row>
    <row r="92" spans="1:7" x14ac:dyDescent="0.35">
      <c r="A92" s="1">
        <v>0.9</v>
      </c>
      <c r="B92" s="2">
        <v>-9.4036580000000001</v>
      </c>
      <c r="C92" s="2">
        <v>-12.611585</v>
      </c>
      <c r="E92" s="1">
        <v>0.9</v>
      </c>
      <c r="F92" s="2">
        <f t="shared" si="2"/>
        <v>9.4036580000000001</v>
      </c>
      <c r="G92" s="2">
        <f t="shared" si="3"/>
        <v>12.611585</v>
      </c>
    </row>
    <row r="93" spans="1:7" x14ac:dyDescent="0.35">
      <c r="A93" s="1">
        <v>0.91</v>
      </c>
      <c r="B93" s="2">
        <v>-9.2632259999999995</v>
      </c>
      <c r="C93" s="2">
        <v>-12.632365</v>
      </c>
      <c r="E93" s="1">
        <v>0.91</v>
      </c>
      <c r="F93" s="2">
        <f t="shared" si="2"/>
        <v>9.2632259999999995</v>
      </c>
      <c r="G93" s="2">
        <f t="shared" si="3"/>
        <v>12.632365</v>
      </c>
    </row>
    <row r="94" spans="1:7" x14ac:dyDescent="0.35">
      <c r="A94" s="1">
        <v>0.92</v>
      </c>
      <c r="B94" s="2">
        <v>-9.5037079999999996</v>
      </c>
      <c r="C94" s="2">
        <v>-12.311723000000001</v>
      </c>
      <c r="E94" s="1">
        <v>0.92</v>
      </c>
      <c r="F94" s="2">
        <f t="shared" si="2"/>
        <v>9.5037079999999996</v>
      </c>
      <c r="G94" s="2">
        <f t="shared" si="3"/>
        <v>12.311723000000001</v>
      </c>
    </row>
    <row r="95" spans="1:7" x14ac:dyDescent="0.35">
      <c r="A95" s="1">
        <v>0.93</v>
      </c>
      <c r="B95" s="2">
        <v>-9.1536810000000006</v>
      </c>
      <c r="C95" s="2">
        <v>-11.919734</v>
      </c>
      <c r="E95" s="1">
        <v>0.93</v>
      </c>
      <c r="F95" s="2">
        <f t="shared" si="2"/>
        <v>9.1536810000000006</v>
      </c>
      <c r="G95" s="2">
        <f t="shared" si="3"/>
        <v>11.919734</v>
      </c>
    </row>
    <row r="96" spans="1:7" x14ac:dyDescent="0.35">
      <c r="A96" s="1">
        <v>0.94</v>
      </c>
      <c r="B96" s="2">
        <v>-9.3534480000000002</v>
      </c>
      <c r="C96" s="2">
        <v>-12.248378000000001</v>
      </c>
      <c r="E96" s="1">
        <v>0.94</v>
      </c>
      <c r="F96" s="2">
        <f t="shared" si="2"/>
        <v>9.3534480000000002</v>
      </c>
      <c r="G96" s="2">
        <f t="shared" si="3"/>
        <v>12.248378000000001</v>
      </c>
    </row>
    <row r="97" spans="1:7" x14ac:dyDescent="0.35">
      <c r="A97" s="1">
        <v>0.95</v>
      </c>
      <c r="B97" s="2">
        <v>-9.9144009999999998</v>
      </c>
      <c r="C97" s="2">
        <v>-12.8286</v>
      </c>
      <c r="E97" s="1">
        <v>0.95</v>
      </c>
      <c r="F97" s="2">
        <f t="shared" si="2"/>
        <v>9.9144009999999998</v>
      </c>
      <c r="G97" s="2">
        <f t="shared" si="3"/>
        <v>12.8286</v>
      </c>
    </row>
    <row r="98" spans="1:7" x14ac:dyDescent="0.35">
      <c r="A98" s="1">
        <v>0.96</v>
      </c>
      <c r="B98" s="2">
        <v>-10.195092000000001</v>
      </c>
      <c r="C98" s="2">
        <v>-12.914724</v>
      </c>
      <c r="E98" s="1">
        <v>0.96</v>
      </c>
      <c r="F98" s="2">
        <f t="shared" si="2"/>
        <v>10.195092000000001</v>
      </c>
      <c r="G98" s="2">
        <f t="shared" si="3"/>
        <v>12.914724</v>
      </c>
    </row>
    <row r="99" spans="1:7" x14ac:dyDescent="0.35">
      <c r="A99" s="1">
        <v>0.97</v>
      </c>
      <c r="B99" s="2">
        <v>-10.154192</v>
      </c>
      <c r="C99" s="2">
        <v>-13.037423</v>
      </c>
      <c r="E99" s="1">
        <v>0.97</v>
      </c>
      <c r="F99" s="2">
        <f t="shared" si="2"/>
        <v>10.154192</v>
      </c>
      <c r="G99" s="2">
        <f t="shared" si="3"/>
        <v>13.037423</v>
      </c>
    </row>
    <row r="100" spans="1:7" x14ac:dyDescent="0.35">
      <c r="A100" s="1">
        <v>0.98</v>
      </c>
      <c r="B100" s="2">
        <v>-10.332789999999999</v>
      </c>
      <c r="C100" s="2">
        <v>-13.525254</v>
      </c>
      <c r="E100" s="1">
        <v>0.98</v>
      </c>
      <c r="F100" s="2">
        <f t="shared" si="2"/>
        <v>10.332789999999999</v>
      </c>
      <c r="G100" s="2">
        <f t="shared" si="3"/>
        <v>13.525254</v>
      </c>
    </row>
    <row r="101" spans="1:7" x14ac:dyDescent="0.35">
      <c r="A101" s="1">
        <v>0.99</v>
      </c>
      <c r="B101" s="2">
        <v>-10.481873999999999</v>
      </c>
      <c r="C101" s="2">
        <v>-13.263339999999999</v>
      </c>
      <c r="E101" s="1">
        <v>0.99</v>
      </c>
      <c r="F101" s="2">
        <f t="shared" si="2"/>
        <v>10.481873999999999</v>
      </c>
      <c r="G101" s="2">
        <f t="shared" si="3"/>
        <v>13.263339999999999</v>
      </c>
    </row>
    <row r="102" spans="1:7" x14ac:dyDescent="0.35">
      <c r="A102" s="1">
        <v>1</v>
      </c>
      <c r="B102" s="2">
        <v>-10.568098000000001</v>
      </c>
      <c r="C102" s="2">
        <v>-13.171472</v>
      </c>
      <c r="E102" s="1">
        <v>1</v>
      </c>
      <c r="F102" s="2">
        <f t="shared" si="2"/>
        <v>10.568098000000001</v>
      </c>
      <c r="G102" s="2">
        <f t="shared" si="3"/>
        <v>13.171472</v>
      </c>
    </row>
    <row r="103" spans="1:7" x14ac:dyDescent="0.35">
      <c r="A103" s="1">
        <v>1.01</v>
      </c>
      <c r="B103" s="2">
        <v>-10.752653</v>
      </c>
      <c r="C103" s="2">
        <v>-13.596123</v>
      </c>
      <c r="E103" s="1">
        <v>1.01</v>
      </c>
      <c r="F103" s="2">
        <f t="shared" si="2"/>
        <v>10.752653</v>
      </c>
      <c r="G103" s="2">
        <f t="shared" si="3"/>
        <v>13.596123</v>
      </c>
    </row>
    <row r="104" spans="1:7" x14ac:dyDescent="0.35">
      <c r="A104" s="1">
        <v>1.02</v>
      </c>
      <c r="B104" s="2">
        <v>-11.446529999999999</v>
      </c>
      <c r="C104" s="2">
        <v>-13.351224999999999</v>
      </c>
      <c r="E104" s="1">
        <v>1.02</v>
      </c>
      <c r="F104" s="2">
        <f t="shared" si="2"/>
        <v>11.446529999999999</v>
      </c>
      <c r="G104" s="2">
        <f t="shared" si="3"/>
        <v>13.351224999999999</v>
      </c>
    </row>
    <row r="105" spans="1:7" x14ac:dyDescent="0.35">
      <c r="A105" s="1">
        <v>1.03</v>
      </c>
      <c r="B105" s="2">
        <v>-11.287882</v>
      </c>
      <c r="C105" s="2">
        <v>-13.39053</v>
      </c>
      <c r="E105" s="1">
        <v>1.03</v>
      </c>
      <c r="F105" s="2">
        <f t="shared" si="2"/>
        <v>11.287882</v>
      </c>
      <c r="G105" s="2">
        <f t="shared" si="3"/>
        <v>13.39053</v>
      </c>
    </row>
    <row r="106" spans="1:7" x14ac:dyDescent="0.35">
      <c r="A106" s="1">
        <v>1.04</v>
      </c>
      <c r="B106" s="2">
        <v>-11.187347000000001</v>
      </c>
      <c r="C106" s="2">
        <v>-13.337346999999999</v>
      </c>
      <c r="E106" s="1">
        <v>1.04</v>
      </c>
      <c r="F106" s="2">
        <f t="shared" si="2"/>
        <v>11.187347000000001</v>
      </c>
      <c r="G106" s="2">
        <f t="shared" si="3"/>
        <v>13.337346999999999</v>
      </c>
    </row>
    <row r="107" spans="1:7" x14ac:dyDescent="0.35">
      <c r="A107" s="1">
        <v>1.05</v>
      </c>
      <c r="B107" s="2">
        <v>-11.238752</v>
      </c>
      <c r="C107" s="2">
        <v>-13.455317000000001</v>
      </c>
      <c r="E107" s="1">
        <v>1.05</v>
      </c>
      <c r="F107" s="2">
        <f t="shared" si="2"/>
        <v>11.238752</v>
      </c>
      <c r="G107" s="2">
        <f t="shared" si="3"/>
        <v>13.455317000000001</v>
      </c>
    </row>
    <row r="108" spans="1:7" x14ac:dyDescent="0.35">
      <c r="A108" s="1">
        <v>1.06</v>
      </c>
      <c r="B108" s="2">
        <v>-11.35</v>
      </c>
      <c r="C108" s="2">
        <v>-13.597967000000001</v>
      </c>
      <c r="E108" s="1">
        <v>1.06</v>
      </c>
      <c r="F108" s="2">
        <f t="shared" si="2"/>
        <v>11.35</v>
      </c>
      <c r="G108" s="2">
        <f t="shared" si="3"/>
        <v>13.597967000000001</v>
      </c>
    </row>
    <row r="109" spans="1:7" x14ac:dyDescent="0.35">
      <c r="A109" s="1">
        <v>1.07</v>
      </c>
      <c r="B109" s="2">
        <v>-11.368181999999999</v>
      </c>
      <c r="C109" s="2">
        <v>-13.442727</v>
      </c>
      <c r="E109" s="1">
        <v>1.07</v>
      </c>
      <c r="F109" s="2">
        <f t="shared" si="2"/>
        <v>11.368181999999999</v>
      </c>
      <c r="G109" s="2">
        <f t="shared" si="3"/>
        <v>13.442727</v>
      </c>
    </row>
    <row r="110" spans="1:7" x14ac:dyDescent="0.35">
      <c r="A110" s="1">
        <v>1.08</v>
      </c>
      <c r="B110" s="2">
        <v>-11.570202</v>
      </c>
      <c r="C110" s="2">
        <v>-13.361919</v>
      </c>
      <c r="E110" s="1">
        <v>1.08</v>
      </c>
      <c r="F110" s="2">
        <f t="shared" si="2"/>
        <v>11.570202</v>
      </c>
      <c r="G110" s="2">
        <f t="shared" si="3"/>
        <v>13.361919</v>
      </c>
    </row>
    <row r="111" spans="1:7" x14ac:dyDescent="0.35">
      <c r="A111" s="1">
        <v>1.0900000000000001</v>
      </c>
      <c r="B111" s="2">
        <v>-11.704602</v>
      </c>
      <c r="C111" s="2">
        <v>-12.826993999999999</v>
      </c>
      <c r="E111" s="1">
        <v>1.0900000000000001</v>
      </c>
      <c r="F111" s="2">
        <f t="shared" si="2"/>
        <v>11.704602</v>
      </c>
      <c r="G111" s="2">
        <f t="shared" si="3"/>
        <v>12.826993999999999</v>
      </c>
    </row>
    <row r="112" spans="1:7" x14ac:dyDescent="0.35">
      <c r="A112" s="1">
        <v>1.1000000000000001</v>
      </c>
      <c r="B112" s="2">
        <v>-11.494939</v>
      </c>
      <c r="C112" s="2">
        <v>-13.288664000000001</v>
      </c>
      <c r="E112" s="1">
        <v>1.1000000000000001</v>
      </c>
      <c r="F112" s="2">
        <f t="shared" si="2"/>
        <v>11.494939</v>
      </c>
      <c r="G112" s="2">
        <f t="shared" si="3"/>
        <v>13.288664000000001</v>
      </c>
    </row>
    <row r="113" spans="1:7" x14ac:dyDescent="0.35">
      <c r="A113" s="1">
        <v>1.1100000000000001</v>
      </c>
      <c r="B113" s="2">
        <v>-11.409919</v>
      </c>
      <c r="C113" s="2">
        <v>-13.934008</v>
      </c>
      <c r="E113" s="1">
        <v>1.1100000000000001</v>
      </c>
      <c r="F113" s="2">
        <f t="shared" si="2"/>
        <v>11.409919</v>
      </c>
      <c r="G113" s="2">
        <f t="shared" si="3"/>
        <v>13.934008</v>
      </c>
    </row>
    <row r="114" spans="1:7" x14ac:dyDescent="0.35">
      <c r="A114" s="1">
        <v>1.1200000000000001</v>
      </c>
      <c r="B114" s="2">
        <v>-11.717079</v>
      </c>
      <c r="C114" s="2">
        <v>-13.886831000000001</v>
      </c>
      <c r="E114" s="1">
        <v>1.1200000000000001</v>
      </c>
      <c r="F114" s="2">
        <f t="shared" si="2"/>
        <v>11.717079</v>
      </c>
      <c r="G114" s="2">
        <f t="shared" si="3"/>
        <v>13.886831000000001</v>
      </c>
    </row>
    <row r="115" spans="1:7" x14ac:dyDescent="0.35">
      <c r="A115" s="1">
        <v>1.1299999999999999</v>
      </c>
      <c r="B115" s="2">
        <v>-11.511317</v>
      </c>
      <c r="C115" s="2">
        <v>-13.804527</v>
      </c>
      <c r="E115" s="1">
        <v>1.1299999999999999</v>
      </c>
      <c r="F115" s="2">
        <f t="shared" si="2"/>
        <v>11.511317</v>
      </c>
      <c r="G115" s="2">
        <f t="shared" si="3"/>
        <v>13.804527</v>
      </c>
    </row>
    <row r="116" spans="1:7" x14ac:dyDescent="0.35">
      <c r="A116" s="1">
        <v>1.1399999999999999</v>
      </c>
      <c r="B116" s="2">
        <v>-11.538570999999999</v>
      </c>
      <c r="C116" s="2">
        <v>-13.877143</v>
      </c>
      <c r="E116" s="1">
        <v>1.1399999999999999</v>
      </c>
      <c r="F116" s="2">
        <f t="shared" si="2"/>
        <v>11.538570999999999</v>
      </c>
      <c r="G116" s="2">
        <f t="shared" si="3"/>
        <v>13.877143</v>
      </c>
    </row>
    <row r="117" spans="1:7" x14ac:dyDescent="0.35">
      <c r="A117" s="1">
        <v>1.1499999999999999</v>
      </c>
      <c r="B117" s="2">
        <v>-11.667790999999999</v>
      </c>
      <c r="C117" s="2">
        <v>-13.988344</v>
      </c>
      <c r="E117" s="1">
        <v>1.1499999999999999</v>
      </c>
      <c r="F117" s="2">
        <f t="shared" si="2"/>
        <v>11.667790999999999</v>
      </c>
      <c r="G117" s="2">
        <f t="shared" si="3"/>
        <v>13.988344</v>
      </c>
    </row>
    <row r="118" spans="1:7" x14ac:dyDescent="0.35">
      <c r="A118" s="1">
        <v>1.1599999999999999</v>
      </c>
      <c r="B118" s="2">
        <v>-11.75</v>
      </c>
      <c r="C118" s="2">
        <v>-14.070182000000001</v>
      </c>
      <c r="E118" s="1">
        <v>1.1599999999999999</v>
      </c>
      <c r="F118" s="2">
        <f t="shared" si="2"/>
        <v>11.75</v>
      </c>
      <c r="G118" s="2">
        <f t="shared" si="3"/>
        <v>14.070182000000001</v>
      </c>
    </row>
    <row r="119" spans="1:7" x14ac:dyDescent="0.35">
      <c r="A119" s="1">
        <v>1.17</v>
      </c>
      <c r="B119" s="2">
        <v>-11.879006</v>
      </c>
      <c r="C119" s="2">
        <v>-14.304259999999999</v>
      </c>
      <c r="E119" s="1">
        <v>1.17</v>
      </c>
      <c r="F119" s="2">
        <f t="shared" si="2"/>
        <v>11.879006</v>
      </c>
      <c r="G119" s="2">
        <f t="shared" si="3"/>
        <v>14.304259999999999</v>
      </c>
    </row>
    <row r="120" spans="1:7" x14ac:dyDescent="0.35">
      <c r="A120" s="1">
        <v>1.18</v>
      </c>
      <c r="B120" s="2">
        <v>-12.332895000000001</v>
      </c>
      <c r="C120" s="2">
        <v>-15.043421</v>
      </c>
      <c r="E120" s="1">
        <v>1.18</v>
      </c>
      <c r="F120" s="2">
        <f t="shared" si="2"/>
        <v>12.332895000000001</v>
      </c>
      <c r="G120" s="2">
        <f t="shared" si="3"/>
        <v>15.043421</v>
      </c>
    </row>
    <row r="121" spans="1:7" x14ac:dyDescent="0.35">
      <c r="A121" s="1">
        <v>1.19</v>
      </c>
      <c r="B121" s="2">
        <v>-11.806578999999999</v>
      </c>
      <c r="C121" s="2">
        <v>-14.840992</v>
      </c>
      <c r="E121" s="1">
        <v>1.19</v>
      </c>
      <c r="F121" s="2">
        <f t="shared" si="2"/>
        <v>11.806578999999999</v>
      </c>
      <c r="G121" s="2">
        <f t="shared" si="3"/>
        <v>14.840992</v>
      </c>
    </row>
    <row r="122" spans="1:7" x14ac:dyDescent="0.35">
      <c r="A122" s="1">
        <v>1.2</v>
      </c>
      <c r="B122" s="2">
        <v>-12.422017</v>
      </c>
      <c r="C122" s="2">
        <v>-14.898457000000001</v>
      </c>
      <c r="E122" s="1">
        <v>1.2</v>
      </c>
      <c r="F122" s="2">
        <f t="shared" si="2"/>
        <v>12.422017</v>
      </c>
      <c r="G122" s="2">
        <f t="shared" si="3"/>
        <v>14.898457000000001</v>
      </c>
    </row>
    <row r="123" spans="1:7" x14ac:dyDescent="0.35">
      <c r="A123" s="1">
        <v>1.21</v>
      </c>
      <c r="B123" s="2">
        <v>-12.776512</v>
      </c>
      <c r="C123" s="2">
        <v>-15.06744</v>
      </c>
      <c r="E123" s="1">
        <v>1.21</v>
      </c>
      <c r="F123" s="2">
        <f t="shared" si="2"/>
        <v>12.776512</v>
      </c>
      <c r="G123" s="2">
        <f t="shared" si="3"/>
        <v>15.06744</v>
      </c>
    </row>
    <row r="124" spans="1:7" x14ac:dyDescent="0.35">
      <c r="A124" s="1">
        <v>1.22</v>
      </c>
      <c r="B124" s="2">
        <v>-12.722041000000001</v>
      </c>
      <c r="C124" s="2">
        <v>-15.227959999999999</v>
      </c>
      <c r="E124" s="1">
        <v>1.22</v>
      </c>
      <c r="F124" s="2">
        <f t="shared" si="2"/>
        <v>12.722041000000001</v>
      </c>
      <c r="G124" s="2">
        <f t="shared" si="3"/>
        <v>15.227959999999999</v>
      </c>
    </row>
    <row r="125" spans="1:7" x14ac:dyDescent="0.35">
      <c r="A125" s="1">
        <v>1.23</v>
      </c>
      <c r="B125" s="2">
        <v>-12.678483999999999</v>
      </c>
      <c r="C125" s="2">
        <v>-15.328485000000001</v>
      </c>
      <c r="E125" s="1">
        <v>1.23</v>
      </c>
      <c r="F125" s="2">
        <f t="shared" si="2"/>
        <v>12.678483999999999</v>
      </c>
      <c r="G125" s="2">
        <f t="shared" si="3"/>
        <v>15.328485000000001</v>
      </c>
    </row>
    <row r="126" spans="1:7" x14ac:dyDescent="0.35">
      <c r="A126" s="1">
        <v>1.24</v>
      </c>
      <c r="B126" s="2">
        <v>-12.920909</v>
      </c>
      <c r="C126" s="2">
        <v>-15.570909</v>
      </c>
      <c r="E126" s="1">
        <v>1.24</v>
      </c>
      <c r="F126" s="2">
        <f t="shared" si="2"/>
        <v>12.920909</v>
      </c>
      <c r="G126" s="2">
        <f t="shared" si="3"/>
        <v>15.570909</v>
      </c>
    </row>
    <row r="127" spans="1:7" x14ac:dyDescent="0.35">
      <c r="A127" s="1">
        <v>1.25</v>
      </c>
      <c r="B127" s="2">
        <v>-12.7036</v>
      </c>
      <c r="C127" s="2">
        <v>-15.036799999999999</v>
      </c>
      <c r="E127" s="1">
        <v>1.25</v>
      </c>
      <c r="F127" s="2">
        <f t="shared" si="2"/>
        <v>12.7036</v>
      </c>
      <c r="G127" s="2">
        <f t="shared" si="3"/>
        <v>15.036799999999999</v>
      </c>
    </row>
    <row r="128" spans="1:7" x14ac:dyDescent="0.35">
      <c r="A128" s="1">
        <v>1.26</v>
      </c>
      <c r="B128" s="2">
        <v>-11.982856999999999</v>
      </c>
      <c r="C128" s="2">
        <v>-15.622857</v>
      </c>
      <c r="E128" s="1">
        <v>1.26</v>
      </c>
      <c r="F128" s="2">
        <f t="shared" si="2"/>
        <v>11.982856999999999</v>
      </c>
      <c r="G128" s="2">
        <f t="shared" si="3"/>
        <v>15.622857</v>
      </c>
    </row>
    <row r="129" spans="1:7" x14ac:dyDescent="0.35">
      <c r="A129" s="1">
        <v>1.27</v>
      </c>
      <c r="B129" s="2">
        <v>-11.632377999999999</v>
      </c>
      <c r="C129" s="2">
        <v>-16.267213000000002</v>
      </c>
      <c r="E129" s="1">
        <v>1.27</v>
      </c>
      <c r="F129" s="2">
        <f t="shared" si="2"/>
        <v>11.632377999999999</v>
      </c>
      <c r="G129" s="2">
        <f t="shared" si="3"/>
        <v>16.267213000000002</v>
      </c>
    </row>
    <row r="130" spans="1:7" x14ac:dyDescent="0.35">
      <c r="A130" s="1">
        <v>1.28</v>
      </c>
      <c r="B130" s="2">
        <v>-12.107443999999999</v>
      </c>
      <c r="C130" s="2">
        <v>-16.029779000000001</v>
      </c>
      <c r="E130" s="1">
        <v>1.28</v>
      </c>
      <c r="F130" s="2">
        <f t="shared" si="2"/>
        <v>12.107443999999999</v>
      </c>
      <c r="G130" s="2">
        <f t="shared" si="3"/>
        <v>16.029779000000001</v>
      </c>
    </row>
    <row r="131" spans="1:7" x14ac:dyDescent="0.35">
      <c r="A131" s="1">
        <v>1.29</v>
      </c>
      <c r="B131" s="2">
        <v>-12.147686</v>
      </c>
      <c r="C131" s="2">
        <v>-16.190743999999999</v>
      </c>
      <c r="E131" s="1">
        <v>1.29</v>
      </c>
      <c r="F131" s="2">
        <f t="shared" ref="F131:F194" si="4">B131*(-1)</f>
        <v>12.147686</v>
      </c>
      <c r="G131" s="2">
        <f t="shared" ref="G131:G194" si="5">C131*(-1)</f>
        <v>16.190743999999999</v>
      </c>
    </row>
    <row r="132" spans="1:7" x14ac:dyDescent="0.35">
      <c r="A132" s="1">
        <v>1.3</v>
      </c>
      <c r="B132" s="2">
        <v>-11.957653000000001</v>
      </c>
      <c r="C132" s="2">
        <v>-16.007653000000001</v>
      </c>
      <c r="E132" s="1">
        <v>1.3</v>
      </c>
      <c r="F132" s="2">
        <f t="shared" si="4"/>
        <v>11.957653000000001</v>
      </c>
      <c r="G132" s="2">
        <f t="shared" si="5"/>
        <v>16.007653000000001</v>
      </c>
    </row>
    <row r="133" spans="1:7" x14ac:dyDescent="0.35">
      <c r="A133" s="1">
        <v>1.31</v>
      </c>
      <c r="B133" s="2">
        <v>-12.576332000000001</v>
      </c>
      <c r="C133" s="2">
        <v>-15.920595</v>
      </c>
      <c r="E133" s="1">
        <v>1.31</v>
      </c>
      <c r="F133" s="2">
        <f t="shared" si="4"/>
        <v>12.576332000000001</v>
      </c>
      <c r="G133" s="2">
        <f t="shared" si="5"/>
        <v>15.920595</v>
      </c>
    </row>
    <row r="134" spans="1:7" x14ac:dyDescent="0.35">
      <c r="A134" s="1">
        <v>1.32</v>
      </c>
      <c r="B134" s="2">
        <v>-12.664968999999999</v>
      </c>
      <c r="C134" s="2">
        <v>-15.454174999999999</v>
      </c>
      <c r="E134" s="1">
        <v>1.32</v>
      </c>
      <c r="F134" s="2">
        <f t="shared" si="4"/>
        <v>12.664968999999999</v>
      </c>
      <c r="G134" s="2">
        <f t="shared" si="5"/>
        <v>15.454174999999999</v>
      </c>
    </row>
    <row r="135" spans="1:7" x14ac:dyDescent="0.35">
      <c r="A135" s="1">
        <v>1.33</v>
      </c>
      <c r="B135" s="2">
        <v>-12.188162999999999</v>
      </c>
      <c r="C135" s="2">
        <v>-14.78898</v>
      </c>
      <c r="E135" s="1">
        <v>1.33</v>
      </c>
      <c r="F135" s="2">
        <f t="shared" si="4"/>
        <v>12.188162999999999</v>
      </c>
      <c r="G135" s="2">
        <f t="shared" si="5"/>
        <v>14.78898</v>
      </c>
    </row>
    <row r="136" spans="1:7" x14ac:dyDescent="0.35">
      <c r="A136" s="1">
        <v>1.34</v>
      </c>
      <c r="B136" s="2">
        <v>-12.487169</v>
      </c>
      <c r="C136" s="2">
        <v>-14.740835000000001</v>
      </c>
      <c r="E136" s="1">
        <v>1.34</v>
      </c>
      <c r="F136" s="2">
        <f t="shared" si="4"/>
        <v>12.487169</v>
      </c>
      <c r="G136" s="2">
        <f t="shared" si="5"/>
        <v>14.740835000000001</v>
      </c>
    </row>
    <row r="137" spans="1:7" x14ac:dyDescent="0.35">
      <c r="A137" s="1">
        <v>1.35</v>
      </c>
      <c r="B137" s="2">
        <v>-12.202036</v>
      </c>
      <c r="C137" s="2">
        <v>-14.537169</v>
      </c>
      <c r="E137" s="1">
        <v>1.35</v>
      </c>
      <c r="F137" s="2">
        <f t="shared" si="4"/>
        <v>12.202036</v>
      </c>
      <c r="G137" s="2">
        <f t="shared" si="5"/>
        <v>14.537169</v>
      </c>
    </row>
    <row r="138" spans="1:7" x14ac:dyDescent="0.35">
      <c r="A138" s="1">
        <v>1.36</v>
      </c>
      <c r="B138" s="2">
        <v>-12.350204</v>
      </c>
      <c r="C138" s="2">
        <v>-14.900408000000001</v>
      </c>
      <c r="E138" s="1">
        <v>1.36</v>
      </c>
      <c r="F138" s="2">
        <f t="shared" si="4"/>
        <v>12.350204</v>
      </c>
      <c r="G138" s="2">
        <f t="shared" si="5"/>
        <v>14.900408000000001</v>
      </c>
    </row>
    <row r="139" spans="1:7" x14ac:dyDescent="0.35">
      <c r="A139" s="1">
        <v>1.37</v>
      </c>
      <c r="B139" s="2">
        <v>-12.45</v>
      </c>
      <c r="C139" s="2">
        <v>-15.148367</v>
      </c>
      <c r="E139" s="1">
        <v>1.37</v>
      </c>
      <c r="F139" s="2">
        <f t="shared" si="4"/>
        <v>12.45</v>
      </c>
      <c r="G139" s="2">
        <f t="shared" si="5"/>
        <v>15.148367</v>
      </c>
    </row>
    <row r="140" spans="1:7" x14ac:dyDescent="0.35">
      <c r="A140" s="1">
        <v>1.38</v>
      </c>
      <c r="B140" s="2">
        <v>-12.405274</v>
      </c>
      <c r="C140" s="2">
        <v>-15.065822000000001</v>
      </c>
      <c r="E140" s="1">
        <v>1.38</v>
      </c>
      <c r="F140" s="2">
        <f t="shared" si="4"/>
        <v>12.405274</v>
      </c>
      <c r="G140" s="2">
        <f t="shared" si="5"/>
        <v>15.065822000000001</v>
      </c>
    </row>
    <row r="141" spans="1:7" x14ac:dyDescent="0.35">
      <c r="A141" s="1">
        <v>1.39</v>
      </c>
      <c r="B141" s="2">
        <v>-12.321731</v>
      </c>
      <c r="C141" s="2">
        <v>-14.842354</v>
      </c>
      <c r="E141" s="1">
        <v>1.39</v>
      </c>
      <c r="F141" s="2">
        <f t="shared" si="4"/>
        <v>12.321731</v>
      </c>
      <c r="G141" s="2">
        <f t="shared" si="5"/>
        <v>14.842354</v>
      </c>
    </row>
    <row r="142" spans="1:7" x14ac:dyDescent="0.35">
      <c r="A142" s="1">
        <v>1.4</v>
      </c>
      <c r="B142" s="2">
        <v>-12.482697</v>
      </c>
      <c r="C142" s="2">
        <v>-15.526458999999999</v>
      </c>
      <c r="E142" s="1">
        <v>1.4</v>
      </c>
      <c r="F142" s="2">
        <f t="shared" si="4"/>
        <v>12.482697</v>
      </c>
      <c r="G142" s="2">
        <f t="shared" si="5"/>
        <v>15.526458999999999</v>
      </c>
    </row>
    <row r="143" spans="1:7" x14ac:dyDescent="0.35">
      <c r="A143" s="1">
        <v>1.41</v>
      </c>
      <c r="B143" s="2">
        <v>-12.648440000000001</v>
      </c>
      <c r="C143" s="2">
        <v>-15.6</v>
      </c>
      <c r="E143" s="1">
        <v>1.41</v>
      </c>
      <c r="F143" s="2">
        <f t="shared" si="4"/>
        <v>12.648440000000001</v>
      </c>
      <c r="G143" s="2">
        <f t="shared" si="5"/>
        <v>15.6</v>
      </c>
    </row>
    <row r="144" spans="1:7" x14ac:dyDescent="0.35">
      <c r="A144" s="1">
        <v>1.42</v>
      </c>
      <c r="B144" s="2">
        <v>-12.644466</v>
      </c>
      <c r="C144" s="2">
        <v>-15.433400000000001</v>
      </c>
      <c r="E144" s="1">
        <v>1.42</v>
      </c>
      <c r="F144" s="2">
        <f t="shared" si="4"/>
        <v>12.644466</v>
      </c>
      <c r="G144" s="2">
        <f t="shared" si="5"/>
        <v>15.433400000000001</v>
      </c>
    </row>
    <row r="145" spans="1:7" x14ac:dyDescent="0.35">
      <c r="A145" s="1">
        <v>1.43</v>
      </c>
      <c r="B145" s="2">
        <v>-12.636381999999999</v>
      </c>
      <c r="C145" s="2">
        <v>-15.481909999999999</v>
      </c>
      <c r="E145" s="1">
        <v>1.43</v>
      </c>
      <c r="F145" s="2">
        <f t="shared" si="4"/>
        <v>12.636381999999999</v>
      </c>
      <c r="G145" s="2">
        <f t="shared" si="5"/>
        <v>15.481909999999999</v>
      </c>
    </row>
    <row r="146" spans="1:7" x14ac:dyDescent="0.35">
      <c r="A146" s="1">
        <v>1.44</v>
      </c>
      <c r="B146" s="2">
        <v>-12.717575999999999</v>
      </c>
      <c r="C146" s="2">
        <v>-15.835152000000001</v>
      </c>
      <c r="E146" s="1">
        <v>1.44</v>
      </c>
      <c r="F146" s="2">
        <f t="shared" si="4"/>
        <v>12.717575999999999</v>
      </c>
      <c r="G146" s="2">
        <f t="shared" si="5"/>
        <v>15.835152000000001</v>
      </c>
    </row>
    <row r="147" spans="1:7" x14ac:dyDescent="0.35">
      <c r="A147" s="1">
        <v>1.45</v>
      </c>
      <c r="B147" s="2">
        <v>-12.798384</v>
      </c>
      <c r="C147" s="2">
        <v>-15.996767</v>
      </c>
      <c r="E147" s="1">
        <v>1.45</v>
      </c>
      <c r="F147" s="2">
        <f t="shared" si="4"/>
        <v>12.798384</v>
      </c>
      <c r="G147" s="2">
        <f t="shared" si="5"/>
        <v>15.996767</v>
      </c>
    </row>
    <row r="148" spans="1:7" x14ac:dyDescent="0.35">
      <c r="A148" s="1">
        <v>1.46</v>
      </c>
      <c r="B148" s="2">
        <v>-12.76</v>
      </c>
      <c r="C148" s="2">
        <v>-15.68</v>
      </c>
      <c r="E148" s="1">
        <v>1.46</v>
      </c>
      <c r="F148" s="2">
        <f t="shared" si="4"/>
        <v>12.76</v>
      </c>
      <c r="G148" s="2">
        <f t="shared" si="5"/>
        <v>15.68</v>
      </c>
    </row>
    <row r="149" spans="1:7" x14ac:dyDescent="0.35">
      <c r="A149" s="1">
        <v>1.47</v>
      </c>
      <c r="B149" s="2">
        <v>-12.842072999999999</v>
      </c>
      <c r="C149" s="2">
        <v>-15.753455000000001</v>
      </c>
      <c r="E149" s="1">
        <v>1.47</v>
      </c>
      <c r="F149" s="2">
        <f t="shared" si="4"/>
        <v>12.842072999999999</v>
      </c>
      <c r="G149" s="2">
        <f t="shared" si="5"/>
        <v>15.753455000000001</v>
      </c>
    </row>
    <row r="150" spans="1:7" x14ac:dyDescent="0.35">
      <c r="A150" s="1">
        <v>1.48</v>
      </c>
      <c r="B150" s="2">
        <v>-12.835713999999999</v>
      </c>
      <c r="C150" s="2">
        <v>-15.85</v>
      </c>
      <c r="E150" s="1">
        <v>1.48</v>
      </c>
      <c r="F150" s="2">
        <f t="shared" si="4"/>
        <v>12.835713999999999</v>
      </c>
      <c r="G150" s="2">
        <f t="shared" si="5"/>
        <v>15.85</v>
      </c>
    </row>
    <row r="151" spans="1:7" x14ac:dyDescent="0.35">
      <c r="A151" s="1">
        <v>1.49</v>
      </c>
      <c r="B151" s="2">
        <v>-12.798192999999999</v>
      </c>
      <c r="C151" s="2">
        <v>-15.789759</v>
      </c>
      <c r="E151" s="1">
        <v>1.49</v>
      </c>
      <c r="F151" s="2">
        <f t="shared" si="4"/>
        <v>12.798192999999999</v>
      </c>
      <c r="G151" s="2">
        <f t="shared" si="5"/>
        <v>15.789759</v>
      </c>
    </row>
    <row r="152" spans="1:7" x14ac:dyDescent="0.35">
      <c r="A152" s="1">
        <v>1.5</v>
      </c>
      <c r="B152" s="2">
        <v>-12.93435</v>
      </c>
      <c r="C152" s="2">
        <v>-15.582114000000001</v>
      </c>
      <c r="E152" s="1">
        <v>1.5</v>
      </c>
      <c r="F152" s="2">
        <f t="shared" si="4"/>
        <v>12.93435</v>
      </c>
      <c r="G152" s="2">
        <f t="shared" si="5"/>
        <v>15.582114000000001</v>
      </c>
    </row>
    <row r="153" spans="1:7" x14ac:dyDescent="0.35">
      <c r="A153" s="1">
        <v>1.51</v>
      </c>
      <c r="B153" s="2">
        <v>-12.649796</v>
      </c>
      <c r="C153" s="2">
        <v>-15.256911000000001</v>
      </c>
      <c r="E153" s="1">
        <v>1.51</v>
      </c>
      <c r="F153" s="2">
        <f t="shared" si="4"/>
        <v>12.649796</v>
      </c>
      <c r="G153" s="2">
        <f t="shared" si="5"/>
        <v>15.256911000000001</v>
      </c>
    </row>
    <row r="154" spans="1:7" x14ac:dyDescent="0.35">
      <c r="A154" s="1">
        <v>1.52</v>
      </c>
      <c r="B154" s="2">
        <v>-13.340816</v>
      </c>
      <c r="C154" s="2">
        <v>-15.705102</v>
      </c>
      <c r="E154" s="1">
        <v>1.52</v>
      </c>
      <c r="F154" s="2">
        <f t="shared" si="4"/>
        <v>13.340816</v>
      </c>
      <c r="G154" s="2">
        <f t="shared" si="5"/>
        <v>15.705102</v>
      </c>
    </row>
    <row r="155" spans="1:7" x14ac:dyDescent="0.35">
      <c r="A155" s="1">
        <v>1.53</v>
      </c>
      <c r="B155" s="2">
        <v>-13.798562</v>
      </c>
      <c r="C155" s="2">
        <v>-16.073204</v>
      </c>
      <c r="E155" s="1">
        <v>1.53</v>
      </c>
      <c r="F155" s="2">
        <f t="shared" si="4"/>
        <v>13.798562</v>
      </c>
      <c r="G155" s="2">
        <f t="shared" si="5"/>
        <v>16.073204</v>
      </c>
    </row>
    <row r="156" spans="1:7" x14ac:dyDescent="0.35">
      <c r="A156" s="1">
        <v>1.54</v>
      </c>
      <c r="B156" s="2">
        <v>-13.790490999999999</v>
      </c>
      <c r="C156" s="2">
        <v>-16.215644000000001</v>
      </c>
      <c r="E156" s="1">
        <v>1.54</v>
      </c>
      <c r="F156" s="2">
        <f t="shared" si="4"/>
        <v>13.790490999999999</v>
      </c>
      <c r="G156" s="2">
        <f t="shared" si="5"/>
        <v>16.215644000000001</v>
      </c>
    </row>
    <row r="157" spans="1:7" x14ac:dyDescent="0.35">
      <c r="A157" s="1">
        <v>1.55</v>
      </c>
      <c r="B157" s="2">
        <v>-13.523984</v>
      </c>
      <c r="C157" s="2">
        <v>-16.256504</v>
      </c>
      <c r="E157" s="1">
        <v>1.55</v>
      </c>
      <c r="F157" s="2">
        <f t="shared" si="4"/>
        <v>13.523984</v>
      </c>
      <c r="G157" s="2">
        <f t="shared" si="5"/>
        <v>16.256504</v>
      </c>
    </row>
    <row r="158" spans="1:7" x14ac:dyDescent="0.35">
      <c r="A158" s="1">
        <v>1.56</v>
      </c>
      <c r="B158" s="2">
        <v>-13.361382000000001</v>
      </c>
      <c r="C158" s="2">
        <v>-16.297155</v>
      </c>
      <c r="E158" s="1">
        <v>1.56</v>
      </c>
      <c r="F158" s="2">
        <f t="shared" si="4"/>
        <v>13.361382000000001</v>
      </c>
      <c r="G158" s="2">
        <f t="shared" si="5"/>
        <v>16.297155</v>
      </c>
    </row>
    <row r="159" spans="1:7" x14ac:dyDescent="0.35">
      <c r="A159" s="1">
        <v>1.57</v>
      </c>
      <c r="B159" s="2">
        <v>-13.499698</v>
      </c>
      <c r="C159" s="2">
        <v>-16.599395999999999</v>
      </c>
      <c r="E159" s="1">
        <v>1.57</v>
      </c>
      <c r="F159" s="2">
        <f t="shared" si="4"/>
        <v>13.499698</v>
      </c>
      <c r="G159" s="2">
        <f t="shared" si="5"/>
        <v>16.599395999999999</v>
      </c>
    </row>
    <row r="160" spans="1:7" x14ac:dyDescent="0.35">
      <c r="A160" s="1">
        <v>1.58</v>
      </c>
      <c r="B160" s="2">
        <v>-13.55</v>
      </c>
      <c r="C160" s="2">
        <v>-16.643647000000001</v>
      </c>
      <c r="E160" s="1">
        <v>1.58</v>
      </c>
      <c r="F160" s="2">
        <f t="shared" si="4"/>
        <v>13.55</v>
      </c>
      <c r="G160" s="2">
        <f t="shared" si="5"/>
        <v>16.643647000000001</v>
      </c>
    </row>
    <row r="161" spans="1:7" x14ac:dyDescent="0.35">
      <c r="A161" s="1">
        <v>1.59</v>
      </c>
      <c r="B161" s="2">
        <v>-13.626327</v>
      </c>
      <c r="C161" s="2">
        <v>-16.676327000000001</v>
      </c>
      <c r="E161" s="1">
        <v>1.59</v>
      </c>
      <c r="F161" s="2">
        <f t="shared" si="4"/>
        <v>13.626327</v>
      </c>
      <c r="G161" s="2">
        <f t="shared" si="5"/>
        <v>16.676327000000001</v>
      </c>
    </row>
    <row r="162" spans="1:7" x14ac:dyDescent="0.35">
      <c r="A162" s="1">
        <v>1.6</v>
      </c>
      <c r="B162" s="2">
        <v>-13.720306000000001</v>
      </c>
      <c r="C162" s="2">
        <v>-16.829694</v>
      </c>
      <c r="E162" s="1">
        <v>1.6</v>
      </c>
      <c r="F162" s="2">
        <f t="shared" si="4"/>
        <v>13.720306000000001</v>
      </c>
      <c r="G162" s="2">
        <f t="shared" si="5"/>
        <v>16.829694</v>
      </c>
    </row>
    <row r="163" spans="1:7" x14ac:dyDescent="0.35">
      <c r="A163" s="1">
        <v>1.61</v>
      </c>
      <c r="B163" s="2">
        <v>-13.600706000000001</v>
      </c>
      <c r="C163" s="2">
        <v>-16.944355000000002</v>
      </c>
      <c r="E163" s="1">
        <v>1.61</v>
      </c>
      <c r="F163" s="2">
        <f t="shared" si="4"/>
        <v>13.600706000000001</v>
      </c>
      <c r="G163" s="2">
        <f t="shared" si="5"/>
        <v>16.944355000000002</v>
      </c>
    </row>
    <row r="164" spans="1:7" x14ac:dyDescent="0.35">
      <c r="A164" s="1">
        <v>1.62</v>
      </c>
      <c r="B164" s="2">
        <v>-13.641029</v>
      </c>
      <c r="C164" s="2">
        <v>-16.621773999999998</v>
      </c>
      <c r="E164" s="1">
        <v>1.62</v>
      </c>
      <c r="F164" s="2">
        <f t="shared" si="4"/>
        <v>13.641029</v>
      </c>
      <c r="G164" s="2">
        <f t="shared" si="5"/>
        <v>16.621773999999998</v>
      </c>
    </row>
    <row r="165" spans="1:7" x14ac:dyDescent="0.35">
      <c r="A165" s="1">
        <v>1.63</v>
      </c>
      <c r="B165" s="2">
        <v>-13.745595</v>
      </c>
      <c r="C165" s="2">
        <v>-16.581863999999999</v>
      </c>
      <c r="E165" s="1">
        <v>1.63</v>
      </c>
      <c r="F165" s="2">
        <f t="shared" si="4"/>
        <v>13.745595</v>
      </c>
      <c r="G165" s="2">
        <f t="shared" si="5"/>
        <v>16.581863999999999</v>
      </c>
    </row>
    <row r="166" spans="1:7" x14ac:dyDescent="0.35">
      <c r="A166" s="1">
        <v>1.64</v>
      </c>
      <c r="B166" s="2">
        <v>-13.8</v>
      </c>
      <c r="C166" s="2">
        <v>-16.622755999999999</v>
      </c>
      <c r="E166" s="1">
        <v>1.64</v>
      </c>
      <c r="F166" s="2">
        <f t="shared" si="4"/>
        <v>13.8</v>
      </c>
      <c r="G166" s="2">
        <f t="shared" si="5"/>
        <v>16.622755999999999</v>
      </c>
    </row>
    <row r="167" spans="1:7" x14ac:dyDescent="0.35">
      <c r="A167" s="1">
        <v>1.65</v>
      </c>
      <c r="B167" s="2">
        <v>-13.894806000000001</v>
      </c>
      <c r="C167" s="2">
        <v>-16.731262999999998</v>
      </c>
      <c r="E167" s="1">
        <v>1.65</v>
      </c>
      <c r="F167" s="2">
        <f t="shared" si="4"/>
        <v>13.894806000000001</v>
      </c>
      <c r="G167" s="2">
        <f t="shared" si="5"/>
        <v>16.731262999999998</v>
      </c>
    </row>
    <row r="168" spans="1:7" x14ac:dyDescent="0.35">
      <c r="A168" s="1">
        <v>1.66</v>
      </c>
      <c r="B168" s="2">
        <v>-14.15</v>
      </c>
      <c r="C168" s="2">
        <v>-16.895399999999999</v>
      </c>
      <c r="E168" s="1">
        <v>1.66</v>
      </c>
      <c r="F168" s="2">
        <f t="shared" si="4"/>
        <v>14.15</v>
      </c>
      <c r="G168" s="2">
        <f t="shared" si="5"/>
        <v>16.895399999999999</v>
      </c>
    </row>
    <row r="169" spans="1:7" x14ac:dyDescent="0.35">
      <c r="A169" s="1">
        <v>1.67</v>
      </c>
      <c r="B169" s="2">
        <v>-14.15</v>
      </c>
      <c r="C169" s="2">
        <v>-16.375399999999999</v>
      </c>
      <c r="E169" s="1">
        <v>1.67</v>
      </c>
      <c r="F169" s="2">
        <f t="shared" si="4"/>
        <v>14.15</v>
      </c>
      <c r="G169" s="2">
        <f t="shared" si="5"/>
        <v>16.375399999999999</v>
      </c>
    </row>
    <row r="170" spans="1:7" x14ac:dyDescent="0.35">
      <c r="A170" s="1">
        <v>1.68</v>
      </c>
      <c r="B170" s="2">
        <v>-14.185041</v>
      </c>
      <c r="C170" s="2">
        <v>-16.860655999999999</v>
      </c>
      <c r="E170" s="1">
        <v>1.68</v>
      </c>
      <c r="F170" s="2">
        <f t="shared" si="4"/>
        <v>14.185041</v>
      </c>
      <c r="G170" s="2">
        <f t="shared" si="5"/>
        <v>16.860655999999999</v>
      </c>
    </row>
    <row r="171" spans="1:7" x14ac:dyDescent="0.35">
      <c r="A171" s="1">
        <v>1.69</v>
      </c>
      <c r="B171" s="2">
        <v>-14.380324999999999</v>
      </c>
      <c r="C171" s="2">
        <v>-17.280324</v>
      </c>
      <c r="E171" s="1">
        <v>1.69</v>
      </c>
      <c r="F171" s="2">
        <f t="shared" si="4"/>
        <v>14.380324999999999</v>
      </c>
      <c r="G171" s="2">
        <f t="shared" si="5"/>
        <v>17.280324</v>
      </c>
    </row>
    <row r="172" spans="1:7" x14ac:dyDescent="0.35">
      <c r="A172" s="1">
        <v>1.7</v>
      </c>
      <c r="B172" s="2">
        <v>-14.598887</v>
      </c>
      <c r="C172" s="2">
        <v>-17.384817999999999</v>
      </c>
      <c r="E172" s="1">
        <v>1.7</v>
      </c>
      <c r="F172" s="2">
        <f t="shared" si="4"/>
        <v>14.598887</v>
      </c>
      <c r="G172" s="2">
        <f t="shared" si="5"/>
        <v>17.384817999999999</v>
      </c>
    </row>
    <row r="173" spans="1:7" x14ac:dyDescent="0.35">
      <c r="A173" s="1">
        <v>1.71</v>
      </c>
      <c r="B173" s="2">
        <v>-14.713786000000001</v>
      </c>
      <c r="C173" s="2">
        <v>-17.229320000000001</v>
      </c>
      <c r="E173" s="1">
        <v>1.71</v>
      </c>
      <c r="F173" s="2">
        <f t="shared" si="4"/>
        <v>14.713786000000001</v>
      </c>
      <c r="G173" s="2">
        <f t="shared" si="5"/>
        <v>17.229320000000001</v>
      </c>
    </row>
    <row r="174" spans="1:7" x14ac:dyDescent="0.35">
      <c r="A174" s="1">
        <v>1.72</v>
      </c>
      <c r="B174" s="2">
        <v>-14.79609</v>
      </c>
      <c r="C174" s="2">
        <v>-17.105865000000001</v>
      </c>
      <c r="E174" s="1">
        <v>1.72</v>
      </c>
      <c r="F174" s="2">
        <f t="shared" si="4"/>
        <v>14.79609</v>
      </c>
      <c r="G174" s="2">
        <f t="shared" si="5"/>
        <v>17.105865000000001</v>
      </c>
    </row>
    <row r="175" spans="1:7" x14ac:dyDescent="0.35">
      <c r="A175" s="1">
        <v>1.73</v>
      </c>
      <c r="B175" s="2">
        <v>-14.566734</v>
      </c>
      <c r="C175" s="2">
        <v>-17.294387</v>
      </c>
      <c r="E175" s="1">
        <v>1.73</v>
      </c>
      <c r="F175" s="2">
        <f t="shared" si="4"/>
        <v>14.566734</v>
      </c>
      <c r="G175" s="2">
        <f t="shared" si="5"/>
        <v>17.294387</v>
      </c>
    </row>
    <row r="176" spans="1:7" x14ac:dyDescent="0.35">
      <c r="A176" s="1">
        <v>1.74</v>
      </c>
      <c r="B176" s="2">
        <v>-14.380981</v>
      </c>
      <c r="C176" s="2">
        <v>-17.350000000000001</v>
      </c>
      <c r="E176" s="1">
        <v>1.74</v>
      </c>
      <c r="F176" s="2">
        <f t="shared" si="4"/>
        <v>14.380981</v>
      </c>
      <c r="G176" s="2">
        <f t="shared" si="5"/>
        <v>17.350000000000001</v>
      </c>
    </row>
    <row r="177" spans="1:7" x14ac:dyDescent="0.35">
      <c r="A177" s="1">
        <v>1.75</v>
      </c>
      <c r="B177" s="2">
        <v>-14.382448999999999</v>
      </c>
      <c r="C177" s="2">
        <v>-17.329388999999999</v>
      </c>
      <c r="E177" s="1">
        <v>1.75</v>
      </c>
      <c r="F177" s="2">
        <f t="shared" si="4"/>
        <v>14.382448999999999</v>
      </c>
      <c r="G177" s="2">
        <f t="shared" si="5"/>
        <v>17.329388999999999</v>
      </c>
    </row>
    <row r="178" spans="1:7" x14ac:dyDescent="0.35">
      <c r="A178" s="1">
        <v>1.76</v>
      </c>
      <c r="B178" s="2">
        <v>-14.534286</v>
      </c>
      <c r="C178" s="2">
        <v>-17.242857999999998</v>
      </c>
      <c r="E178" s="1">
        <v>1.76</v>
      </c>
      <c r="F178" s="2">
        <f t="shared" si="4"/>
        <v>14.534286</v>
      </c>
      <c r="G178" s="2">
        <f t="shared" si="5"/>
        <v>17.242857999999998</v>
      </c>
    </row>
    <row r="179" spans="1:7" x14ac:dyDescent="0.35">
      <c r="A179" s="1">
        <v>1.77</v>
      </c>
      <c r="B179" s="2">
        <v>-14.652236</v>
      </c>
      <c r="C179" s="2">
        <v>-17.105893999999999</v>
      </c>
      <c r="E179" s="1">
        <v>1.77</v>
      </c>
      <c r="F179" s="2">
        <f t="shared" si="4"/>
        <v>14.652236</v>
      </c>
      <c r="G179" s="2">
        <f t="shared" si="5"/>
        <v>17.105893999999999</v>
      </c>
    </row>
    <row r="180" spans="1:7" x14ac:dyDescent="0.35">
      <c r="A180" s="1">
        <v>1.78</v>
      </c>
      <c r="B180" s="2">
        <v>-14.692886</v>
      </c>
      <c r="C180" s="2">
        <v>-18.122153999999998</v>
      </c>
      <c r="E180" s="1">
        <v>1.78</v>
      </c>
      <c r="F180" s="2">
        <f t="shared" si="4"/>
        <v>14.692886</v>
      </c>
      <c r="G180" s="2">
        <f t="shared" si="5"/>
        <v>18.122153999999998</v>
      </c>
    </row>
    <row r="181" spans="1:7" x14ac:dyDescent="0.35">
      <c r="A181" s="1">
        <v>1.79</v>
      </c>
      <c r="B181" s="2">
        <v>-14.833333</v>
      </c>
      <c r="C181" s="2">
        <v>-17.966666</v>
      </c>
      <c r="E181" s="1">
        <v>1.79</v>
      </c>
      <c r="F181" s="2">
        <f t="shared" si="4"/>
        <v>14.833333</v>
      </c>
      <c r="G181" s="2">
        <f t="shared" si="5"/>
        <v>17.966666</v>
      </c>
    </row>
    <row r="182" spans="1:7" x14ac:dyDescent="0.35">
      <c r="A182" s="1">
        <v>1.8</v>
      </c>
      <c r="B182" s="2">
        <v>-14.662146</v>
      </c>
      <c r="C182" s="2">
        <v>-17.728643999999999</v>
      </c>
      <c r="E182" s="1">
        <v>1.8</v>
      </c>
      <c r="F182" s="2">
        <f t="shared" si="4"/>
        <v>14.662146</v>
      </c>
      <c r="G182" s="2">
        <f t="shared" si="5"/>
        <v>17.728643999999999</v>
      </c>
    </row>
    <row r="183" spans="1:7" x14ac:dyDescent="0.35">
      <c r="A183" s="1">
        <v>1.81</v>
      </c>
      <c r="B183" s="2">
        <v>-14.515337000000001</v>
      </c>
      <c r="C183" s="2">
        <v>-17.707668999999999</v>
      </c>
      <c r="E183" s="1">
        <v>1.81</v>
      </c>
      <c r="F183" s="2">
        <f t="shared" si="4"/>
        <v>14.515337000000001</v>
      </c>
      <c r="G183" s="2">
        <f t="shared" si="5"/>
        <v>17.707668999999999</v>
      </c>
    </row>
    <row r="184" spans="1:7" x14ac:dyDescent="0.35">
      <c r="A184" s="1">
        <v>1.82</v>
      </c>
      <c r="B184" s="2">
        <v>-14.821137999999999</v>
      </c>
      <c r="C184" s="2">
        <v>-17.871137000000001</v>
      </c>
      <c r="E184" s="1">
        <v>1.82</v>
      </c>
      <c r="F184" s="2">
        <f t="shared" si="4"/>
        <v>14.821137999999999</v>
      </c>
      <c r="G184" s="2">
        <f t="shared" si="5"/>
        <v>17.871137000000001</v>
      </c>
    </row>
    <row r="185" spans="1:7" x14ac:dyDescent="0.35">
      <c r="A185" s="1">
        <v>1.83</v>
      </c>
      <c r="B185" s="2">
        <v>-14.983739999999999</v>
      </c>
      <c r="C185" s="2">
        <v>-18.033740999999999</v>
      </c>
      <c r="E185" s="1">
        <v>1.83</v>
      </c>
      <c r="F185" s="2">
        <f t="shared" si="4"/>
        <v>14.983739999999999</v>
      </c>
      <c r="G185" s="2">
        <f t="shared" si="5"/>
        <v>18.033740999999999</v>
      </c>
    </row>
    <row r="186" spans="1:7" x14ac:dyDescent="0.35">
      <c r="A186" s="1">
        <v>1.84</v>
      </c>
      <c r="B186" s="2">
        <v>-14.853956</v>
      </c>
      <c r="C186" s="2">
        <v>-17.830933000000002</v>
      </c>
      <c r="E186" s="1">
        <v>1.84</v>
      </c>
      <c r="F186" s="2">
        <f t="shared" si="4"/>
        <v>14.853956</v>
      </c>
      <c r="G186" s="2">
        <f t="shared" si="5"/>
        <v>17.830933000000002</v>
      </c>
    </row>
    <row r="187" spans="1:7" x14ac:dyDescent="0.35">
      <c r="A187" s="1">
        <v>1.85</v>
      </c>
      <c r="B187" s="2">
        <v>-15.10154</v>
      </c>
      <c r="C187" s="2">
        <v>-18.243428999999999</v>
      </c>
      <c r="E187" s="1">
        <v>1.85</v>
      </c>
      <c r="F187" s="2">
        <f t="shared" si="4"/>
        <v>15.10154</v>
      </c>
      <c r="G187" s="2">
        <f t="shared" si="5"/>
        <v>18.243428999999999</v>
      </c>
    </row>
    <row r="188" spans="1:7" x14ac:dyDescent="0.35">
      <c r="A188" s="1">
        <v>1.86</v>
      </c>
      <c r="B188" s="2">
        <v>-15.132695999999999</v>
      </c>
      <c r="C188" s="2">
        <v>-18.577566000000001</v>
      </c>
      <c r="E188" s="1">
        <v>1.86</v>
      </c>
      <c r="F188" s="2">
        <f t="shared" si="4"/>
        <v>15.132695999999999</v>
      </c>
      <c r="G188" s="2">
        <f t="shared" si="5"/>
        <v>18.577566000000001</v>
      </c>
    </row>
    <row r="189" spans="1:7" x14ac:dyDescent="0.35">
      <c r="A189" s="1">
        <v>1.87</v>
      </c>
      <c r="B189" s="2">
        <v>-14.895464</v>
      </c>
      <c r="C189" s="2">
        <v>-18.398658999999999</v>
      </c>
      <c r="E189" s="1">
        <v>1.87</v>
      </c>
      <c r="F189" s="2">
        <f t="shared" si="4"/>
        <v>14.895464</v>
      </c>
      <c r="G189" s="2">
        <f t="shared" si="5"/>
        <v>18.398658999999999</v>
      </c>
    </row>
    <row r="190" spans="1:7" x14ac:dyDescent="0.35">
      <c r="A190" s="1">
        <v>1.88</v>
      </c>
      <c r="B190" s="2">
        <v>-15.596495000000001</v>
      </c>
      <c r="C190" s="2">
        <v>-18.151237999999999</v>
      </c>
      <c r="E190" s="1">
        <v>1.88</v>
      </c>
      <c r="F190" s="2">
        <f t="shared" si="4"/>
        <v>15.596495000000001</v>
      </c>
      <c r="G190" s="2">
        <f t="shared" si="5"/>
        <v>18.151237999999999</v>
      </c>
    </row>
    <row r="191" spans="1:7" x14ac:dyDescent="0.35">
      <c r="A191" s="1">
        <v>1.89</v>
      </c>
      <c r="B191" s="2">
        <v>-15.316293</v>
      </c>
      <c r="C191" s="2">
        <v>-18.271588999999999</v>
      </c>
      <c r="E191" s="1">
        <v>1.89</v>
      </c>
      <c r="F191" s="2">
        <f t="shared" si="4"/>
        <v>15.316293</v>
      </c>
      <c r="G191" s="2">
        <f t="shared" si="5"/>
        <v>18.271588999999999</v>
      </c>
    </row>
    <row r="192" spans="1:7" x14ac:dyDescent="0.35">
      <c r="A192" s="1">
        <v>1.9</v>
      </c>
      <c r="B192" s="2">
        <v>-15.188105</v>
      </c>
      <c r="C192" s="2">
        <v>-18.176209</v>
      </c>
      <c r="E192" s="1">
        <v>1.9</v>
      </c>
      <c r="F192" s="2">
        <f t="shared" si="4"/>
        <v>15.188105</v>
      </c>
      <c r="G192" s="2">
        <f t="shared" si="5"/>
        <v>18.176209</v>
      </c>
    </row>
    <row r="193" spans="1:7" x14ac:dyDescent="0.35">
      <c r="A193" s="1">
        <v>1.91</v>
      </c>
      <c r="B193" s="2">
        <v>-15.278658999999999</v>
      </c>
      <c r="C193" s="2">
        <v>-18.271545</v>
      </c>
      <c r="E193" s="1">
        <v>1.91</v>
      </c>
      <c r="F193" s="2">
        <f t="shared" si="4"/>
        <v>15.278658999999999</v>
      </c>
      <c r="G193" s="2">
        <f t="shared" si="5"/>
        <v>18.271545</v>
      </c>
    </row>
    <row r="194" spans="1:7" x14ac:dyDescent="0.35">
      <c r="A194" s="1">
        <v>1.92</v>
      </c>
      <c r="B194" s="2">
        <v>-15.474536000000001</v>
      </c>
      <c r="C194" s="2">
        <v>-18.217835000000001</v>
      </c>
      <c r="E194" s="1">
        <v>1.92</v>
      </c>
      <c r="F194" s="2">
        <f t="shared" si="4"/>
        <v>15.474536000000001</v>
      </c>
      <c r="G194" s="2">
        <f t="shared" si="5"/>
        <v>18.217835000000001</v>
      </c>
    </row>
    <row r="195" spans="1:7" x14ac:dyDescent="0.35">
      <c r="A195" s="1">
        <v>1.93</v>
      </c>
      <c r="B195" s="2">
        <v>-15.543089</v>
      </c>
      <c r="C195" s="2">
        <v>-17.436381999999998</v>
      </c>
      <c r="E195" s="1">
        <v>1.93</v>
      </c>
      <c r="F195" s="2">
        <f t="shared" ref="F195:F202" si="6">B195*(-1)</f>
        <v>15.543089</v>
      </c>
      <c r="G195" s="2">
        <f t="shared" ref="G195:G202" si="7">C195*(-1)</f>
        <v>17.436381999999998</v>
      </c>
    </row>
    <row r="196" spans="1:7" x14ac:dyDescent="0.35">
      <c r="A196" s="1">
        <v>1.94</v>
      </c>
      <c r="B196" s="2">
        <v>-15.461788</v>
      </c>
      <c r="C196" s="2">
        <v>-18.452642000000001</v>
      </c>
      <c r="E196" s="1">
        <v>1.94</v>
      </c>
      <c r="F196" s="2">
        <f t="shared" si="6"/>
        <v>15.461788</v>
      </c>
      <c r="G196" s="2">
        <f t="shared" si="7"/>
        <v>18.452642000000001</v>
      </c>
    </row>
    <row r="197" spans="1:7" x14ac:dyDescent="0.35">
      <c r="A197" s="1">
        <v>1.95</v>
      </c>
      <c r="B197" s="2">
        <v>-15.967136999999999</v>
      </c>
      <c r="C197" s="2">
        <v>-18.772378</v>
      </c>
      <c r="E197" s="1">
        <v>1.95</v>
      </c>
      <c r="F197" s="2">
        <f t="shared" si="6"/>
        <v>15.967136999999999</v>
      </c>
      <c r="G197" s="2">
        <f t="shared" si="7"/>
        <v>18.772378</v>
      </c>
    </row>
    <row r="198" spans="1:7" x14ac:dyDescent="0.35">
      <c r="A198" s="1">
        <v>1.96</v>
      </c>
      <c r="B198" s="2">
        <v>-15.652226000000001</v>
      </c>
      <c r="C198" s="2">
        <v>-18.750405000000001</v>
      </c>
      <c r="E198" s="1">
        <v>1.96</v>
      </c>
      <c r="F198" s="2">
        <f t="shared" si="6"/>
        <v>15.652226000000001</v>
      </c>
      <c r="G198" s="2">
        <f t="shared" si="7"/>
        <v>18.750405000000001</v>
      </c>
    </row>
    <row r="199" spans="1:7" x14ac:dyDescent="0.35">
      <c r="A199" s="1">
        <v>1.97</v>
      </c>
      <c r="B199" s="2">
        <v>-15.286122000000001</v>
      </c>
      <c r="C199" s="2">
        <v>-18.681021000000001</v>
      </c>
      <c r="E199" s="1">
        <v>1.97</v>
      </c>
      <c r="F199" s="2">
        <f t="shared" si="6"/>
        <v>15.286122000000001</v>
      </c>
      <c r="G199" s="2">
        <f t="shared" si="7"/>
        <v>18.681021000000001</v>
      </c>
    </row>
    <row r="200" spans="1:7" x14ac:dyDescent="0.35">
      <c r="A200" s="1">
        <v>1.98</v>
      </c>
      <c r="B200" s="2">
        <v>-15.724750999999999</v>
      </c>
      <c r="C200" s="2">
        <v>-18.793313999999999</v>
      </c>
      <c r="E200" s="1">
        <v>1.98</v>
      </c>
      <c r="F200" s="2">
        <f t="shared" si="6"/>
        <v>15.724750999999999</v>
      </c>
      <c r="G200" s="2">
        <f t="shared" si="7"/>
        <v>18.793313999999999</v>
      </c>
    </row>
    <row r="201" spans="1:7" x14ac:dyDescent="0.35">
      <c r="A201" s="1">
        <v>1.99</v>
      </c>
      <c r="B201" s="2">
        <v>-15.884430999999999</v>
      </c>
      <c r="C201" s="2">
        <v>-19.072755000000001</v>
      </c>
      <c r="E201" s="1">
        <v>1.99</v>
      </c>
      <c r="F201" s="2">
        <f t="shared" si="6"/>
        <v>15.884430999999999</v>
      </c>
      <c r="G201" s="2">
        <f t="shared" si="7"/>
        <v>19.072755000000001</v>
      </c>
    </row>
    <row r="202" spans="1:7" x14ac:dyDescent="0.35">
      <c r="A202" s="1">
        <v>2</v>
      </c>
      <c r="B202" s="2">
        <v>-15.641615</v>
      </c>
      <c r="C202" s="2">
        <v>-18.878527999999999</v>
      </c>
      <c r="E202" s="1">
        <v>2</v>
      </c>
      <c r="F202" s="2">
        <f t="shared" si="6"/>
        <v>15.641615</v>
      </c>
      <c r="G202" s="2">
        <f t="shared" si="7"/>
        <v>18.878527999999999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202"/>
  <sheetViews>
    <sheetView workbookViewId="0"/>
  </sheetViews>
  <sheetFormatPr defaultRowHeight="14.5" x14ac:dyDescent="0.35"/>
  <cols>
    <col min="1" max="1" width="9.1796875" style="1"/>
    <col min="2" max="3" width="10.26953125" style="2" bestFit="1" customWidth="1"/>
    <col min="5" max="5" width="9.1796875" style="1"/>
    <col min="6" max="7" width="10.26953125" style="2" bestFit="1" customWidth="1"/>
  </cols>
  <sheetData>
    <row r="1" spans="1:7" x14ac:dyDescent="0.35">
      <c r="A1" s="1" t="s">
        <v>17</v>
      </c>
      <c r="B1" s="2" t="s">
        <v>19</v>
      </c>
      <c r="C1" s="2" t="s">
        <v>18</v>
      </c>
      <c r="E1" s="1" t="s">
        <v>17</v>
      </c>
      <c r="F1" s="2" t="s">
        <v>19</v>
      </c>
      <c r="G1" s="2" t="s">
        <v>18</v>
      </c>
    </row>
    <row r="2" spans="1:7" x14ac:dyDescent="0.35">
      <c r="A2" s="1">
        <v>0</v>
      </c>
      <c r="B2" s="2">
        <v>0.75</v>
      </c>
      <c r="C2" s="2">
        <v>-5.1238479999999997</v>
      </c>
      <c r="E2" s="1">
        <v>0</v>
      </c>
      <c r="F2" s="2">
        <f>B2*(-1)</f>
        <v>-0.75</v>
      </c>
      <c r="G2" s="2">
        <f>C2*(-1)</f>
        <v>5.1238479999999997</v>
      </c>
    </row>
    <row r="3" spans="1:7" x14ac:dyDescent="0.35">
      <c r="A3" s="1">
        <v>0.01</v>
      </c>
      <c r="B3" s="2">
        <v>0.425761</v>
      </c>
      <c r="C3" s="2">
        <v>-5.1640969999999999</v>
      </c>
      <c r="E3" s="1">
        <v>0.01</v>
      </c>
      <c r="F3" s="2">
        <f t="shared" ref="F3:F66" si="0">B3*(-1)</f>
        <v>-0.425761</v>
      </c>
      <c r="G3" s="2">
        <f t="shared" ref="G3:G66" si="1">C3*(-1)</f>
        <v>5.1640969999999999</v>
      </c>
    </row>
    <row r="4" spans="1:7" x14ac:dyDescent="0.35">
      <c r="A4" s="1">
        <v>0.02</v>
      </c>
      <c r="B4" s="2">
        <v>-0.33935100000000001</v>
      </c>
      <c r="C4" s="2">
        <v>-5.3166330000000004</v>
      </c>
      <c r="E4" s="1">
        <v>0.02</v>
      </c>
      <c r="F4" s="2">
        <f t="shared" si="0"/>
        <v>0.33935100000000001</v>
      </c>
      <c r="G4" s="2">
        <f t="shared" si="1"/>
        <v>5.3166330000000004</v>
      </c>
    </row>
    <row r="5" spans="1:7" x14ac:dyDescent="0.35">
      <c r="A5" s="1">
        <v>0.03</v>
      </c>
      <c r="B5" s="2">
        <v>0.188032</v>
      </c>
      <c r="C5" s="2">
        <v>-6.330832</v>
      </c>
      <c r="E5" s="1">
        <v>0.03</v>
      </c>
      <c r="F5" s="2">
        <f t="shared" si="0"/>
        <v>-0.188032</v>
      </c>
      <c r="G5" s="2">
        <f t="shared" si="1"/>
        <v>6.330832</v>
      </c>
    </row>
    <row r="6" spans="1:7" x14ac:dyDescent="0.35">
      <c r="A6" s="1">
        <v>0.04</v>
      </c>
      <c r="B6" s="2">
        <v>3.8199999999999998E-2</v>
      </c>
      <c r="C6" s="2">
        <v>-6.5206</v>
      </c>
      <c r="E6" s="1">
        <v>0.04</v>
      </c>
      <c r="F6" s="2">
        <f t="shared" si="0"/>
        <v>-3.8199999999999998E-2</v>
      </c>
      <c r="G6" s="2">
        <f t="shared" si="1"/>
        <v>6.5206</v>
      </c>
    </row>
    <row r="7" spans="1:7" x14ac:dyDescent="0.35">
      <c r="A7" s="1">
        <v>0.05</v>
      </c>
      <c r="B7" s="2">
        <v>-0.23447899999999999</v>
      </c>
      <c r="C7" s="2">
        <v>-6.813542</v>
      </c>
      <c r="E7" s="1">
        <v>0.05</v>
      </c>
      <c r="F7" s="2">
        <f t="shared" si="0"/>
        <v>0.23447899999999999</v>
      </c>
      <c r="G7" s="2">
        <f t="shared" si="1"/>
        <v>6.813542</v>
      </c>
    </row>
    <row r="8" spans="1:7" x14ac:dyDescent="0.35">
      <c r="A8" s="1">
        <v>0.06</v>
      </c>
      <c r="B8" s="2">
        <v>-0.52207700000000001</v>
      </c>
      <c r="C8" s="2">
        <v>-6.9453630000000004</v>
      </c>
      <c r="E8" s="1">
        <v>0.06</v>
      </c>
      <c r="F8" s="2">
        <f t="shared" si="0"/>
        <v>0.52207700000000001</v>
      </c>
      <c r="G8" s="2">
        <f t="shared" si="1"/>
        <v>6.9453630000000004</v>
      </c>
    </row>
    <row r="9" spans="1:7" x14ac:dyDescent="0.35">
      <c r="A9" s="1">
        <v>7.0000000000000007E-2</v>
      </c>
      <c r="B9" s="2">
        <v>-0.92180499999999999</v>
      </c>
      <c r="C9" s="2">
        <v>-6.781237</v>
      </c>
      <c r="E9" s="1">
        <v>7.0000000000000007E-2</v>
      </c>
      <c r="F9" s="2">
        <f t="shared" si="0"/>
        <v>0.92180499999999999</v>
      </c>
      <c r="G9" s="2">
        <f t="shared" si="1"/>
        <v>6.781237</v>
      </c>
    </row>
    <row r="10" spans="1:7" x14ac:dyDescent="0.35">
      <c r="A10" s="1">
        <v>0.08</v>
      </c>
      <c r="B10" s="2">
        <v>-1.8143</v>
      </c>
      <c r="C10" s="2">
        <v>-6.9435089999999997</v>
      </c>
      <c r="E10" s="1">
        <v>0.08</v>
      </c>
      <c r="F10" s="2">
        <f t="shared" si="0"/>
        <v>1.8143</v>
      </c>
      <c r="G10" s="2">
        <f t="shared" si="1"/>
        <v>6.9435089999999997</v>
      </c>
    </row>
    <row r="11" spans="1:7" x14ac:dyDescent="0.35">
      <c r="A11" s="1">
        <v>0.09</v>
      </c>
      <c r="B11" s="2">
        <v>-1.379796</v>
      </c>
      <c r="C11" s="2">
        <v>-7.2242860000000002</v>
      </c>
      <c r="E11" s="1">
        <v>0.09</v>
      </c>
      <c r="F11" s="2">
        <f t="shared" si="0"/>
        <v>1.379796</v>
      </c>
      <c r="G11" s="2">
        <f t="shared" si="1"/>
        <v>7.2242860000000002</v>
      </c>
    </row>
    <row r="12" spans="1:7" x14ac:dyDescent="0.35">
      <c r="A12" s="1">
        <v>0.1</v>
      </c>
      <c r="B12" s="2">
        <v>-1.2802469999999999</v>
      </c>
      <c r="C12" s="2">
        <v>-7.3907410000000002</v>
      </c>
      <c r="E12" s="1">
        <v>0.1</v>
      </c>
      <c r="F12" s="2">
        <f t="shared" si="0"/>
        <v>1.2802469999999999</v>
      </c>
      <c r="G12" s="2">
        <f t="shared" si="1"/>
        <v>7.3907410000000002</v>
      </c>
    </row>
    <row r="13" spans="1:7" x14ac:dyDescent="0.35">
      <c r="A13" s="1">
        <v>0.11</v>
      </c>
      <c r="B13" s="2">
        <v>-1.4276070000000001</v>
      </c>
      <c r="C13" s="2">
        <v>-7.8966260000000004</v>
      </c>
      <c r="E13" s="1">
        <v>0.11</v>
      </c>
      <c r="F13" s="2">
        <f t="shared" si="0"/>
        <v>1.4276070000000001</v>
      </c>
      <c r="G13" s="2">
        <f t="shared" si="1"/>
        <v>7.8966260000000004</v>
      </c>
    </row>
    <row r="14" spans="1:7" x14ac:dyDescent="0.35">
      <c r="A14" s="1">
        <v>0.12</v>
      </c>
      <c r="B14" s="2">
        <v>-1.587882</v>
      </c>
      <c r="C14" s="2">
        <v>-8.7181259999999998</v>
      </c>
      <c r="E14" s="1">
        <v>0.12</v>
      </c>
      <c r="F14" s="2">
        <f t="shared" si="0"/>
        <v>1.587882</v>
      </c>
      <c r="G14" s="2">
        <f t="shared" si="1"/>
        <v>8.7181259999999998</v>
      </c>
    </row>
    <row r="15" spans="1:7" x14ac:dyDescent="0.35">
      <c r="A15" s="1">
        <v>0.13</v>
      </c>
      <c r="B15" s="2">
        <v>-1.561429</v>
      </c>
      <c r="C15" s="2">
        <v>-9.3542860000000001</v>
      </c>
      <c r="E15" s="1">
        <v>0.13</v>
      </c>
      <c r="F15" s="2">
        <f t="shared" si="0"/>
        <v>1.561429</v>
      </c>
      <c r="G15" s="2">
        <f t="shared" si="1"/>
        <v>9.3542860000000001</v>
      </c>
    </row>
    <row r="16" spans="1:7" x14ac:dyDescent="0.35">
      <c r="A16" s="1">
        <v>0.14000000000000001</v>
      </c>
      <c r="B16" s="2">
        <v>-1.7246939999999999</v>
      </c>
      <c r="C16" s="2">
        <v>-8.7012239999999998</v>
      </c>
      <c r="E16" s="1">
        <v>0.14000000000000001</v>
      </c>
      <c r="F16" s="2">
        <f t="shared" si="0"/>
        <v>1.7246939999999999</v>
      </c>
      <c r="G16" s="2">
        <f t="shared" si="1"/>
        <v>8.7012239999999998</v>
      </c>
    </row>
    <row r="17" spans="1:7" x14ac:dyDescent="0.35">
      <c r="A17" s="1">
        <v>0.15</v>
      </c>
      <c r="B17" s="2">
        <v>-2.163878</v>
      </c>
      <c r="C17" s="2">
        <v>-8.4965309999999992</v>
      </c>
      <c r="E17" s="1">
        <v>0.15</v>
      </c>
      <c r="F17" s="2">
        <f t="shared" si="0"/>
        <v>2.163878</v>
      </c>
      <c r="G17" s="2">
        <f t="shared" si="1"/>
        <v>8.4965309999999992</v>
      </c>
    </row>
    <row r="18" spans="1:7" x14ac:dyDescent="0.35">
      <c r="A18" s="1">
        <v>0.16</v>
      </c>
      <c r="B18" s="2">
        <v>-1.871138</v>
      </c>
      <c r="C18" s="2">
        <v>-8.5760170000000002</v>
      </c>
      <c r="E18" s="1">
        <v>0.16</v>
      </c>
      <c r="F18" s="2">
        <f t="shared" si="0"/>
        <v>1.871138</v>
      </c>
      <c r="G18" s="2">
        <f t="shared" si="1"/>
        <v>8.5760170000000002</v>
      </c>
    </row>
    <row r="19" spans="1:7" x14ac:dyDescent="0.35">
      <c r="A19" s="1">
        <v>0.17</v>
      </c>
      <c r="B19" s="2">
        <v>-1.8475410000000001</v>
      </c>
      <c r="C19" s="2">
        <v>-8.7959019999999999</v>
      </c>
      <c r="E19" s="1">
        <v>0.17</v>
      </c>
      <c r="F19" s="2">
        <f t="shared" si="0"/>
        <v>1.8475410000000001</v>
      </c>
      <c r="G19" s="2">
        <f t="shared" si="1"/>
        <v>8.7959019999999999</v>
      </c>
    </row>
    <row r="20" spans="1:7" x14ac:dyDescent="0.35">
      <c r="A20" s="1">
        <v>0.18</v>
      </c>
      <c r="B20" s="2">
        <v>-2.7301850000000001</v>
      </c>
      <c r="C20" s="2">
        <v>-9.0279260000000008</v>
      </c>
      <c r="E20" s="1">
        <v>0.18</v>
      </c>
      <c r="F20" s="2">
        <f t="shared" si="0"/>
        <v>2.7301850000000001</v>
      </c>
      <c r="G20" s="2">
        <f t="shared" si="1"/>
        <v>9.0279260000000008</v>
      </c>
    </row>
    <row r="21" spans="1:7" x14ac:dyDescent="0.35">
      <c r="A21" s="1">
        <v>0.19</v>
      </c>
      <c r="B21" s="2">
        <v>-2.3195070000000002</v>
      </c>
      <c r="C21" s="2">
        <v>-9.1921970000000002</v>
      </c>
      <c r="E21" s="1">
        <v>0.19</v>
      </c>
      <c r="F21" s="2">
        <f t="shared" si="0"/>
        <v>2.3195070000000002</v>
      </c>
      <c r="G21" s="2">
        <f t="shared" si="1"/>
        <v>9.1921970000000002</v>
      </c>
    </row>
    <row r="22" spans="1:7" x14ac:dyDescent="0.35">
      <c r="A22" s="1">
        <v>0.2</v>
      </c>
      <c r="B22" s="2">
        <v>-2.5323169999999999</v>
      </c>
      <c r="C22" s="2">
        <v>-8.7740849999999995</v>
      </c>
      <c r="E22" s="1">
        <v>0.2</v>
      </c>
      <c r="F22" s="2">
        <f t="shared" si="0"/>
        <v>2.5323169999999999</v>
      </c>
      <c r="G22" s="2">
        <f t="shared" si="1"/>
        <v>8.7740849999999995</v>
      </c>
    </row>
    <row r="23" spans="1:7" x14ac:dyDescent="0.35">
      <c r="A23" s="1">
        <v>0.21</v>
      </c>
      <c r="B23" s="2">
        <v>-2.659465</v>
      </c>
      <c r="C23" s="2">
        <v>-9.9879630000000006</v>
      </c>
      <c r="E23" s="1">
        <v>0.21</v>
      </c>
      <c r="F23" s="2">
        <f t="shared" si="0"/>
        <v>2.659465</v>
      </c>
      <c r="G23" s="2">
        <f t="shared" si="1"/>
        <v>9.9879630000000006</v>
      </c>
    </row>
    <row r="24" spans="1:7" x14ac:dyDescent="0.35">
      <c r="A24" s="1">
        <v>0.22</v>
      </c>
      <c r="B24" s="2">
        <v>-2.7415129999999999</v>
      </c>
      <c r="C24" s="2">
        <v>-10.671677000000001</v>
      </c>
      <c r="E24" s="1">
        <v>0.22</v>
      </c>
      <c r="F24" s="2">
        <f t="shared" si="0"/>
        <v>2.7415129999999999</v>
      </c>
      <c r="G24" s="2">
        <f t="shared" si="1"/>
        <v>10.671677000000001</v>
      </c>
    </row>
    <row r="25" spans="1:7" x14ac:dyDescent="0.35">
      <c r="A25" s="1">
        <v>0.23</v>
      </c>
      <c r="B25" s="2">
        <v>-2.7418369999999999</v>
      </c>
      <c r="C25" s="2">
        <v>-10.338367</v>
      </c>
      <c r="E25" s="1">
        <v>0.23</v>
      </c>
      <c r="F25" s="2">
        <f t="shared" si="0"/>
        <v>2.7418369999999999</v>
      </c>
      <c r="G25" s="2">
        <f t="shared" si="1"/>
        <v>10.338367</v>
      </c>
    </row>
    <row r="26" spans="1:7" x14ac:dyDescent="0.35">
      <c r="A26" s="1">
        <v>0.24</v>
      </c>
      <c r="B26" s="2">
        <v>-2.5621209999999999</v>
      </c>
      <c r="C26" s="2">
        <v>-10.285454</v>
      </c>
      <c r="E26" s="1">
        <v>0.24</v>
      </c>
      <c r="F26" s="2">
        <f t="shared" si="0"/>
        <v>2.5621209999999999</v>
      </c>
      <c r="G26" s="2">
        <f t="shared" si="1"/>
        <v>10.285454</v>
      </c>
    </row>
    <row r="27" spans="1:7" x14ac:dyDescent="0.35">
      <c r="A27" s="1">
        <v>0.25</v>
      </c>
      <c r="B27" s="2">
        <v>-2.764141</v>
      </c>
      <c r="C27" s="2">
        <v>-10.04303</v>
      </c>
      <c r="E27" s="1">
        <v>0.25</v>
      </c>
      <c r="F27" s="2">
        <f t="shared" si="0"/>
        <v>2.764141</v>
      </c>
      <c r="G27" s="2">
        <f t="shared" si="1"/>
        <v>10.04303</v>
      </c>
    </row>
    <row r="28" spans="1:7" x14ac:dyDescent="0.35">
      <c r="A28" s="1">
        <v>0.26</v>
      </c>
      <c r="B28" s="2">
        <v>-3.0632000000000001</v>
      </c>
      <c r="C28" s="2">
        <v>-10.131600000000001</v>
      </c>
      <c r="E28" s="1">
        <v>0.26</v>
      </c>
      <c r="F28" s="2">
        <f t="shared" si="0"/>
        <v>3.0632000000000001</v>
      </c>
      <c r="G28" s="2">
        <f t="shared" si="1"/>
        <v>10.131600000000001</v>
      </c>
    </row>
    <row r="29" spans="1:7" x14ac:dyDescent="0.35">
      <c r="A29" s="1">
        <v>0.27</v>
      </c>
      <c r="B29" s="2">
        <v>-3.2701020000000001</v>
      </c>
      <c r="C29" s="2">
        <v>-10.223368000000001</v>
      </c>
      <c r="E29" s="1">
        <v>0.27</v>
      </c>
      <c r="F29" s="2">
        <f t="shared" si="0"/>
        <v>3.2701020000000001</v>
      </c>
      <c r="G29" s="2">
        <f t="shared" si="1"/>
        <v>10.223368000000001</v>
      </c>
    </row>
    <row r="30" spans="1:7" x14ac:dyDescent="0.35">
      <c r="A30" s="1">
        <v>0.28000000000000003</v>
      </c>
      <c r="B30" s="2">
        <v>-3.293952</v>
      </c>
      <c r="C30" s="2">
        <v>-10.32006</v>
      </c>
      <c r="E30" s="1">
        <v>0.28000000000000003</v>
      </c>
      <c r="F30" s="2">
        <f t="shared" si="0"/>
        <v>3.293952</v>
      </c>
      <c r="G30" s="2">
        <f t="shared" si="1"/>
        <v>10.32006</v>
      </c>
    </row>
    <row r="31" spans="1:7" x14ac:dyDescent="0.35">
      <c r="A31" s="1">
        <v>0.28999999999999998</v>
      </c>
      <c r="B31" s="2">
        <v>-3.1368100000000001</v>
      </c>
      <c r="C31" s="2">
        <v>-10.451636000000001</v>
      </c>
      <c r="E31" s="1">
        <v>0.28999999999999998</v>
      </c>
      <c r="F31" s="2">
        <f t="shared" si="0"/>
        <v>3.1368100000000001</v>
      </c>
      <c r="G31" s="2">
        <f t="shared" si="1"/>
        <v>10.451636000000001</v>
      </c>
    </row>
    <row r="32" spans="1:7" x14ac:dyDescent="0.35">
      <c r="A32" s="1">
        <v>0.3</v>
      </c>
      <c r="B32" s="2">
        <v>-3.0141100000000001</v>
      </c>
      <c r="C32" s="2">
        <v>-10.001738</v>
      </c>
      <c r="E32" s="1">
        <v>0.3</v>
      </c>
      <c r="F32" s="2">
        <f t="shared" si="0"/>
        <v>3.0141100000000001</v>
      </c>
      <c r="G32" s="2">
        <f t="shared" si="1"/>
        <v>10.001738</v>
      </c>
    </row>
    <row r="33" spans="1:7" x14ac:dyDescent="0.35">
      <c r="A33" s="1">
        <v>0.31</v>
      </c>
      <c r="B33" s="2">
        <v>-3.2854839999999998</v>
      </c>
      <c r="C33" s="2">
        <v>-10.021371</v>
      </c>
      <c r="E33" s="1">
        <v>0.31</v>
      </c>
      <c r="F33" s="2">
        <f t="shared" si="0"/>
        <v>3.2854839999999998</v>
      </c>
      <c r="G33" s="2">
        <f t="shared" si="1"/>
        <v>10.021371</v>
      </c>
    </row>
    <row r="34" spans="1:7" x14ac:dyDescent="0.35">
      <c r="A34" s="1">
        <v>0.32</v>
      </c>
      <c r="B34" s="2">
        <v>-3.0570550000000001</v>
      </c>
      <c r="C34" s="2">
        <v>-9.6542940000000002</v>
      </c>
      <c r="E34" s="1">
        <v>0.32</v>
      </c>
      <c r="F34" s="2">
        <f t="shared" si="0"/>
        <v>3.0570550000000001</v>
      </c>
      <c r="G34" s="2">
        <f t="shared" si="1"/>
        <v>9.6542940000000002</v>
      </c>
    </row>
    <row r="35" spans="1:7" x14ac:dyDescent="0.35">
      <c r="A35" s="1">
        <v>0.33</v>
      </c>
      <c r="B35" s="2">
        <v>-3.0108030000000001</v>
      </c>
      <c r="C35" s="2">
        <v>-9.7172839999999994</v>
      </c>
      <c r="E35" s="1">
        <v>0.33</v>
      </c>
      <c r="F35" s="2">
        <f t="shared" si="0"/>
        <v>3.0108030000000001</v>
      </c>
      <c r="G35" s="2">
        <f t="shared" si="1"/>
        <v>9.7172839999999994</v>
      </c>
    </row>
    <row r="36" spans="1:7" x14ac:dyDescent="0.35">
      <c r="A36" s="1">
        <v>0.34</v>
      </c>
      <c r="B36" s="2">
        <v>-3.5085039999999998</v>
      </c>
      <c r="C36" s="2">
        <v>-10.525512000000001</v>
      </c>
      <c r="E36" s="1">
        <v>0.34</v>
      </c>
      <c r="F36" s="2">
        <f t="shared" si="0"/>
        <v>3.5085039999999998</v>
      </c>
      <c r="G36" s="2">
        <f t="shared" si="1"/>
        <v>10.525512000000001</v>
      </c>
    </row>
    <row r="37" spans="1:7" x14ac:dyDescent="0.35">
      <c r="A37" s="1">
        <v>0.35</v>
      </c>
      <c r="B37" s="2">
        <v>-3.5494880000000002</v>
      </c>
      <c r="C37" s="2">
        <v>-10.648463</v>
      </c>
      <c r="E37" s="1">
        <v>0.35</v>
      </c>
      <c r="F37" s="2">
        <f t="shared" si="0"/>
        <v>3.5494880000000002</v>
      </c>
      <c r="G37" s="2">
        <f t="shared" si="1"/>
        <v>10.648463</v>
      </c>
    </row>
    <row r="38" spans="1:7" x14ac:dyDescent="0.35">
      <c r="A38" s="1">
        <v>0.36</v>
      </c>
      <c r="B38" s="2">
        <v>-3.4697149999999999</v>
      </c>
      <c r="C38" s="2">
        <v>-10.770427</v>
      </c>
      <c r="E38" s="1">
        <v>0.36</v>
      </c>
      <c r="F38" s="2">
        <f t="shared" si="0"/>
        <v>3.4697149999999999</v>
      </c>
      <c r="G38" s="2">
        <f t="shared" si="1"/>
        <v>10.770427</v>
      </c>
    </row>
    <row r="39" spans="1:7" x14ac:dyDescent="0.35">
      <c r="A39" s="1">
        <v>0.37</v>
      </c>
      <c r="B39" s="2">
        <v>-3.63</v>
      </c>
      <c r="C39" s="2">
        <v>-10.77</v>
      </c>
      <c r="E39" s="1">
        <v>0.37</v>
      </c>
      <c r="F39" s="2">
        <f t="shared" si="0"/>
        <v>3.63</v>
      </c>
      <c r="G39" s="2">
        <f t="shared" si="1"/>
        <v>10.77</v>
      </c>
    </row>
    <row r="40" spans="1:7" x14ac:dyDescent="0.35">
      <c r="A40" s="1">
        <v>0.38</v>
      </c>
      <c r="B40" s="2">
        <v>-3.7916840000000001</v>
      </c>
      <c r="C40" s="2">
        <v>-11.333579</v>
      </c>
      <c r="E40" s="1">
        <v>0.38</v>
      </c>
      <c r="F40" s="2">
        <f t="shared" si="0"/>
        <v>3.7916840000000001</v>
      </c>
      <c r="G40" s="2">
        <f t="shared" si="1"/>
        <v>11.333579</v>
      </c>
    </row>
    <row r="41" spans="1:7" x14ac:dyDescent="0.35">
      <c r="A41" s="1">
        <v>0.39</v>
      </c>
      <c r="B41" s="2">
        <v>-3.8248470000000001</v>
      </c>
      <c r="C41" s="2">
        <v>-11.936196000000001</v>
      </c>
      <c r="E41" s="1">
        <v>0.39</v>
      </c>
      <c r="F41" s="2">
        <f t="shared" si="0"/>
        <v>3.8248470000000001</v>
      </c>
      <c r="G41" s="2">
        <f t="shared" si="1"/>
        <v>11.936196000000001</v>
      </c>
    </row>
    <row r="42" spans="1:7" x14ac:dyDescent="0.35">
      <c r="A42" s="1">
        <v>0.4</v>
      </c>
      <c r="B42" s="2">
        <v>-3.784694</v>
      </c>
      <c r="C42" s="2">
        <v>-11.251429</v>
      </c>
      <c r="E42" s="1">
        <v>0.4</v>
      </c>
      <c r="F42" s="2">
        <f t="shared" si="0"/>
        <v>3.784694</v>
      </c>
      <c r="G42" s="2">
        <f t="shared" si="1"/>
        <v>11.251429</v>
      </c>
    </row>
    <row r="43" spans="1:7" x14ac:dyDescent="0.35">
      <c r="A43" s="1">
        <v>0.41</v>
      </c>
      <c r="B43" s="2">
        <v>-4.1928570000000001</v>
      </c>
      <c r="C43" s="2">
        <v>-10.68</v>
      </c>
      <c r="E43" s="1">
        <v>0.41</v>
      </c>
      <c r="F43" s="2">
        <f t="shared" si="0"/>
        <v>4.1928570000000001</v>
      </c>
      <c r="G43" s="2">
        <f t="shared" si="1"/>
        <v>10.68</v>
      </c>
    </row>
    <row r="44" spans="1:7" x14ac:dyDescent="0.35">
      <c r="A44" s="1">
        <v>0.42</v>
      </c>
      <c r="B44" s="2">
        <v>-3.7256100000000001</v>
      </c>
      <c r="C44" s="2">
        <v>-10.774797</v>
      </c>
      <c r="E44" s="1">
        <v>0.42</v>
      </c>
      <c r="F44" s="2">
        <f t="shared" si="0"/>
        <v>3.7256100000000001</v>
      </c>
      <c r="G44" s="2">
        <f t="shared" si="1"/>
        <v>10.774797</v>
      </c>
    </row>
    <row r="45" spans="1:7" x14ac:dyDescent="0.35">
      <c r="A45" s="1">
        <v>0.43</v>
      </c>
      <c r="B45" s="2">
        <v>-3.9353660000000001</v>
      </c>
      <c r="C45" s="2">
        <v>-10.798781</v>
      </c>
      <c r="E45" s="1">
        <v>0.43</v>
      </c>
      <c r="F45" s="2">
        <f t="shared" si="0"/>
        <v>3.9353660000000001</v>
      </c>
      <c r="G45" s="2">
        <f t="shared" si="1"/>
        <v>10.798781</v>
      </c>
    </row>
    <row r="46" spans="1:7" x14ac:dyDescent="0.35">
      <c r="A46" s="1">
        <v>0.44</v>
      </c>
      <c r="B46" s="2">
        <v>-4.3827199999999999</v>
      </c>
      <c r="C46" s="2">
        <v>-10.79908</v>
      </c>
      <c r="E46" s="1">
        <v>0.44</v>
      </c>
      <c r="F46" s="2">
        <f t="shared" si="0"/>
        <v>4.3827199999999999</v>
      </c>
      <c r="G46" s="2">
        <f t="shared" si="1"/>
        <v>10.79908</v>
      </c>
    </row>
    <row r="47" spans="1:7" x14ac:dyDescent="0.35">
      <c r="A47" s="1">
        <v>0.45</v>
      </c>
      <c r="B47" s="2">
        <v>-4.4355989999999998</v>
      </c>
      <c r="C47" s="2">
        <v>-10.907201000000001</v>
      </c>
      <c r="E47" s="1">
        <v>0.45</v>
      </c>
      <c r="F47" s="2">
        <f t="shared" si="0"/>
        <v>4.4355989999999998</v>
      </c>
      <c r="G47" s="2">
        <f t="shared" si="1"/>
        <v>10.907201000000001</v>
      </c>
    </row>
    <row r="48" spans="1:7" x14ac:dyDescent="0.35">
      <c r="A48" s="1">
        <v>0.46</v>
      </c>
      <c r="B48" s="2">
        <v>-4.3544619999999998</v>
      </c>
      <c r="C48" s="2">
        <v>-10.947768999999999</v>
      </c>
      <c r="E48" s="1">
        <v>0.46</v>
      </c>
      <c r="F48" s="2">
        <f t="shared" si="0"/>
        <v>4.3544619999999998</v>
      </c>
      <c r="G48" s="2">
        <f t="shared" si="1"/>
        <v>10.947768999999999</v>
      </c>
    </row>
    <row r="49" spans="1:7" x14ac:dyDescent="0.35">
      <c r="A49" s="1">
        <v>0.47</v>
      </c>
      <c r="B49" s="2">
        <v>-4.3884930000000004</v>
      </c>
      <c r="C49" s="2">
        <v>-10.988493</v>
      </c>
      <c r="E49" s="1">
        <v>0.47</v>
      </c>
      <c r="F49" s="2">
        <f t="shared" si="0"/>
        <v>4.3884930000000004</v>
      </c>
      <c r="G49" s="2">
        <f t="shared" si="1"/>
        <v>10.988493</v>
      </c>
    </row>
    <row r="50" spans="1:7" x14ac:dyDescent="0.35">
      <c r="A50" s="1">
        <v>0.48</v>
      </c>
      <c r="B50" s="2">
        <v>-4.576797</v>
      </c>
      <c r="C50" s="2">
        <v>-10.941068</v>
      </c>
      <c r="E50" s="1">
        <v>0.48</v>
      </c>
      <c r="F50" s="2">
        <f t="shared" si="0"/>
        <v>4.576797</v>
      </c>
      <c r="G50" s="2">
        <f t="shared" si="1"/>
        <v>10.941068</v>
      </c>
    </row>
    <row r="51" spans="1:7" x14ac:dyDescent="0.35">
      <c r="A51" s="1">
        <v>0.49</v>
      </c>
      <c r="B51" s="2">
        <v>-4.6391479999999996</v>
      </c>
      <c r="C51" s="2">
        <v>-10.778295999999999</v>
      </c>
      <c r="E51" s="1">
        <v>0.49</v>
      </c>
      <c r="F51" s="2">
        <f t="shared" si="0"/>
        <v>4.6391479999999996</v>
      </c>
      <c r="G51" s="2">
        <f t="shared" si="1"/>
        <v>10.778295999999999</v>
      </c>
    </row>
    <row r="52" spans="1:7" x14ac:dyDescent="0.35">
      <c r="A52" s="1">
        <v>0.5</v>
      </c>
      <c r="B52" s="2">
        <v>-4.6156439999999996</v>
      </c>
      <c r="C52" s="2">
        <v>-10.632822000000001</v>
      </c>
      <c r="E52" s="1">
        <v>0.5</v>
      </c>
      <c r="F52" s="2">
        <f t="shared" si="0"/>
        <v>4.6156439999999996</v>
      </c>
      <c r="G52" s="2">
        <f t="shared" si="1"/>
        <v>10.632822000000001</v>
      </c>
    </row>
    <row r="53" spans="1:7" x14ac:dyDescent="0.35">
      <c r="A53" s="1">
        <v>0.51</v>
      </c>
      <c r="B53" s="2">
        <v>-4.8499999999999996</v>
      </c>
      <c r="C53" s="2">
        <v>-10.759091</v>
      </c>
      <c r="E53" s="1">
        <v>0.51</v>
      </c>
      <c r="F53" s="2">
        <f t="shared" si="0"/>
        <v>4.8499999999999996</v>
      </c>
      <c r="G53" s="2">
        <f t="shared" si="1"/>
        <v>10.759091</v>
      </c>
    </row>
    <row r="54" spans="1:7" x14ac:dyDescent="0.35">
      <c r="A54" s="1">
        <v>0.52</v>
      </c>
      <c r="B54" s="2">
        <v>-4.8499999999999996</v>
      </c>
      <c r="C54" s="2">
        <v>-10.961111000000001</v>
      </c>
      <c r="E54" s="1">
        <v>0.52</v>
      </c>
      <c r="F54" s="2">
        <f t="shared" si="0"/>
        <v>4.8499999999999996</v>
      </c>
      <c r="G54" s="2">
        <f t="shared" si="1"/>
        <v>10.961111000000001</v>
      </c>
    </row>
    <row r="55" spans="1:7" x14ac:dyDescent="0.35">
      <c r="A55" s="1">
        <v>0.53</v>
      </c>
      <c r="B55" s="2">
        <v>-5.3464140000000002</v>
      </c>
      <c r="C55" s="2">
        <v>-10.933811</v>
      </c>
      <c r="E55" s="1">
        <v>0.53</v>
      </c>
      <c r="F55" s="2">
        <f t="shared" si="0"/>
        <v>5.3464140000000002</v>
      </c>
      <c r="G55" s="2">
        <f t="shared" si="1"/>
        <v>10.933811</v>
      </c>
    </row>
    <row r="56" spans="1:7" x14ac:dyDescent="0.35">
      <c r="A56" s="1">
        <v>0.54</v>
      </c>
      <c r="B56" s="2">
        <v>-5.5529999999999999</v>
      </c>
      <c r="C56" s="2">
        <v>-10.946999999999999</v>
      </c>
      <c r="E56" s="1">
        <v>0.54</v>
      </c>
      <c r="F56" s="2">
        <f t="shared" si="0"/>
        <v>5.5529999999999999</v>
      </c>
      <c r="G56" s="2">
        <f t="shared" si="1"/>
        <v>10.946999999999999</v>
      </c>
    </row>
    <row r="57" spans="1:7" x14ac:dyDescent="0.35">
      <c r="A57" s="1">
        <v>0.55000000000000004</v>
      </c>
      <c r="B57" s="2">
        <v>-5.4033740000000003</v>
      </c>
      <c r="C57" s="2">
        <v>-10.917178</v>
      </c>
      <c r="E57" s="1">
        <v>0.55000000000000004</v>
      </c>
      <c r="F57" s="2">
        <f t="shared" si="0"/>
        <v>5.4033740000000003</v>
      </c>
      <c r="G57" s="2">
        <f t="shared" si="1"/>
        <v>10.917178</v>
      </c>
    </row>
    <row r="58" spans="1:7" x14ac:dyDescent="0.35">
      <c r="A58" s="1">
        <v>0.56000000000000005</v>
      </c>
      <c r="B58" s="2">
        <v>-5.172682</v>
      </c>
      <c r="C58" s="2">
        <v>-10.7</v>
      </c>
      <c r="E58" s="1">
        <v>0.56000000000000005</v>
      </c>
      <c r="F58" s="2">
        <f t="shared" si="0"/>
        <v>5.172682</v>
      </c>
      <c r="G58" s="2">
        <f t="shared" si="1"/>
        <v>10.7</v>
      </c>
    </row>
    <row r="59" spans="1:7" x14ac:dyDescent="0.35">
      <c r="A59" s="1">
        <v>0.56999999999999995</v>
      </c>
      <c r="B59" s="2">
        <v>-5.3699209999999997</v>
      </c>
      <c r="C59" s="2">
        <v>-10.7</v>
      </c>
      <c r="E59" s="1">
        <v>0.56999999999999995</v>
      </c>
      <c r="F59" s="2">
        <f t="shared" si="0"/>
        <v>5.3699209999999997</v>
      </c>
      <c r="G59" s="2">
        <f t="shared" si="1"/>
        <v>10.7</v>
      </c>
    </row>
    <row r="60" spans="1:7" x14ac:dyDescent="0.35">
      <c r="A60" s="1">
        <v>0.57999999999999996</v>
      </c>
      <c r="B60" s="2">
        <v>-5.261914</v>
      </c>
      <c r="C60" s="2">
        <v>-11.114257</v>
      </c>
      <c r="E60" s="1">
        <v>0.57999999999999996</v>
      </c>
      <c r="F60" s="2">
        <f t="shared" si="0"/>
        <v>5.261914</v>
      </c>
      <c r="G60" s="2">
        <f t="shared" si="1"/>
        <v>11.114257</v>
      </c>
    </row>
    <row r="61" spans="1:7" x14ac:dyDescent="0.35">
      <c r="A61" s="1">
        <v>0.59</v>
      </c>
      <c r="B61" s="2">
        <v>-5.5819299999999998</v>
      </c>
      <c r="C61" s="2">
        <v>-11.401847999999999</v>
      </c>
      <c r="E61" s="1">
        <v>0.59</v>
      </c>
      <c r="F61" s="2">
        <f t="shared" si="0"/>
        <v>5.5819299999999998</v>
      </c>
      <c r="G61" s="2">
        <f t="shared" si="1"/>
        <v>11.401847999999999</v>
      </c>
    </row>
    <row r="62" spans="1:7" x14ac:dyDescent="0.35">
      <c r="A62" s="1">
        <v>0.6</v>
      </c>
      <c r="B62" s="2">
        <v>-5.9985910000000002</v>
      </c>
      <c r="C62" s="2">
        <v>-11.435211000000001</v>
      </c>
      <c r="E62" s="1">
        <v>0.6</v>
      </c>
      <c r="F62" s="2">
        <f t="shared" si="0"/>
        <v>5.9985910000000002</v>
      </c>
      <c r="G62" s="2">
        <f t="shared" si="1"/>
        <v>11.435211000000001</v>
      </c>
    </row>
    <row r="63" spans="1:7" x14ac:dyDescent="0.35">
      <c r="A63" s="1">
        <v>0.61</v>
      </c>
      <c r="B63" s="2">
        <v>-6.060816</v>
      </c>
      <c r="C63" s="2">
        <v>-11.293469</v>
      </c>
      <c r="E63" s="1">
        <v>0.61</v>
      </c>
      <c r="F63" s="2">
        <f t="shared" si="0"/>
        <v>6.060816</v>
      </c>
      <c r="G63" s="2">
        <f t="shared" si="1"/>
        <v>11.293469</v>
      </c>
    </row>
    <row r="64" spans="1:7" x14ac:dyDescent="0.35">
      <c r="A64" s="1">
        <v>0.62</v>
      </c>
      <c r="B64" s="2">
        <v>-5.8159179999999999</v>
      </c>
      <c r="C64" s="2">
        <v>-11.252653</v>
      </c>
      <c r="E64" s="1">
        <v>0.62</v>
      </c>
      <c r="F64" s="2">
        <f t="shared" si="0"/>
        <v>5.8159179999999999</v>
      </c>
      <c r="G64" s="2">
        <f t="shared" si="1"/>
        <v>11.252653</v>
      </c>
    </row>
    <row r="65" spans="1:7" x14ac:dyDescent="0.35">
      <c r="A65" s="1">
        <v>0.63</v>
      </c>
      <c r="B65" s="2">
        <v>-6.0655169999999998</v>
      </c>
      <c r="C65" s="2">
        <v>-11.856897</v>
      </c>
      <c r="E65" s="1">
        <v>0.63</v>
      </c>
      <c r="F65" s="2">
        <f t="shared" si="0"/>
        <v>6.0655169999999998</v>
      </c>
      <c r="G65" s="2">
        <f t="shared" si="1"/>
        <v>11.856897</v>
      </c>
    </row>
    <row r="66" spans="1:7" x14ac:dyDescent="0.35">
      <c r="A66" s="1">
        <v>0.64</v>
      </c>
      <c r="B66" s="2">
        <v>-6.15</v>
      </c>
      <c r="C66" s="2">
        <v>-11.819672000000001</v>
      </c>
      <c r="E66" s="1">
        <v>0.64</v>
      </c>
      <c r="F66" s="2">
        <f t="shared" si="0"/>
        <v>6.15</v>
      </c>
      <c r="G66" s="2">
        <f t="shared" si="1"/>
        <v>11.819672000000001</v>
      </c>
    </row>
    <row r="67" spans="1:7" x14ac:dyDescent="0.35">
      <c r="A67" s="1">
        <v>0.65</v>
      </c>
      <c r="B67" s="2">
        <v>-6.1892269999999998</v>
      </c>
      <c r="C67" s="2">
        <v>-11.748068999999999</v>
      </c>
      <c r="E67" s="1">
        <v>0.65</v>
      </c>
      <c r="F67" s="2">
        <f t="shared" ref="F67:F130" si="2">B67*(-1)</f>
        <v>6.1892269999999998</v>
      </c>
      <c r="G67" s="2">
        <f t="shared" ref="G67:G130" si="3">C67*(-1)</f>
        <v>11.748068999999999</v>
      </c>
    </row>
    <row r="68" spans="1:7" x14ac:dyDescent="0.35">
      <c r="A68" s="1">
        <v>0.66</v>
      </c>
      <c r="B68" s="2">
        <v>-6.3018479999999997</v>
      </c>
      <c r="C68" s="2">
        <v>-11.848152000000001</v>
      </c>
      <c r="E68" s="1">
        <v>0.66</v>
      </c>
      <c r="F68" s="2">
        <f t="shared" si="2"/>
        <v>6.3018479999999997</v>
      </c>
      <c r="G68" s="2">
        <f t="shared" si="3"/>
        <v>11.848152000000001</v>
      </c>
    </row>
    <row r="69" spans="1:7" x14ac:dyDescent="0.35">
      <c r="A69" s="1">
        <v>0.67</v>
      </c>
      <c r="B69" s="2">
        <v>-6.5</v>
      </c>
      <c r="C69" s="2">
        <v>-11.652811</v>
      </c>
      <c r="E69" s="1">
        <v>0.67</v>
      </c>
      <c r="F69" s="2">
        <f t="shared" si="2"/>
        <v>6.5</v>
      </c>
      <c r="G69" s="2">
        <f t="shared" si="3"/>
        <v>11.652811</v>
      </c>
    </row>
    <row r="70" spans="1:7" x14ac:dyDescent="0.35">
      <c r="A70" s="1">
        <v>0.68</v>
      </c>
      <c r="B70" s="2">
        <v>-6.5</v>
      </c>
      <c r="C70" s="2">
        <v>-11.733133</v>
      </c>
      <c r="E70" s="1">
        <v>0.68</v>
      </c>
      <c r="F70" s="2">
        <f t="shared" si="2"/>
        <v>6.5</v>
      </c>
      <c r="G70" s="2">
        <f t="shared" si="3"/>
        <v>11.733133</v>
      </c>
    </row>
    <row r="71" spans="1:7" x14ac:dyDescent="0.35">
      <c r="A71" s="1">
        <v>0.69</v>
      </c>
      <c r="B71" s="2">
        <v>-6.9288100000000004</v>
      </c>
      <c r="C71" s="2">
        <v>-11.815970999999999</v>
      </c>
      <c r="E71" s="1">
        <v>0.69</v>
      </c>
      <c r="F71" s="2">
        <f t="shared" si="2"/>
        <v>6.9288100000000004</v>
      </c>
      <c r="G71" s="2">
        <f t="shared" si="3"/>
        <v>11.815970999999999</v>
      </c>
    </row>
    <row r="72" spans="1:7" x14ac:dyDescent="0.35">
      <c r="A72" s="1">
        <v>0.7</v>
      </c>
      <c r="B72" s="2">
        <v>-6.8828899999999997</v>
      </c>
      <c r="C72" s="2">
        <v>-11.947131000000001</v>
      </c>
      <c r="E72" s="1">
        <v>0.7</v>
      </c>
      <c r="F72" s="2">
        <f t="shared" si="2"/>
        <v>6.8828899999999997</v>
      </c>
      <c r="G72" s="2">
        <f t="shared" si="3"/>
        <v>11.947131000000001</v>
      </c>
    </row>
    <row r="73" spans="1:7" x14ac:dyDescent="0.35">
      <c r="A73" s="1">
        <v>0.71</v>
      </c>
      <c r="B73" s="2">
        <v>-6.6149300000000002</v>
      </c>
      <c r="C73" s="2">
        <v>-12.02014</v>
      </c>
      <c r="E73" s="1">
        <v>0.71</v>
      </c>
      <c r="F73" s="2">
        <f t="shared" si="2"/>
        <v>6.6149300000000002</v>
      </c>
      <c r="G73" s="2">
        <f t="shared" si="3"/>
        <v>12.02014</v>
      </c>
    </row>
    <row r="74" spans="1:7" x14ac:dyDescent="0.35">
      <c r="A74" s="1">
        <v>0.72</v>
      </c>
      <c r="B74" s="2">
        <v>-6.6704499999999998</v>
      </c>
      <c r="C74" s="2">
        <v>-11.97045</v>
      </c>
      <c r="E74" s="1">
        <v>0.72</v>
      </c>
      <c r="F74" s="2">
        <f t="shared" si="2"/>
        <v>6.6704499999999998</v>
      </c>
      <c r="G74" s="2">
        <f t="shared" si="3"/>
        <v>11.97045</v>
      </c>
    </row>
    <row r="75" spans="1:7" x14ac:dyDescent="0.35">
      <c r="A75" s="1">
        <v>0.73</v>
      </c>
      <c r="B75" s="2">
        <v>-6.8340490000000003</v>
      </c>
      <c r="C75" s="2">
        <v>-12.13405</v>
      </c>
      <c r="E75" s="1">
        <v>0.73</v>
      </c>
      <c r="F75" s="2">
        <f t="shared" si="2"/>
        <v>6.8340490000000003</v>
      </c>
      <c r="G75" s="2">
        <f t="shared" si="3"/>
        <v>12.13405</v>
      </c>
    </row>
    <row r="76" spans="1:7" x14ac:dyDescent="0.35">
      <c r="A76" s="1">
        <v>0.74</v>
      </c>
      <c r="B76" s="2">
        <v>-6.3332309999999996</v>
      </c>
      <c r="C76" s="2">
        <v>-11.596318999999999</v>
      </c>
      <c r="E76" s="1">
        <v>0.74</v>
      </c>
      <c r="F76" s="2">
        <f t="shared" si="2"/>
        <v>6.3332309999999996</v>
      </c>
      <c r="G76" s="2">
        <f t="shared" si="3"/>
        <v>11.596318999999999</v>
      </c>
    </row>
    <row r="77" spans="1:7" x14ac:dyDescent="0.35">
      <c r="A77" s="1">
        <v>0.75</v>
      </c>
      <c r="B77" s="2">
        <v>-6.9692769999999999</v>
      </c>
      <c r="C77" s="2">
        <v>-11.918875</v>
      </c>
      <c r="E77" s="1">
        <v>0.75</v>
      </c>
      <c r="F77" s="2">
        <f t="shared" si="2"/>
        <v>6.9692769999999999</v>
      </c>
      <c r="G77" s="2">
        <f t="shared" si="3"/>
        <v>11.918875</v>
      </c>
    </row>
    <row r="78" spans="1:7" x14ac:dyDescent="0.35">
      <c r="A78" s="1">
        <v>0.76</v>
      </c>
      <c r="B78" s="2">
        <v>-7.3993830000000003</v>
      </c>
      <c r="C78" s="2">
        <v>-12.439506</v>
      </c>
      <c r="E78" s="1">
        <v>0.76</v>
      </c>
      <c r="F78" s="2">
        <f t="shared" si="2"/>
        <v>7.3993830000000003</v>
      </c>
      <c r="G78" s="2">
        <f t="shared" si="3"/>
        <v>12.439506</v>
      </c>
    </row>
    <row r="79" spans="1:7" x14ac:dyDescent="0.35">
      <c r="A79" s="1">
        <v>0.77</v>
      </c>
      <c r="B79" s="2">
        <v>-7.0657899999999998</v>
      </c>
      <c r="C79" s="2">
        <v>-12.555465</v>
      </c>
      <c r="E79" s="1">
        <v>0.77</v>
      </c>
      <c r="F79" s="2">
        <f t="shared" si="2"/>
        <v>7.0657899999999998</v>
      </c>
      <c r="G79" s="2">
        <f t="shared" si="3"/>
        <v>12.555465</v>
      </c>
    </row>
    <row r="80" spans="1:7" x14ac:dyDescent="0.35">
      <c r="A80" s="1">
        <v>0.78</v>
      </c>
      <c r="B80" s="2">
        <v>-7.5921050000000001</v>
      </c>
      <c r="C80" s="2">
        <v>-12.353037</v>
      </c>
      <c r="E80" s="1">
        <v>0.78</v>
      </c>
      <c r="F80" s="2">
        <f t="shared" si="2"/>
        <v>7.5921050000000001</v>
      </c>
      <c r="G80" s="2">
        <f t="shared" si="3"/>
        <v>12.353037</v>
      </c>
    </row>
    <row r="81" spans="1:7" x14ac:dyDescent="0.35">
      <c r="A81" s="1">
        <v>0.79</v>
      </c>
      <c r="B81" s="2">
        <v>-7.6402039999999998</v>
      </c>
      <c r="C81" s="2">
        <v>-12.912857000000001</v>
      </c>
      <c r="E81" s="1">
        <v>0.79</v>
      </c>
      <c r="F81" s="2">
        <f t="shared" si="2"/>
        <v>7.6402039999999998</v>
      </c>
      <c r="G81" s="2">
        <f t="shared" si="3"/>
        <v>12.912857000000001</v>
      </c>
    </row>
    <row r="82" spans="1:7" x14ac:dyDescent="0.35">
      <c r="A82" s="1">
        <v>0.8</v>
      </c>
      <c r="B82" s="2">
        <v>-7.7434430000000001</v>
      </c>
      <c r="C82" s="2">
        <v>-13.672950999999999</v>
      </c>
      <c r="E82" s="1">
        <v>0.8</v>
      </c>
      <c r="F82" s="2">
        <f t="shared" si="2"/>
        <v>7.7434430000000001</v>
      </c>
      <c r="G82" s="2">
        <f t="shared" si="3"/>
        <v>13.672950999999999</v>
      </c>
    </row>
    <row r="83" spans="1:7" x14ac:dyDescent="0.35">
      <c r="A83" s="1">
        <v>0.81</v>
      </c>
      <c r="B83" s="2">
        <v>-7.7125510000000004</v>
      </c>
      <c r="C83" s="2">
        <v>-13.918825999999999</v>
      </c>
      <c r="E83" s="1">
        <v>0.81</v>
      </c>
      <c r="F83" s="2">
        <f t="shared" si="2"/>
        <v>7.7125510000000004</v>
      </c>
      <c r="G83" s="2">
        <f t="shared" si="3"/>
        <v>13.918825999999999</v>
      </c>
    </row>
    <row r="84" spans="1:7" x14ac:dyDescent="0.35">
      <c r="A84" s="1">
        <v>0.82</v>
      </c>
      <c r="B84" s="2">
        <v>-7.7113589999999999</v>
      </c>
      <c r="C84" s="2">
        <v>-13.663387999999999</v>
      </c>
      <c r="E84" s="1">
        <v>0.82</v>
      </c>
      <c r="F84" s="2">
        <f t="shared" si="2"/>
        <v>7.7113589999999999</v>
      </c>
      <c r="G84" s="2">
        <f t="shared" si="3"/>
        <v>13.663387999999999</v>
      </c>
    </row>
    <row r="85" spans="1:7" x14ac:dyDescent="0.35">
      <c r="A85" s="1">
        <v>0.83</v>
      </c>
      <c r="B85" s="2">
        <v>-8.0204679999999993</v>
      </c>
      <c r="C85" s="2">
        <v>-13.394094000000001</v>
      </c>
      <c r="E85" s="1">
        <v>0.83</v>
      </c>
      <c r="F85" s="2">
        <f t="shared" si="2"/>
        <v>8.0204679999999993</v>
      </c>
      <c r="G85" s="2">
        <f t="shared" si="3"/>
        <v>13.394094000000001</v>
      </c>
    </row>
    <row r="86" spans="1:7" x14ac:dyDescent="0.35">
      <c r="A86" s="1">
        <v>0.84</v>
      </c>
      <c r="B86" s="2">
        <v>-7.613137</v>
      </c>
      <c r="C86" s="2">
        <v>-13.312627000000001</v>
      </c>
      <c r="E86" s="1">
        <v>0.84</v>
      </c>
      <c r="F86" s="2">
        <f t="shared" si="2"/>
        <v>7.613137</v>
      </c>
      <c r="G86" s="2">
        <f t="shared" si="3"/>
        <v>13.312627000000001</v>
      </c>
    </row>
    <row r="87" spans="1:7" x14ac:dyDescent="0.35">
      <c r="A87" s="1">
        <v>0.85</v>
      </c>
      <c r="B87" s="2">
        <v>-8.1375259999999994</v>
      </c>
      <c r="C87" s="2">
        <v>-13.645602999999999</v>
      </c>
      <c r="E87" s="1">
        <v>0.85</v>
      </c>
      <c r="F87" s="2">
        <f t="shared" si="2"/>
        <v>8.1375259999999994</v>
      </c>
      <c r="G87" s="2">
        <f t="shared" si="3"/>
        <v>13.645602999999999</v>
      </c>
    </row>
    <row r="88" spans="1:7" x14ac:dyDescent="0.35">
      <c r="A88" s="1">
        <v>0.86</v>
      </c>
      <c r="B88" s="2">
        <v>-8.6286740000000002</v>
      </c>
      <c r="C88" s="2">
        <v>-13.901631999999999</v>
      </c>
      <c r="E88" s="1">
        <v>0.86</v>
      </c>
      <c r="F88" s="2">
        <f t="shared" si="2"/>
        <v>8.6286740000000002</v>
      </c>
      <c r="G88" s="2">
        <f t="shared" si="3"/>
        <v>13.901631999999999</v>
      </c>
    </row>
    <row r="89" spans="1:7" x14ac:dyDescent="0.35">
      <c r="A89" s="1">
        <v>0.87</v>
      </c>
      <c r="B89" s="2">
        <v>-8.722289</v>
      </c>
      <c r="C89" s="2">
        <v>-13.952108000000001</v>
      </c>
      <c r="E89" s="1">
        <v>0.87</v>
      </c>
      <c r="F89" s="2">
        <f t="shared" si="2"/>
        <v>8.722289</v>
      </c>
      <c r="G89" s="2">
        <f t="shared" si="3"/>
        <v>13.952108000000001</v>
      </c>
    </row>
    <row r="90" spans="1:7" x14ac:dyDescent="0.35">
      <c r="A90" s="1">
        <v>0.88</v>
      </c>
      <c r="B90" s="2">
        <v>-8.5056799999999999</v>
      </c>
      <c r="C90" s="2">
        <v>-13.707708</v>
      </c>
      <c r="E90" s="1">
        <v>0.88</v>
      </c>
      <c r="F90" s="2">
        <f t="shared" si="2"/>
        <v>8.5056799999999999</v>
      </c>
      <c r="G90" s="2">
        <f t="shared" si="3"/>
        <v>13.707708</v>
      </c>
    </row>
    <row r="91" spans="1:7" x14ac:dyDescent="0.35">
      <c r="A91" s="1">
        <v>0.89</v>
      </c>
      <c r="B91" s="2">
        <v>-8.8707910000000005</v>
      </c>
      <c r="C91" s="2">
        <v>-12.774645</v>
      </c>
      <c r="E91" s="1">
        <v>0.89</v>
      </c>
      <c r="F91" s="2">
        <f t="shared" si="2"/>
        <v>8.8707910000000005</v>
      </c>
      <c r="G91" s="2">
        <f t="shared" si="3"/>
        <v>12.774645</v>
      </c>
    </row>
    <row r="92" spans="1:7" x14ac:dyDescent="0.35">
      <c r="A92" s="1">
        <v>0.9</v>
      </c>
      <c r="B92" s="2">
        <v>-8.9752559999999999</v>
      </c>
      <c r="C92" s="2">
        <v>-12.135583</v>
      </c>
      <c r="E92" s="1">
        <v>0.9</v>
      </c>
      <c r="F92" s="2">
        <f t="shared" si="2"/>
        <v>8.9752559999999999</v>
      </c>
      <c r="G92" s="2">
        <f t="shared" si="3"/>
        <v>12.135583</v>
      </c>
    </row>
    <row r="93" spans="1:7" x14ac:dyDescent="0.35">
      <c r="A93" s="1">
        <v>0.91</v>
      </c>
      <c r="B93" s="2">
        <v>-8.9430610000000001</v>
      </c>
      <c r="C93" s="2">
        <v>-12.462448999999999</v>
      </c>
      <c r="E93" s="1">
        <v>0.91</v>
      </c>
      <c r="F93" s="2">
        <f t="shared" si="2"/>
        <v>8.9430610000000001</v>
      </c>
      <c r="G93" s="2">
        <f t="shared" si="3"/>
        <v>12.462448999999999</v>
      </c>
    </row>
    <row r="94" spans="1:7" x14ac:dyDescent="0.35">
      <c r="A94" s="1">
        <v>0.92</v>
      </c>
      <c r="B94" s="2">
        <v>-9.2464359999999992</v>
      </c>
      <c r="C94" s="2">
        <v>-12.984724999999999</v>
      </c>
      <c r="E94" s="1">
        <v>0.92</v>
      </c>
      <c r="F94" s="2">
        <f t="shared" si="2"/>
        <v>9.2464359999999992</v>
      </c>
      <c r="G94" s="2">
        <f t="shared" si="3"/>
        <v>12.984724999999999</v>
      </c>
    </row>
    <row r="95" spans="1:7" x14ac:dyDescent="0.35">
      <c r="A95" s="1">
        <v>0.93</v>
      </c>
      <c r="B95" s="2">
        <v>-9.77</v>
      </c>
      <c r="C95" s="2">
        <v>-13.22</v>
      </c>
      <c r="E95" s="1">
        <v>0.93</v>
      </c>
      <c r="F95" s="2">
        <f t="shared" si="2"/>
        <v>9.77</v>
      </c>
      <c r="G95" s="2">
        <f t="shared" si="3"/>
        <v>13.22</v>
      </c>
    </row>
    <row r="96" spans="1:7" x14ac:dyDescent="0.35">
      <c r="A96" s="1">
        <v>0.94</v>
      </c>
      <c r="B96" s="2">
        <v>-9.6589069999999992</v>
      </c>
      <c r="C96" s="2">
        <v>-13.29838</v>
      </c>
      <c r="E96" s="1">
        <v>0.94</v>
      </c>
      <c r="F96" s="2">
        <f t="shared" si="2"/>
        <v>9.6589069999999992</v>
      </c>
      <c r="G96" s="2">
        <f t="shared" si="3"/>
        <v>13.29838</v>
      </c>
    </row>
    <row r="97" spans="1:7" x14ac:dyDescent="0.35">
      <c r="A97" s="1">
        <v>0.95</v>
      </c>
      <c r="B97" s="2">
        <v>-10.104251</v>
      </c>
      <c r="C97" s="2">
        <v>-13.217409</v>
      </c>
      <c r="E97" s="1">
        <v>0.95</v>
      </c>
      <c r="F97" s="2">
        <f t="shared" si="2"/>
        <v>10.104251</v>
      </c>
      <c r="G97" s="2">
        <f t="shared" si="3"/>
        <v>13.217409</v>
      </c>
    </row>
    <row r="98" spans="1:7" x14ac:dyDescent="0.35">
      <c r="A98" s="1">
        <v>0.96</v>
      </c>
      <c r="B98" s="2">
        <v>-9.8446499999999997</v>
      </c>
      <c r="C98" s="2">
        <v>-13.361522000000001</v>
      </c>
      <c r="E98" s="1">
        <v>0.96</v>
      </c>
      <c r="F98" s="2">
        <f t="shared" si="2"/>
        <v>9.8446499999999997</v>
      </c>
      <c r="G98" s="2">
        <f t="shared" si="3"/>
        <v>13.361522000000001</v>
      </c>
    </row>
    <row r="99" spans="1:7" x14ac:dyDescent="0.35">
      <c r="A99" s="1">
        <v>0.97</v>
      </c>
      <c r="B99" s="2">
        <v>-9.5802040000000002</v>
      </c>
      <c r="C99" s="2">
        <v>-13.310408000000001</v>
      </c>
      <c r="E99" s="1">
        <v>0.97</v>
      </c>
      <c r="F99" s="2">
        <f t="shared" si="2"/>
        <v>9.5802040000000002</v>
      </c>
      <c r="G99" s="2">
        <f t="shared" si="3"/>
        <v>13.310408000000001</v>
      </c>
    </row>
    <row r="100" spans="1:7" x14ac:dyDescent="0.35">
      <c r="A100" s="1">
        <v>0.98</v>
      </c>
      <c r="B100" s="2">
        <v>-9.5962150000000008</v>
      </c>
      <c r="C100" s="2">
        <v>-13.09502</v>
      </c>
      <c r="E100" s="1">
        <v>0.98</v>
      </c>
      <c r="F100" s="2">
        <f t="shared" si="2"/>
        <v>9.5962150000000008</v>
      </c>
      <c r="G100" s="2">
        <f t="shared" si="3"/>
        <v>13.09502</v>
      </c>
    </row>
    <row r="101" spans="1:7" x14ac:dyDescent="0.35">
      <c r="A101" s="1">
        <v>0.99</v>
      </c>
      <c r="B101" s="2">
        <v>-9.7680120000000006</v>
      </c>
      <c r="C101" s="2">
        <v>-12.931367</v>
      </c>
      <c r="E101" s="1">
        <v>0.99</v>
      </c>
      <c r="F101" s="2">
        <f t="shared" si="2"/>
        <v>9.7680120000000006</v>
      </c>
      <c r="G101" s="2">
        <f t="shared" si="3"/>
        <v>12.931367</v>
      </c>
    </row>
    <row r="102" spans="1:7" x14ac:dyDescent="0.35">
      <c r="A102" s="1">
        <v>1</v>
      </c>
      <c r="B102" s="2">
        <v>-8.8570390000000003</v>
      </c>
      <c r="C102" s="2">
        <v>-12.724327000000001</v>
      </c>
      <c r="E102" s="1">
        <v>1</v>
      </c>
      <c r="F102" s="2">
        <f t="shared" si="2"/>
        <v>8.8570390000000003</v>
      </c>
      <c r="G102" s="2">
        <f t="shared" si="3"/>
        <v>12.724327000000001</v>
      </c>
    </row>
    <row r="103" spans="1:7" x14ac:dyDescent="0.35">
      <c r="A103" s="1">
        <v>1.01</v>
      </c>
      <c r="B103" s="2">
        <v>-9.8132529999999996</v>
      </c>
      <c r="C103" s="2">
        <v>-13.196185</v>
      </c>
      <c r="E103" s="1">
        <v>1.01</v>
      </c>
      <c r="F103" s="2">
        <f t="shared" si="2"/>
        <v>9.8132529999999996</v>
      </c>
      <c r="G103" s="2">
        <f t="shared" si="3"/>
        <v>13.196185</v>
      </c>
    </row>
    <row r="104" spans="1:7" x14ac:dyDescent="0.35">
      <c r="A104" s="1">
        <v>1.02</v>
      </c>
      <c r="B104" s="2">
        <v>-10.328381</v>
      </c>
      <c r="C104" s="2">
        <v>-13.504508</v>
      </c>
      <c r="E104" s="1">
        <v>1.02</v>
      </c>
      <c r="F104" s="2">
        <f t="shared" si="2"/>
        <v>10.328381</v>
      </c>
      <c r="G104" s="2">
        <f t="shared" si="3"/>
        <v>13.504508</v>
      </c>
    </row>
    <row r="105" spans="1:7" x14ac:dyDescent="0.35">
      <c r="A105" s="1">
        <v>1.03</v>
      </c>
      <c r="B105" s="2">
        <v>-10.230972</v>
      </c>
      <c r="C105" s="2">
        <v>-13.616903000000001</v>
      </c>
      <c r="E105" s="1">
        <v>1.03</v>
      </c>
      <c r="F105" s="2">
        <f t="shared" si="2"/>
        <v>10.230972</v>
      </c>
      <c r="G105" s="2">
        <f t="shared" si="3"/>
        <v>13.616903000000001</v>
      </c>
    </row>
    <row r="106" spans="1:7" x14ac:dyDescent="0.35">
      <c r="A106" s="1">
        <v>1.04</v>
      </c>
      <c r="B106" s="2">
        <v>-10.102778000000001</v>
      </c>
      <c r="C106" s="2">
        <v>-13.680040999999999</v>
      </c>
      <c r="E106" s="1">
        <v>1.04</v>
      </c>
      <c r="F106" s="2">
        <f t="shared" si="2"/>
        <v>10.102778000000001</v>
      </c>
      <c r="G106" s="2">
        <f t="shared" si="3"/>
        <v>13.680040999999999</v>
      </c>
    </row>
    <row r="107" spans="1:7" x14ac:dyDescent="0.35">
      <c r="A107" s="1">
        <v>1.05</v>
      </c>
      <c r="B107" s="2">
        <v>-11.213889</v>
      </c>
      <c r="C107" s="2">
        <v>-13.84465</v>
      </c>
      <c r="E107" s="1">
        <v>1.05</v>
      </c>
      <c r="F107" s="2">
        <f t="shared" si="2"/>
        <v>11.213889</v>
      </c>
      <c r="G107" s="2">
        <f t="shared" si="3"/>
        <v>13.84465</v>
      </c>
    </row>
    <row r="108" spans="1:7" x14ac:dyDescent="0.35">
      <c r="A108" s="1">
        <v>1.06</v>
      </c>
      <c r="B108" s="2">
        <v>-10.507273</v>
      </c>
      <c r="C108" s="2">
        <v>-14.240909</v>
      </c>
      <c r="E108" s="1">
        <v>1.06</v>
      </c>
      <c r="F108" s="2">
        <f t="shared" si="2"/>
        <v>10.507273</v>
      </c>
      <c r="G108" s="2">
        <f t="shared" si="3"/>
        <v>14.240909</v>
      </c>
    </row>
    <row r="109" spans="1:7" x14ac:dyDescent="0.35">
      <c r="A109" s="1">
        <v>1.07</v>
      </c>
      <c r="B109" s="2">
        <v>-10.032382999999999</v>
      </c>
      <c r="C109" s="2">
        <v>-13.963442000000001</v>
      </c>
      <c r="E109" s="1">
        <v>1.07</v>
      </c>
      <c r="F109" s="2">
        <f t="shared" si="2"/>
        <v>10.032382999999999</v>
      </c>
      <c r="G109" s="2">
        <f t="shared" si="3"/>
        <v>13.963442000000001</v>
      </c>
    </row>
    <row r="110" spans="1:7" x14ac:dyDescent="0.35">
      <c r="A110" s="1">
        <v>1.08</v>
      </c>
      <c r="B110" s="2">
        <v>-9.9117829999999998</v>
      </c>
      <c r="C110" s="2">
        <v>-13.905943000000001</v>
      </c>
      <c r="E110" s="1">
        <v>1.08</v>
      </c>
      <c r="F110" s="2">
        <f t="shared" si="2"/>
        <v>9.9117829999999998</v>
      </c>
      <c r="G110" s="2">
        <f t="shared" si="3"/>
        <v>13.905943000000001</v>
      </c>
    </row>
    <row r="111" spans="1:7" x14ac:dyDescent="0.35">
      <c r="A111" s="1">
        <v>1.0900000000000001</v>
      </c>
      <c r="B111" s="2">
        <v>-9.8382419999999993</v>
      </c>
      <c r="C111" s="2">
        <v>-14.153784</v>
      </c>
      <c r="E111" s="1">
        <v>1.0900000000000001</v>
      </c>
      <c r="F111" s="2">
        <f t="shared" si="2"/>
        <v>9.8382419999999993</v>
      </c>
      <c r="G111" s="2">
        <f t="shared" si="3"/>
        <v>14.153784</v>
      </c>
    </row>
    <row r="112" spans="1:7" x14ac:dyDescent="0.35">
      <c r="A112" s="1">
        <v>1.1000000000000001</v>
      </c>
      <c r="B112" s="2">
        <v>-9.3587749999999996</v>
      </c>
      <c r="C112" s="2">
        <v>-13.995101999999999</v>
      </c>
      <c r="E112" s="1">
        <v>1.1000000000000001</v>
      </c>
      <c r="F112" s="2">
        <f t="shared" si="2"/>
        <v>9.3587749999999996</v>
      </c>
      <c r="G112" s="2">
        <f t="shared" si="3"/>
        <v>13.995101999999999</v>
      </c>
    </row>
    <row r="113" spans="1:7" x14ac:dyDescent="0.35">
      <c r="A113" s="1">
        <v>1.1100000000000001</v>
      </c>
      <c r="B113" s="2">
        <v>-10.338367</v>
      </c>
      <c r="C113" s="2">
        <v>-13.913468999999999</v>
      </c>
      <c r="E113" s="1">
        <v>1.1100000000000001</v>
      </c>
      <c r="F113" s="2">
        <f t="shared" si="2"/>
        <v>10.338367</v>
      </c>
      <c r="G113" s="2">
        <f t="shared" si="3"/>
        <v>13.913468999999999</v>
      </c>
    </row>
    <row r="114" spans="1:7" x14ac:dyDescent="0.35">
      <c r="A114" s="1">
        <v>1.1200000000000001</v>
      </c>
      <c r="B114" s="2">
        <v>-10.194512</v>
      </c>
      <c r="C114" s="2">
        <v>-14.069716</v>
      </c>
      <c r="E114" s="1">
        <v>1.1200000000000001</v>
      </c>
      <c r="F114" s="2">
        <f t="shared" si="2"/>
        <v>10.194512</v>
      </c>
      <c r="G114" s="2">
        <f t="shared" si="3"/>
        <v>14.069716</v>
      </c>
    </row>
    <row r="115" spans="1:7" x14ac:dyDescent="0.35">
      <c r="A115" s="1">
        <v>1.1299999999999999</v>
      </c>
      <c r="B115" s="2">
        <v>-9.7276640000000008</v>
      </c>
      <c r="C115" s="2">
        <v>-14.15</v>
      </c>
      <c r="E115" s="1">
        <v>1.1299999999999999</v>
      </c>
      <c r="F115" s="2">
        <f t="shared" si="2"/>
        <v>9.7276640000000008</v>
      </c>
      <c r="G115" s="2">
        <f t="shared" si="3"/>
        <v>14.15</v>
      </c>
    </row>
    <row r="116" spans="1:7" x14ac:dyDescent="0.35">
      <c r="A116" s="1">
        <v>1.1399999999999999</v>
      </c>
      <c r="B116" s="2">
        <v>-9.4639000000000006</v>
      </c>
      <c r="C116" s="2">
        <v>-14.229876000000001</v>
      </c>
      <c r="E116" s="1">
        <v>1.1399999999999999</v>
      </c>
      <c r="F116" s="2">
        <f t="shared" si="2"/>
        <v>9.4639000000000006</v>
      </c>
      <c r="G116" s="2">
        <f t="shared" si="3"/>
        <v>14.229876000000001</v>
      </c>
    </row>
    <row r="117" spans="1:7" x14ac:dyDescent="0.35">
      <c r="A117" s="1">
        <v>1.1499999999999999</v>
      </c>
      <c r="B117" s="2">
        <v>-9.6214709999999997</v>
      </c>
      <c r="C117" s="2">
        <v>-14.285487</v>
      </c>
      <c r="E117" s="1">
        <v>1.1499999999999999</v>
      </c>
      <c r="F117" s="2">
        <f t="shared" si="2"/>
        <v>9.6214709999999997</v>
      </c>
      <c r="G117" s="2">
        <f t="shared" si="3"/>
        <v>14.285487</v>
      </c>
    </row>
    <row r="118" spans="1:7" x14ac:dyDescent="0.35">
      <c r="A118" s="1">
        <v>1.1599999999999999</v>
      </c>
      <c r="B118" s="2">
        <v>-9.7407550000000001</v>
      </c>
      <c r="C118" s="2">
        <v>-13.649304000000001</v>
      </c>
      <c r="E118" s="1">
        <v>1.1599999999999999</v>
      </c>
      <c r="F118" s="2">
        <f t="shared" si="2"/>
        <v>9.7407550000000001</v>
      </c>
      <c r="G118" s="2">
        <f t="shared" si="3"/>
        <v>13.649304000000001</v>
      </c>
    </row>
    <row r="119" spans="1:7" x14ac:dyDescent="0.35">
      <c r="A119" s="1">
        <v>1.17</v>
      </c>
      <c r="B119" s="2">
        <v>-9.6740739999999992</v>
      </c>
      <c r="C119" s="2">
        <v>-14.511111</v>
      </c>
      <c r="E119" s="1">
        <v>1.17</v>
      </c>
      <c r="F119" s="2">
        <f t="shared" si="2"/>
        <v>9.6740739999999992</v>
      </c>
      <c r="G119" s="2">
        <f t="shared" si="3"/>
        <v>14.511111</v>
      </c>
    </row>
    <row r="120" spans="1:7" x14ac:dyDescent="0.35">
      <c r="A120" s="1">
        <v>1.18</v>
      </c>
      <c r="B120" s="2">
        <v>-9.9576080000000005</v>
      </c>
      <c r="C120" s="2">
        <v>-14.716106</v>
      </c>
      <c r="E120" s="1">
        <v>1.18</v>
      </c>
      <c r="F120" s="2">
        <f t="shared" si="2"/>
        <v>9.9576080000000005</v>
      </c>
      <c r="G120" s="2">
        <f t="shared" si="3"/>
        <v>14.716106</v>
      </c>
    </row>
    <row r="121" spans="1:7" x14ac:dyDescent="0.35">
      <c r="A121" s="1">
        <v>1.19</v>
      </c>
      <c r="B121" s="2">
        <v>-10.091411000000001</v>
      </c>
      <c r="C121" s="2">
        <v>-14.613803000000001</v>
      </c>
      <c r="E121" s="1">
        <v>1.19</v>
      </c>
      <c r="F121" s="2">
        <f t="shared" si="2"/>
        <v>10.091411000000001</v>
      </c>
      <c r="G121" s="2">
        <f t="shared" si="3"/>
        <v>14.613803000000001</v>
      </c>
    </row>
    <row r="122" spans="1:7" x14ac:dyDescent="0.35">
      <c r="A122" s="1">
        <v>1.2</v>
      </c>
      <c r="B122" s="2">
        <v>-10.016260000000001</v>
      </c>
      <c r="C122" s="2">
        <v>-14.523171</v>
      </c>
      <c r="E122" s="1">
        <v>1.2</v>
      </c>
      <c r="F122" s="2">
        <f t="shared" si="2"/>
        <v>10.016260000000001</v>
      </c>
      <c r="G122" s="2">
        <f t="shared" si="3"/>
        <v>14.523171</v>
      </c>
    </row>
    <row r="123" spans="1:7" x14ac:dyDescent="0.35">
      <c r="A123" s="1">
        <v>1.21</v>
      </c>
      <c r="B123" s="2">
        <v>-10.544715999999999</v>
      </c>
      <c r="C123" s="2">
        <v>-14.401218999999999</v>
      </c>
      <c r="E123" s="1">
        <v>1.21</v>
      </c>
      <c r="F123" s="2">
        <f t="shared" si="2"/>
        <v>10.544715999999999</v>
      </c>
      <c r="G123" s="2">
        <f t="shared" si="3"/>
        <v>14.401218999999999</v>
      </c>
    </row>
    <row r="124" spans="1:7" x14ac:dyDescent="0.35">
      <c r="A124" s="1">
        <v>1.22</v>
      </c>
      <c r="B124" s="2">
        <v>-10.229352</v>
      </c>
      <c r="C124" s="2">
        <v>-14.80081</v>
      </c>
      <c r="E124" s="1">
        <v>1.22</v>
      </c>
      <c r="F124" s="2">
        <f t="shared" si="2"/>
        <v>10.229352</v>
      </c>
      <c r="G124" s="2">
        <f t="shared" si="3"/>
        <v>14.80081</v>
      </c>
    </row>
    <row r="125" spans="1:7" x14ac:dyDescent="0.35">
      <c r="A125" s="1">
        <v>1.23</v>
      </c>
      <c r="B125" s="2">
        <v>-10.028226</v>
      </c>
      <c r="C125" s="2">
        <v>-15.052218</v>
      </c>
      <c r="E125" s="1">
        <v>1.23</v>
      </c>
      <c r="F125" s="2">
        <f t="shared" si="2"/>
        <v>10.028226</v>
      </c>
      <c r="G125" s="2">
        <f t="shared" si="3"/>
        <v>15.052218</v>
      </c>
    </row>
    <row r="126" spans="1:7" x14ac:dyDescent="0.35">
      <c r="A126" s="1">
        <v>1.24</v>
      </c>
      <c r="B126" s="2">
        <v>-10.095950999999999</v>
      </c>
      <c r="C126" s="2">
        <v>-15.087448999999999</v>
      </c>
      <c r="E126" s="1">
        <v>1.24</v>
      </c>
      <c r="F126" s="2">
        <f t="shared" si="2"/>
        <v>10.095950999999999</v>
      </c>
      <c r="G126" s="2">
        <f t="shared" si="3"/>
        <v>15.087448999999999</v>
      </c>
    </row>
    <row r="127" spans="1:7" x14ac:dyDescent="0.35">
      <c r="A127" s="1">
        <v>1.25</v>
      </c>
      <c r="B127" s="2">
        <v>-10.311405000000001</v>
      </c>
      <c r="C127" s="2">
        <v>-14.988595</v>
      </c>
      <c r="E127" s="1">
        <v>1.25</v>
      </c>
      <c r="F127" s="2">
        <f t="shared" si="2"/>
        <v>10.311405000000001</v>
      </c>
      <c r="G127" s="2">
        <f t="shared" si="3"/>
        <v>14.988595</v>
      </c>
    </row>
    <row r="128" spans="1:7" x14ac:dyDescent="0.35">
      <c r="A128" s="1">
        <v>1.26</v>
      </c>
      <c r="B128" s="2">
        <v>-10.372871</v>
      </c>
      <c r="C128" s="2">
        <v>-14.952078999999999</v>
      </c>
      <c r="E128" s="1">
        <v>1.26</v>
      </c>
      <c r="F128" s="2">
        <f t="shared" si="2"/>
        <v>10.372871</v>
      </c>
      <c r="G128" s="2">
        <f t="shared" si="3"/>
        <v>14.952078999999999</v>
      </c>
    </row>
    <row r="129" spans="1:7" x14ac:dyDescent="0.35">
      <c r="A129" s="1">
        <v>1.27</v>
      </c>
      <c r="B129" s="2">
        <v>-10.808515</v>
      </c>
      <c r="C129" s="2">
        <v>-14.991683</v>
      </c>
      <c r="E129" s="1">
        <v>1.27</v>
      </c>
      <c r="F129" s="2">
        <f t="shared" si="2"/>
        <v>10.808515</v>
      </c>
      <c r="G129" s="2">
        <f t="shared" si="3"/>
        <v>14.991683</v>
      </c>
    </row>
    <row r="130" spans="1:7" x14ac:dyDescent="0.35">
      <c r="A130" s="1">
        <v>1.28</v>
      </c>
      <c r="B130" s="2">
        <v>-10.7</v>
      </c>
      <c r="C130" s="2">
        <v>-15.066666</v>
      </c>
      <c r="E130" s="1">
        <v>1.28</v>
      </c>
      <c r="F130" s="2">
        <f t="shared" si="2"/>
        <v>10.7</v>
      </c>
      <c r="G130" s="2">
        <f t="shared" si="3"/>
        <v>15.066666</v>
      </c>
    </row>
    <row r="131" spans="1:7" x14ac:dyDescent="0.35">
      <c r="A131" s="1">
        <v>1.29</v>
      </c>
      <c r="B131" s="2">
        <v>-10.502812</v>
      </c>
      <c r="C131" s="2">
        <v>-15.002812</v>
      </c>
      <c r="E131" s="1">
        <v>1.29</v>
      </c>
      <c r="F131" s="2">
        <f t="shared" ref="F131:F194" si="4">B131*(-1)</f>
        <v>10.502812</v>
      </c>
      <c r="G131" s="2">
        <f t="shared" ref="G131:G194" si="5">C131*(-1)</f>
        <v>15.002812</v>
      </c>
    </row>
    <row r="132" spans="1:7" x14ac:dyDescent="0.35">
      <c r="A132" s="1">
        <v>1.3</v>
      </c>
      <c r="B132" s="2">
        <v>-10.487984000000001</v>
      </c>
      <c r="C132" s="2">
        <v>-15.002648000000001</v>
      </c>
      <c r="E132" s="1">
        <v>1.3</v>
      </c>
      <c r="F132" s="2">
        <f t="shared" si="4"/>
        <v>10.487984000000001</v>
      </c>
      <c r="G132" s="2">
        <f t="shared" si="5"/>
        <v>15.002648000000001</v>
      </c>
    </row>
    <row r="133" spans="1:7" x14ac:dyDescent="0.35">
      <c r="A133" s="1">
        <v>1.31</v>
      </c>
      <c r="B133" s="2">
        <v>-10.716158</v>
      </c>
      <c r="C133" s="2">
        <v>-15.217682999999999</v>
      </c>
      <c r="E133" s="1">
        <v>1.31</v>
      </c>
      <c r="F133" s="2">
        <f t="shared" si="4"/>
        <v>10.716158</v>
      </c>
      <c r="G133" s="2">
        <f t="shared" si="5"/>
        <v>15.217682999999999</v>
      </c>
    </row>
    <row r="134" spans="1:7" x14ac:dyDescent="0.35">
      <c r="A134" s="1">
        <v>1.32</v>
      </c>
      <c r="B134" s="2">
        <v>-10.838108999999999</v>
      </c>
      <c r="C134" s="2">
        <v>-14.97378</v>
      </c>
      <c r="E134" s="1">
        <v>1.32</v>
      </c>
      <c r="F134" s="2">
        <f t="shared" si="4"/>
        <v>10.838108999999999</v>
      </c>
      <c r="G134" s="2">
        <f t="shared" si="5"/>
        <v>14.97378</v>
      </c>
    </row>
    <row r="135" spans="1:7" x14ac:dyDescent="0.35">
      <c r="A135" s="1">
        <v>1.33</v>
      </c>
      <c r="B135" s="2">
        <v>-10.739037</v>
      </c>
      <c r="C135" s="2">
        <v>-15.615779</v>
      </c>
      <c r="E135" s="1">
        <v>1.33</v>
      </c>
      <c r="F135" s="2">
        <f t="shared" si="4"/>
        <v>10.739037</v>
      </c>
      <c r="G135" s="2">
        <f t="shared" si="5"/>
        <v>15.615779</v>
      </c>
    </row>
    <row r="136" spans="1:7" x14ac:dyDescent="0.35">
      <c r="A136" s="1">
        <v>1.34</v>
      </c>
      <c r="B136" s="2">
        <v>-10.783401</v>
      </c>
      <c r="C136" s="2">
        <v>-15.738797999999999</v>
      </c>
      <c r="E136" s="1">
        <v>1.34</v>
      </c>
      <c r="F136" s="2">
        <f t="shared" si="4"/>
        <v>10.783401</v>
      </c>
      <c r="G136" s="2">
        <f t="shared" si="5"/>
        <v>15.738797999999999</v>
      </c>
    </row>
    <row r="137" spans="1:7" x14ac:dyDescent="0.35">
      <c r="A137" s="1">
        <v>1.35</v>
      </c>
      <c r="B137" s="2">
        <v>-10.980266</v>
      </c>
      <c r="C137" s="2">
        <v>-15.556953</v>
      </c>
      <c r="E137" s="1">
        <v>1.35</v>
      </c>
      <c r="F137" s="2">
        <f t="shared" si="4"/>
        <v>10.980266</v>
      </c>
      <c r="G137" s="2">
        <f t="shared" si="5"/>
        <v>15.556953</v>
      </c>
    </row>
    <row r="138" spans="1:7" x14ac:dyDescent="0.35">
      <c r="A138" s="1">
        <v>1.36</v>
      </c>
      <c r="B138" s="2">
        <v>-11.162348</v>
      </c>
      <c r="C138" s="2">
        <v>-15.4</v>
      </c>
      <c r="E138" s="1">
        <v>1.36</v>
      </c>
      <c r="F138" s="2">
        <f t="shared" si="4"/>
        <v>11.162348</v>
      </c>
      <c r="G138" s="2">
        <f t="shared" si="5"/>
        <v>15.4</v>
      </c>
    </row>
    <row r="139" spans="1:7" x14ac:dyDescent="0.35">
      <c r="A139" s="1">
        <v>1.37</v>
      </c>
      <c r="B139" s="2">
        <v>-11.000405000000001</v>
      </c>
      <c r="C139" s="2">
        <v>-15.4</v>
      </c>
      <c r="E139" s="1">
        <v>1.37</v>
      </c>
      <c r="F139" s="2">
        <f t="shared" si="4"/>
        <v>11.000405000000001</v>
      </c>
      <c r="G139" s="2">
        <f t="shared" si="5"/>
        <v>15.4</v>
      </c>
    </row>
    <row r="140" spans="1:7" x14ac:dyDescent="0.35">
      <c r="A140" s="1">
        <v>1.38</v>
      </c>
      <c r="B140" s="2">
        <v>-11.247826</v>
      </c>
      <c r="C140" s="2">
        <v>-15.606522</v>
      </c>
      <c r="E140" s="1">
        <v>1.38</v>
      </c>
      <c r="F140" s="2">
        <f t="shared" si="4"/>
        <v>11.247826</v>
      </c>
      <c r="G140" s="2">
        <f t="shared" si="5"/>
        <v>15.606522</v>
      </c>
    </row>
    <row r="141" spans="1:7" x14ac:dyDescent="0.35">
      <c r="A141" s="1">
        <v>1.39</v>
      </c>
      <c r="B141" s="2">
        <v>-10.975565</v>
      </c>
      <c r="C141" s="2">
        <v>-15.941992000000001</v>
      </c>
      <c r="E141" s="1">
        <v>1.39</v>
      </c>
      <c r="F141" s="2">
        <f t="shared" si="4"/>
        <v>10.975565</v>
      </c>
      <c r="G141" s="2">
        <f t="shared" si="5"/>
        <v>15.941992000000001</v>
      </c>
    </row>
    <row r="142" spans="1:7" x14ac:dyDescent="0.35">
      <c r="A142" s="1">
        <v>1.4</v>
      </c>
      <c r="B142" s="2">
        <v>-10.939919</v>
      </c>
      <c r="C142" s="2">
        <v>-15.656924999999999</v>
      </c>
      <c r="E142" s="1">
        <v>1.4</v>
      </c>
      <c r="F142" s="2">
        <f t="shared" si="4"/>
        <v>10.939919</v>
      </c>
      <c r="G142" s="2">
        <f t="shared" si="5"/>
        <v>15.656924999999999</v>
      </c>
    </row>
    <row r="143" spans="1:7" x14ac:dyDescent="0.35">
      <c r="A143" s="1">
        <v>1.41</v>
      </c>
      <c r="B143" s="2">
        <v>-11.114025</v>
      </c>
      <c r="C143" s="2">
        <v>-15.402438999999999</v>
      </c>
      <c r="E143" s="1">
        <v>1.41</v>
      </c>
      <c r="F143" s="2">
        <f t="shared" si="4"/>
        <v>11.114025</v>
      </c>
      <c r="G143" s="2">
        <f t="shared" si="5"/>
        <v>15.402438999999999</v>
      </c>
    </row>
    <row r="144" spans="1:7" x14ac:dyDescent="0.35">
      <c r="A144" s="1">
        <v>1.42</v>
      </c>
      <c r="B144" s="2">
        <v>-11.154655999999999</v>
      </c>
      <c r="C144" s="2">
        <v>-16.040687999999999</v>
      </c>
      <c r="E144" s="1">
        <v>1.42</v>
      </c>
      <c r="F144" s="2">
        <f t="shared" si="4"/>
        <v>11.154655999999999</v>
      </c>
      <c r="G144" s="2">
        <f t="shared" si="5"/>
        <v>16.040687999999999</v>
      </c>
    </row>
    <row r="145" spans="1:7" x14ac:dyDescent="0.35">
      <c r="A145" s="1">
        <v>1.43</v>
      </c>
      <c r="B145" s="2">
        <v>-11.195142000000001</v>
      </c>
      <c r="C145" s="2">
        <v>-15.959716999999999</v>
      </c>
      <c r="E145" s="1">
        <v>1.43</v>
      </c>
      <c r="F145" s="2">
        <f t="shared" si="4"/>
        <v>11.195142000000001</v>
      </c>
      <c r="G145" s="2">
        <f t="shared" si="5"/>
        <v>15.959716999999999</v>
      </c>
    </row>
    <row r="146" spans="1:7" x14ac:dyDescent="0.35">
      <c r="A146" s="1">
        <v>1.44</v>
      </c>
      <c r="B146" s="2">
        <v>-11.874193999999999</v>
      </c>
      <c r="C146" s="2">
        <v>-16.056450999999999</v>
      </c>
      <c r="E146" s="1">
        <v>1.44</v>
      </c>
      <c r="F146" s="2">
        <f t="shared" si="4"/>
        <v>11.874193999999999</v>
      </c>
      <c r="G146" s="2">
        <f t="shared" si="5"/>
        <v>16.056450999999999</v>
      </c>
    </row>
    <row r="147" spans="1:7" x14ac:dyDescent="0.35">
      <c r="A147" s="1">
        <v>1.45</v>
      </c>
      <c r="B147" s="2">
        <v>-11.474949000000001</v>
      </c>
      <c r="C147" s="2">
        <v>-15.736511</v>
      </c>
      <c r="E147" s="1">
        <v>1.45</v>
      </c>
      <c r="F147" s="2">
        <f t="shared" si="4"/>
        <v>11.474949000000001</v>
      </c>
      <c r="G147" s="2">
        <f t="shared" si="5"/>
        <v>15.736511</v>
      </c>
    </row>
    <row r="148" spans="1:7" x14ac:dyDescent="0.35">
      <c r="A148" s="1">
        <v>1.46</v>
      </c>
      <c r="B148" s="2">
        <v>-11.221188</v>
      </c>
      <c r="C148" s="2">
        <v>-15.658218</v>
      </c>
      <c r="E148" s="1">
        <v>1.46</v>
      </c>
      <c r="F148" s="2">
        <f t="shared" si="4"/>
        <v>11.221188</v>
      </c>
      <c r="G148" s="2">
        <f t="shared" si="5"/>
        <v>15.658218</v>
      </c>
    </row>
    <row r="149" spans="1:7" x14ac:dyDescent="0.35">
      <c r="A149" s="1">
        <v>1.47</v>
      </c>
      <c r="B149" s="2">
        <v>-11.946951</v>
      </c>
      <c r="C149" s="2">
        <v>-16.223576999999999</v>
      </c>
      <c r="E149" s="1">
        <v>1.47</v>
      </c>
      <c r="F149" s="2">
        <f t="shared" si="4"/>
        <v>11.946951</v>
      </c>
      <c r="G149" s="2">
        <f t="shared" si="5"/>
        <v>16.223576999999999</v>
      </c>
    </row>
    <row r="150" spans="1:7" x14ac:dyDescent="0.35">
      <c r="A150" s="1">
        <v>1.48</v>
      </c>
      <c r="B150" s="2">
        <v>-11.581098000000001</v>
      </c>
      <c r="C150" s="2">
        <v>-16.386178999999998</v>
      </c>
      <c r="E150" s="1">
        <v>1.48</v>
      </c>
      <c r="F150" s="2">
        <f t="shared" si="4"/>
        <v>11.581098000000001</v>
      </c>
      <c r="G150" s="2">
        <f t="shared" si="5"/>
        <v>16.386178999999998</v>
      </c>
    </row>
    <row r="151" spans="1:7" x14ac:dyDescent="0.35">
      <c r="A151" s="1">
        <v>1.49</v>
      </c>
      <c r="B151" s="2">
        <v>-11.475911</v>
      </c>
      <c r="C151" s="2">
        <v>-16.399999999999999</v>
      </c>
      <c r="E151" s="1">
        <v>1.49</v>
      </c>
      <c r="F151" s="2">
        <f t="shared" si="4"/>
        <v>11.475911</v>
      </c>
      <c r="G151" s="2">
        <f t="shared" si="5"/>
        <v>16.399999999999999</v>
      </c>
    </row>
    <row r="152" spans="1:7" x14ac:dyDescent="0.35">
      <c r="A152" s="1">
        <v>1.5</v>
      </c>
      <c r="B152" s="2">
        <v>-11.587652</v>
      </c>
      <c r="C152" s="2">
        <v>-16.565183000000001</v>
      </c>
      <c r="E152" s="1">
        <v>1.5</v>
      </c>
      <c r="F152" s="2">
        <f t="shared" si="4"/>
        <v>11.587652</v>
      </c>
      <c r="G152" s="2">
        <f t="shared" si="5"/>
        <v>16.565183000000001</v>
      </c>
    </row>
    <row r="153" spans="1:7" x14ac:dyDescent="0.35">
      <c r="A153" s="1">
        <v>1.51</v>
      </c>
      <c r="B153" s="2">
        <v>-11.7</v>
      </c>
      <c r="C153" s="2">
        <v>-16.808979000000001</v>
      </c>
      <c r="E153" s="1">
        <v>1.51</v>
      </c>
      <c r="F153" s="2">
        <f t="shared" si="4"/>
        <v>11.7</v>
      </c>
      <c r="G153" s="2">
        <f t="shared" si="5"/>
        <v>16.808979000000001</v>
      </c>
    </row>
    <row r="154" spans="1:7" x14ac:dyDescent="0.35">
      <c r="A154" s="1">
        <v>1.52</v>
      </c>
      <c r="B154" s="2">
        <v>-11.753768000000001</v>
      </c>
      <c r="C154" s="2">
        <v>-16.910387</v>
      </c>
      <c r="E154" s="1">
        <v>1.52</v>
      </c>
      <c r="F154" s="2">
        <f t="shared" si="4"/>
        <v>11.753768000000001</v>
      </c>
      <c r="G154" s="2">
        <f t="shared" si="5"/>
        <v>16.910387</v>
      </c>
    </row>
    <row r="155" spans="1:7" x14ac:dyDescent="0.35">
      <c r="A155" s="1">
        <v>1.53</v>
      </c>
      <c r="B155" s="2">
        <v>-11.998167</v>
      </c>
      <c r="C155" s="2">
        <v>-16.503055</v>
      </c>
      <c r="E155" s="1">
        <v>1.53</v>
      </c>
      <c r="F155" s="2">
        <f t="shared" si="4"/>
        <v>11.998167</v>
      </c>
      <c r="G155" s="2">
        <f t="shared" si="5"/>
        <v>16.503055</v>
      </c>
    </row>
    <row r="156" spans="1:7" x14ac:dyDescent="0.35">
      <c r="A156" s="1">
        <v>1.54</v>
      </c>
      <c r="B156" s="2">
        <v>-11.918813999999999</v>
      </c>
      <c r="C156" s="2">
        <v>-16.5</v>
      </c>
      <c r="E156" s="1">
        <v>1.54</v>
      </c>
      <c r="F156" s="2">
        <f t="shared" si="4"/>
        <v>11.918813999999999</v>
      </c>
      <c r="G156" s="2">
        <f t="shared" si="5"/>
        <v>16.5</v>
      </c>
    </row>
    <row r="157" spans="1:7" x14ac:dyDescent="0.35">
      <c r="A157" s="1">
        <v>1.55</v>
      </c>
      <c r="B157" s="2">
        <v>-11.83925</v>
      </c>
      <c r="C157" s="2">
        <v>-16.439250000000001</v>
      </c>
      <c r="E157" s="1">
        <v>1.55</v>
      </c>
      <c r="F157" s="2">
        <f t="shared" si="4"/>
        <v>11.83925</v>
      </c>
      <c r="G157" s="2">
        <f t="shared" si="5"/>
        <v>16.439250000000001</v>
      </c>
    </row>
    <row r="158" spans="1:7" x14ac:dyDescent="0.35">
      <c r="A158" s="1">
        <v>1.56</v>
      </c>
      <c r="B158" s="2">
        <v>-11.906237000000001</v>
      </c>
      <c r="C158" s="2">
        <v>-16.357506000000001</v>
      </c>
      <c r="E158" s="1">
        <v>1.56</v>
      </c>
      <c r="F158" s="2">
        <f t="shared" si="4"/>
        <v>11.906237000000001</v>
      </c>
      <c r="G158" s="2">
        <f t="shared" si="5"/>
        <v>16.357506000000001</v>
      </c>
    </row>
    <row r="159" spans="1:7" x14ac:dyDescent="0.35">
      <c r="A159" s="1">
        <v>1.57</v>
      </c>
      <c r="B159" s="2">
        <v>-12.075858</v>
      </c>
      <c r="C159" s="2">
        <v>-16.416363</v>
      </c>
      <c r="E159" s="1">
        <v>1.57</v>
      </c>
      <c r="F159" s="2">
        <f t="shared" si="4"/>
        <v>12.075858</v>
      </c>
      <c r="G159" s="2">
        <f t="shared" si="5"/>
        <v>16.416363</v>
      </c>
    </row>
    <row r="160" spans="1:7" x14ac:dyDescent="0.35">
      <c r="A160" s="1">
        <v>1.58</v>
      </c>
      <c r="B160" s="2">
        <v>-12.136335000000001</v>
      </c>
      <c r="C160" s="2">
        <v>-16.739751999999999</v>
      </c>
      <c r="E160" s="1">
        <v>1.58</v>
      </c>
      <c r="F160" s="2">
        <f t="shared" si="4"/>
        <v>12.136335000000001</v>
      </c>
      <c r="G160" s="2">
        <f t="shared" si="5"/>
        <v>16.739751999999999</v>
      </c>
    </row>
    <row r="161" spans="1:7" x14ac:dyDescent="0.35">
      <c r="A161" s="1">
        <v>1.59</v>
      </c>
      <c r="B161" s="2">
        <v>-11.970704</v>
      </c>
      <c r="C161" s="2">
        <v>-16.615528000000001</v>
      </c>
      <c r="E161" s="1">
        <v>1.59</v>
      </c>
      <c r="F161" s="2">
        <f t="shared" si="4"/>
        <v>11.970704</v>
      </c>
      <c r="G161" s="2">
        <f t="shared" si="5"/>
        <v>16.615528000000001</v>
      </c>
    </row>
    <row r="162" spans="1:7" x14ac:dyDescent="0.35">
      <c r="A162" s="1">
        <v>1.6</v>
      </c>
      <c r="B162" s="2">
        <v>-12.375101000000001</v>
      </c>
      <c r="C162" s="2">
        <v>-16.812550999999999</v>
      </c>
      <c r="E162" s="1">
        <v>1.6</v>
      </c>
      <c r="F162" s="2">
        <f t="shared" si="4"/>
        <v>12.375101000000001</v>
      </c>
      <c r="G162" s="2">
        <f t="shared" si="5"/>
        <v>16.812550999999999</v>
      </c>
    </row>
    <row r="163" spans="1:7" x14ac:dyDescent="0.35">
      <c r="A163" s="1">
        <v>1.61</v>
      </c>
      <c r="B163" s="2">
        <v>-12.366393</v>
      </c>
      <c r="C163" s="2">
        <v>-16.899999999999999</v>
      </c>
      <c r="E163" s="1">
        <v>1.61</v>
      </c>
      <c r="F163" s="2">
        <f t="shared" si="4"/>
        <v>12.366393</v>
      </c>
      <c r="G163" s="2">
        <f t="shared" si="5"/>
        <v>16.899999999999999</v>
      </c>
    </row>
    <row r="164" spans="1:7" x14ac:dyDescent="0.35">
      <c r="A164" s="1">
        <v>1.62</v>
      </c>
      <c r="B164" s="2">
        <v>-12.335210999999999</v>
      </c>
      <c r="C164" s="2">
        <v>-16.933803000000001</v>
      </c>
      <c r="E164" s="1">
        <v>1.62</v>
      </c>
      <c r="F164" s="2">
        <f t="shared" si="4"/>
        <v>12.335210999999999</v>
      </c>
      <c r="G164" s="2">
        <f t="shared" si="5"/>
        <v>16.933803000000001</v>
      </c>
    </row>
    <row r="165" spans="1:7" x14ac:dyDescent="0.35">
      <c r="A165" s="1">
        <v>1.63</v>
      </c>
      <c r="B165" s="2">
        <v>-12.578175999999999</v>
      </c>
      <c r="C165" s="2">
        <v>-17.029098999999999</v>
      </c>
      <c r="E165" s="1">
        <v>1.63</v>
      </c>
      <c r="F165" s="2">
        <f t="shared" si="4"/>
        <v>12.578175999999999</v>
      </c>
      <c r="G165" s="2">
        <f t="shared" si="5"/>
        <v>17.029098999999999</v>
      </c>
    </row>
    <row r="166" spans="1:7" x14ac:dyDescent="0.35">
      <c r="A166" s="1">
        <v>1.64</v>
      </c>
      <c r="B166" s="2">
        <v>-12.455225</v>
      </c>
      <c r="C166" s="2">
        <v>-17.193033</v>
      </c>
      <c r="E166" s="1">
        <v>1.64</v>
      </c>
      <c r="F166" s="2">
        <f t="shared" si="4"/>
        <v>12.455225</v>
      </c>
      <c r="G166" s="2">
        <f t="shared" si="5"/>
        <v>17.193033</v>
      </c>
    </row>
    <row r="167" spans="1:7" x14ac:dyDescent="0.35">
      <c r="A167" s="1">
        <v>1.65</v>
      </c>
      <c r="B167" s="2">
        <v>-12.334173</v>
      </c>
      <c r="C167" s="2">
        <v>-17.122782999999998</v>
      </c>
      <c r="E167" s="1">
        <v>1.65</v>
      </c>
      <c r="F167" s="2">
        <f t="shared" si="4"/>
        <v>12.334173</v>
      </c>
      <c r="G167" s="2">
        <f t="shared" si="5"/>
        <v>17.122782999999998</v>
      </c>
    </row>
    <row r="168" spans="1:7" x14ac:dyDescent="0.35">
      <c r="A168" s="1">
        <v>1.66</v>
      </c>
      <c r="B168" s="2">
        <v>-12.416904000000001</v>
      </c>
      <c r="C168" s="2">
        <v>-17.216904</v>
      </c>
      <c r="E168" s="1">
        <v>1.66</v>
      </c>
      <c r="F168" s="2">
        <f t="shared" si="4"/>
        <v>12.416904000000001</v>
      </c>
      <c r="G168" s="2">
        <f t="shared" si="5"/>
        <v>17.216904</v>
      </c>
    </row>
    <row r="169" spans="1:7" x14ac:dyDescent="0.35">
      <c r="A169" s="1">
        <v>1.67</v>
      </c>
      <c r="B169" s="2">
        <v>-12.5</v>
      </c>
      <c r="C169" s="2">
        <v>-17.499188</v>
      </c>
      <c r="E169" s="1">
        <v>1.67</v>
      </c>
      <c r="F169" s="2">
        <f t="shared" si="4"/>
        <v>12.5</v>
      </c>
      <c r="G169" s="2">
        <f t="shared" si="5"/>
        <v>17.499188</v>
      </c>
    </row>
    <row r="170" spans="1:7" x14ac:dyDescent="0.35">
      <c r="A170" s="1">
        <v>1.68</v>
      </c>
      <c r="B170" s="2">
        <v>-12.531836999999999</v>
      </c>
      <c r="C170" s="2">
        <v>-17.715101000000001</v>
      </c>
      <c r="E170" s="1">
        <v>1.68</v>
      </c>
      <c r="F170" s="2">
        <f t="shared" si="4"/>
        <v>12.531836999999999</v>
      </c>
      <c r="G170" s="2">
        <f t="shared" si="5"/>
        <v>17.715101000000001</v>
      </c>
    </row>
    <row r="171" spans="1:7" x14ac:dyDescent="0.35">
      <c r="A171" s="1">
        <v>1.69</v>
      </c>
      <c r="B171" s="2">
        <v>-12.648571</v>
      </c>
      <c r="C171" s="2">
        <v>-17.405714</v>
      </c>
      <c r="E171" s="1">
        <v>1.69</v>
      </c>
      <c r="F171" s="2">
        <f t="shared" si="4"/>
        <v>12.648571</v>
      </c>
      <c r="G171" s="2">
        <f t="shared" si="5"/>
        <v>17.405714</v>
      </c>
    </row>
    <row r="172" spans="1:7" x14ac:dyDescent="0.35">
      <c r="A172" s="1">
        <v>1.7</v>
      </c>
      <c r="B172" s="2">
        <v>-12.607754999999999</v>
      </c>
      <c r="C172" s="2">
        <v>-17.568978999999999</v>
      </c>
      <c r="E172" s="1">
        <v>1.7</v>
      </c>
      <c r="F172" s="2">
        <f t="shared" si="4"/>
        <v>12.607754999999999</v>
      </c>
      <c r="G172" s="2">
        <f t="shared" si="5"/>
        <v>17.568978999999999</v>
      </c>
    </row>
    <row r="173" spans="1:7" x14ac:dyDescent="0.35">
      <c r="A173" s="1">
        <v>1.71</v>
      </c>
      <c r="B173" s="2">
        <v>-12.371371</v>
      </c>
      <c r="C173" s="2">
        <v>-17.567339</v>
      </c>
      <c r="E173" s="1">
        <v>1.71</v>
      </c>
      <c r="F173" s="2">
        <f t="shared" si="4"/>
        <v>12.371371</v>
      </c>
      <c r="G173" s="2">
        <f t="shared" si="5"/>
        <v>17.567339</v>
      </c>
    </row>
    <row r="174" spans="1:7" x14ac:dyDescent="0.35">
      <c r="A174" s="1">
        <v>1.72</v>
      </c>
      <c r="B174" s="2">
        <v>-12.551220000000001</v>
      </c>
      <c r="C174" s="2">
        <v>-17.549999</v>
      </c>
      <c r="E174" s="1">
        <v>1.72</v>
      </c>
      <c r="F174" s="2">
        <f t="shared" si="4"/>
        <v>12.551220000000001</v>
      </c>
      <c r="G174" s="2">
        <f t="shared" si="5"/>
        <v>17.549999</v>
      </c>
    </row>
    <row r="175" spans="1:7" x14ac:dyDescent="0.35">
      <c r="A175" s="1">
        <v>1.73</v>
      </c>
      <c r="B175" s="2">
        <v>-12.927474999999999</v>
      </c>
      <c r="C175" s="2">
        <v>-17.302727000000001</v>
      </c>
      <c r="E175" s="1">
        <v>1.73</v>
      </c>
      <c r="F175" s="2">
        <f t="shared" si="4"/>
        <v>12.927474999999999</v>
      </c>
      <c r="G175" s="2">
        <f t="shared" si="5"/>
        <v>17.302727000000001</v>
      </c>
    </row>
    <row r="176" spans="1:7" x14ac:dyDescent="0.35">
      <c r="A176" s="1">
        <v>1.74</v>
      </c>
      <c r="B176" s="2">
        <v>-12.987424000000001</v>
      </c>
      <c r="C176" s="2">
        <v>-16.742228999999998</v>
      </c>
      <c r="E176" s="1">
        <v>1.74</v>
      </c>
      <c r="F176" s="2">
        <f t="shared" si="4"/>
        <v>12.987424000000001</v>
      </c>
      <c r="G176" s="2">
        <f t="shared" si="5"/>
        <v>16.742228999999998</v>
      </c>
    </row>
    <row r="177" spans="1:7" x14ac:dyDescent="0.35">
      <c r="A177" s="1">
        <v>1.75</v>
      </c>
      <c r="B177" s="2">
        <v>-12.864724000000001</v>
      </c>
      <c r="C177" s="2">
        <v>-17.642023999999999</v>
      </c>
      <c r="E177" s="1">
        <v>1.75</v>
      </c>
      <c r="F177" s="2">
        <f t="shared" si="4"/>
        <v>12.864724000000001</v>
      </c>
      <c r="G177" s="2">
        <f t="shared" si="5"/>
        <v>17.642023999999999</v>
      </c>
    </row>
    <row r="178" spans="1:7" x14ac:dyDescent="0.35">
      <c r="A178" s="1">
        <v>1.76</v>
      </c>
      <c r="B178" s="2">
        <v>-12.991365</v>
      </c>
      <c r="C178" s="2">
        <v>-18.068072000000001</v>
      </c>
      <c r="E178" s="1">
        <v>1.76</v>
      </c>
      <c r="F178" s="2">
        <f t="shared" si="4"/>
        <v>12.991365</v>
      </c>
      <c r="G178" s="2">
        <f t="shared" si="5"/>
        <v>18.068072000000001</v>
      </c>
    </row>
    <row r="179" spans="1:7" x14ac:dyDescent="0.35">
      <c r="A179" s="1">
        <v>1.77</v>
      </c>
      <c r="B179" s="2">
        <v>-13.05</v>
      </c>
      <c r="C179" s="2">
        <v>-18.121604999999999</v>
      </c>
      <c r="E179" s="1">
        <v>1.77</v>
      </c>
      <c r="F179" s="2">
        <f t="shared" si="4"/>
        <v>13.05</v>
      </c>
      <c r="G179" s="2">
        <f t="shared" si="5"/>
        <v>18.121604999999999</v>
      </c>
    </row>
    <row r="180" spans="1:7" x14ac:dyDescent="0.35">
      <c r="A180" s="1">
        <v>1.78</v>
      </c>
      <c r="B180" s="2">
        <v>-13.337324000000001</v>
      </c>
      <c r="C180" s="2">
        <v>-18.083801999999999</v>
      </c>
      <c r="E180" s="1">
        <v>1.78</v>
      </c>
      <c r="F180" s="2">
        <f t="shared" si="4"/>
        <v>13.337324000000001</v>
      </c>
      <c r="G180" s="2">
        <f t="shared" si="5"/>
        <v>18.083801999999999</v>
      </c>
    </row>
    <row r="181" spans="1:7" x14ac:dyDescent="0.35">
      <c r="A181" s="1">
        <v>1.79</v>
      </c>
      <c r="B181" s="2">
        <v>-13.798156000000001</v>
      </c>
      <c r="C181" s="2">
        <v>-18.171823</v>
      </c>
      <c r="E181" s="1">
        <v>1.79</v>
      </c>
      <c r="F181" s="2">
        <f t="shared" si="4"/>
        <v>13.798156000000001</v>
      </c>
      <c r="G181" s="2">
        <f t="shared" si="5"/>
        <v>18.171823</v>
      </c>
    </row>
    <row r="182" spans="1:7" x14ac:dyDescent="0.35">
      <c r="A182" s="1">
        <v>1.8</v>
      </c>
      <c r="B182" s="2">
        <v>-13.224385</v>
      </c>
      <c r="C182" s="2">
        <v>-18.294775000000001</v>
      </c>
      <c r="E182" s="1">
        <v>1.8</v>
      </c>
      <c r="F182" s="2">
        <f t="shared" si="4"/>
        <v>13.224385</v>
      </c>
      <c r="G182" s="2">
        <f t="shared" si="5"/>
        <v>18.294775000000001</v>
      </c>
    </row>
    <row r="183" spans="1:7" x14ac:dyDescent="0.35">
      <c r="A183" s="1">
        <v>1.81</v>
      </c>
      <c r="B183" s="2">
        <v>-13.239242000000001</v>
      </c>
      <c r="C183" s="2">
        <v>-18.574691999999999</v>
      </c>
      <c r="E183" s="1">
        <v>1.81</v>
      </c>
      <c r="F183" s="2">
        <f t="shared" si="4"/>
        <v>13.239242000000001</v>
      </c>
      <c r="G183" s="2">
        <f t="shared" si="5"/>
        <v>18.574691999999999</v>
      </c>
    </row>
    <row r="184" spans="1:7" x14ac:dyDescent="0.35">
      <c r="A184" s="1">
        <v>1.82</v>
      </c>
      <c r="B184" s="2">
        <v>-13.399595</v>
      </c>
      <c r="C184" s="2">
        <v>-18.590163</v>
      </c>
      <c r="E184" s="1">
        <v>1.82</v>
      </c>
      <c r="F184" s="2">
        <f t="shared" si="4"/>
        <v>13.399595</v>
      </c>
      <c r="G184" s="2">
        <f t="shared" si="5"/>
        <v>18.590163</v>
      </c>
    </row>
    <row r="185" spans="1:7" x14ac:dyDescent="0.35">
      <c r="A185" s="1">
        <v>1.83</v>
      </c>
      <c r="B185" s="2">
        <v>-13.540808</v>
      </c>
      <c r="C185" s="2">
        <v>-18.468384</v>
      </c>
      <c r="E185" s="1">
        <v>1.83</v>
      </c>
      <c r="F185" s="2">
        <f t="shared" si="4"/>
        <v>13.540808</v>
      </c>
      <c r="G185" s="2">
        <f t="shared" si="5"/>
        <v>18.468384</v>
      </c>
    </row>
    <row r="186" spans="1:7" x14ac:dyDescent="0.35">
      <c r="A186" s="1">
        <v>1.84</v>
      </c>
      <c r="B186" s="2">
        <v>-13.567178</v>
      </c>
      <c r="C186" s="2">
        <v>-18.404703000000001</v>
      </c>
      <c r="E186" s="1">
        <v>1.84</v>
      </c>
      <c r="F186" s="2">
        <f t="shared" si="4"/>
        <v>13.567178</v>
      </c>
      <c r="G186" s="2">
        <f t="shared" si="5"/>
        <v>18.404703000000001</v>
      </c>
    </row>
    <row r="187" spans="1:7" x14ac:dyDescent="0.35">
      <c r="A187" s="1">
        <v>1.85</v>
      </c>
      <c r="B187" s="2">
        <v>-13.460865</v>
      </c>
      <c r="C187" s="2">
        <v>-18.605432</v>
      </c>
      <c r="E187" s="1">
        <v>1.85</v>
      </c>
      <c r="F187" s="2">
        <f t="shared" si="4"/>
        <v>13.460865</v>
      </c>
      <c r="G187" s="2">
        <f t="shared" si="5"/>
        <v>18.605432</v>
      </c>
    </row>
    <row r="188" spans="1:7" x14ac:dyDescent="0.35">
      <c r="A188" s="1">
        <v>1.86</v>
      </c>
      <c r="B188" s="2">
        <v>-13.702313999999999</v>
      </c>
      <c r="C188" s="2">
        <v>-18.726158000000002</v>
      </c>
      <c r="E188" s="1">
        <v>1.86</v>
      </c>
      <c r="F188" s="2">
        <f t="shared" si="4"/>
        <v>13.702313999999999</v>
      </c>
      <c r="G188" s="2">
        <f t="shared" si="5"/>
        <v>18.726158000000002</v>
      </c>
    </row>
    <row r="189" spans="1:7" x14ac:dyDescent="0.35">
      <c r="A189" s="1">
        <v>1.87</v>
      </c>
      <c r="B189" s="2">
        <v>-13.552258</v>
      </c>
      <c r="C189" s="2">
        <v>-18.75</v>
      </c>
      <c r="E189" s="1">
        <v>1.87</v>
      </c>
      <c r="F189" s="2">
        <f t="shared" si="4"/>
        <v>13.552258</v>
      </c>
      <c r="G189" s="2">
        <f t="shared" si="5"/>
        <v>18.75</v>
      </c>
    </row>
    <row r="190" spans="1:7" x14ac:dyDescent="0.35">
      <c r="A190" s="1">
        <v>1.88</v>
      </c>
      <c r="B190" s="2">
        <v>-13.711586</v>
      </c>
      <c r="C190" s="2">
        <v>-18.845120999999999</v>
      </c>
      <c r="E190" s="1">
        <v>1.88</v>
      </c>
      <c r="F190" s="2">
        <f t="shared" si="4"/>
        <v>13.711586</v>
      </c>
      <c r="G190" s="2">
        <f t="shared" si="5"/>
        <v>18.845120999999999</v>
      </c>
    </row>
    <row r="191" spans="1:7" x14ac:dyDescent="0.35">
      <c r="A191" s="1">
        <v>1.89</v>
      </c>
      <c r="B191" s="2">
        <v>-14.043469</v>
      </c>
      <c r="C191" s="2">
        <v>-19.007959</v>
      </c>
      <c r="E191" s="1">
        <v>1.89</v>
      </c>
      <c r="F191" s="2">
        <f t="shared" si="4"/>
        <v>14.043469</v>
      </c>
      <c r="G191" s="2">
        <f t="shared" si="5"/>
        <v>19.007959</v>
      </c>
    </row>
    <row r="192" spans="1:7" x14ac:dyDescent="0.35">
      <c r="A192" s="1">
        <v>1.9</v>
      </c>
      <c r="B192" s="2">
        <v>-14.128862</v>
      </c>
      <c r="C192" s="2">
        <v>-19.218699000000001</v>
      </c>
      <c r="E192" s="1">
        <v>1.9</v>
      </c>
      <c r="F192" s="2">
        <f t="shared" si="4"/>
        <v>14.128862</v>
      </c>
      <c r="G192" s="2">
        <f t="shared" si="5"/>
        <v>19.218699000000001</v>
      </c>
    </row>
    <row r="193" spans="1:7" x14ac:dyDescent="0.35">
      <c r="A193" s="1">
        <v>1.91</v>
      </c>
      <c r="B193" s="2">
        <v>-13.96626</v>
      </c>
      <c r="C193" s="2">
        <v>-19.747154999999999</v>
      </c>
      <c r="E193" s="1">
        <v>1.91</v>
      </c>
      <c r="F193" s="2">
        <f t="shared" si="4"/>
        <v>13.96626</v>
      </c>
      <c r="G193" s="2">
        <f t="shared" si="5"/>
        <v>19.747154999999999</v>
      </c>
    </row>
    <row r="194" spans="1:7" x14ac:dyDescent="0.35">
      <c r="A194" s="1">
        <v>1.92</v>
      </c>
      <c r="B194" s="2">
        <v>-13.986886</v>
      </c>
      <c r="C194" s="2">
        <v>-19.947541000000001</v>
      </c>
      <c r="E194" s="1">
        <v>1.92</v>
      </c>
      <c r="F194" s="2">
        <f t="shared" si="4"/>
        <v>13.986886</v>
      </c>
      <c r="G194" s="2">
        <f t="shared" si="5"/>
        <v>19.947541000000001</v>
      </c>
    </row>
    <row r="195" spans="1:7" x14ac:dyDescent="0.35">
      <c r="A195" s="1">
        <v>1.93</v>
      </c>
      <c r="B195" s="2">
        <v>-14.027755000000001</v>
      </c>
      <c r="C195" s="2">
        <v>-19.861224</v>
      </c>
      <c r="E195" s="1">
        <v>1.93</v>
      </c>
      <c r="F195" s="2">
        <f t="shared" ref="F195:F202" si="6">B195*(-1)</f>
        <v>14.027755000000001</v>
      </c>
      <c r="G195" s="2">
        <f t="shared" ref="G195:G202" si="7">C195*(-1)</f>
        <v>19.861224</v>
      </c>
    </row>
    <row r="196" spans="1:7" x14ac:dyDescent="0.35">
      <c r="A196" s="1">
        <v>1.94</v>
      </c>
      <c r="B196" s="2">
        <v>-14.236476</v>
      </c>
      <c r="C196" s="2">
        <v>-19.805942000000002</v>
      </c>
      <c r="E196" s="1">
        <v>1.94</v>
      </c>
      <c r="F196" s="2">
        <f t="shared" si="6"/>
        <v>14.236476</v>
      </c>
      <c r="G196" s="2">
        <f t="shared" si="7"/>
        <v>19.805942000000002</v>
      </c>
    </row>
    <row r="197" spans="1:7" x14ac:dyDescent="0.35">
      <c r="A197" s="1">
        <v>1.95</v>
      </c>
      <c r="B197" s="2">
        <v>-14.521341</v>
      </c>
      <c r="C197" s="2">
        <v>-19.957318000000001</v>
      </c>
      <c r="E197" s="1">
        <v>1.95</v>
      </c>
      <c r="F197" s="2">
        <f t="shared" si="6"/>
        <v>14.521341</v>
      </c>
      <c r="G197" s="2">
        <f t="shared" si="7"/>
        <v>19.957318000000001</v>
      </c>
    </row>
    <row r="198" spans="1:7" x14ac:dyDescent="0.35">
      <c r="A198" s="1">
        <v>1.96</v>
      </c>
      <c r="B198" s="2">
        <v>-14.39884</v>
      </c>
      <c r="C198" s="2">
        <v>-20.199888000000001</v>
      </c>
      <c r="E198" s="1">
        <v>1.96</v>
      </c>
      <c r="F198" s="2">
        <f t="shared" si="6"/>
        <v>14.39884</v>
      </c>
      <c r="G198" s="2">
        <f t="shared" si="7"/>
        <v>20.199888000000001</v>
      </c>
    </row>
    <row r="199" spans="1:7" x14ac:dyDescent="0.35">
      <c r="A199" s="1">
        <v>1.97</v>
      </c>
      <c r="B199" s="2">
        <v>-14.193210000000001</v>
      </c>
      <c r="C199" s="2">
        <v>-20.241358000000002</v>
      </c>
      <c r="E199" s="1">
        <v>1.97</v>
      </c>
      <c r="F199" s="2">
        <f t="shared" si="6"/>
        <v>14.193210000000001</v>
      </c>
      <c r="G199" s="2">
        <f t="shared" si="7"/>
        <v>20.241358000000002</v>
      </c>
    </row>
    <row r="200" spans="1:7" x14ac:dyDescent="0.35">
      <c r="A200" s="1">
        <v>1.98</v>
      </c>
      <c r="B200" s="2">
        <v>-14.213709</v>
      </c>
      <c r="C200" s="2">
        <v>-20.441129</v>
      </c>
      <c r="E200" s="1">
        <v>1.98</v>
      </c>
      <c r="F200" s="2">
        <f t="shared" si="6"/>
        <v>14.213709</v>
      </c>
      <c r="G200" s="2">
        <f t="shared" si="7"/>
        <v>20.441129</v>
      </c>
    </row>
    <row r="201" spans="1:7" x14ac:dyDescent="0.35">
      <c r="A201" s="1">
        <v>1.99</v>
      </c>
      <c r="B201" s="2">
        <v>-14.361789</v>
      </c>
      <c r="C201" s="2">
        <v>-19.700406999999998</v>
      </c>
      <c r="E201" s="1">
        <v>1.99</v>
      </c>
      <c r="F201" s="2">
        <f t="shared" si="6"/>
        <v>14.361789</v>
      </c>
      <c r="G201" s="2">
        <f t="shared" si="7"/>
        <v>19.700406999999998</v>
      </c>
    </row>
    <row r="202" spans="1:7" x14ac:dyDescent="0.35">
      <c r="A202" s="1">
        <v>2</v>
      </c>
      <c r="B202" s="2">
        <v>-14.5</v>
      </c>
      <c r="C202" s="2">
        <v>-18.859836000000001</v>
      </c>
      <c r="E202" s="1">
        <v>2</v>
      </c>
      <c r="F202" s="2">
        <f t="shared" si="6"/>
        <v>14.5</v>
      </c>
      <c r="G202" s="2">
        <f t="shared" si="7"/>
        <v>18.859836000000001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202"/>
  <sheetViews>
    <sheetView workbookViewId="0"/>
  </sheetViews>
  <sheetFormatPr defaultRowHeight="14.5" x14ac:dyDescent="0.35"/>
  <cols>
    <col min="1" max="1" width="9.1796875" style="1"/>
    <col min="2" max="3" width="10.26953125" style="2" bestFit="1" customWidth="1"/>
    <col min="5" max="5" width="9.1796875" style="1"/>
    <col min="6" max="7" width="10.26953125" style="2" bestFit="1" customWidth="1"/>
  </cols>
  <sheetData>
    <row r="1" spans="1:7" x14ac:dyDescent="0.35">
      <c r="A1" s="1" t="s">
        <v>17</v>
      </c>
      <c r="B1" s="2" t="s">
        <v>19</v>
      </c>
      <c r="C1" s="2" t="s">
        <v>18</v>
      </c>
      <c r="E1" s="1" t="s">
        <v>17</v>
      </c>
      <c r="F1" s="2" t="s">
        <v>19</v>
      </c>
      <c r="G1" s="2" t="s">
        <v>18</v>
      </c>
    </row>
    <row r="2" spans="1:7" x14ac:dyDescent="0.35">
      <c r="A2" s="1">
        <v>0</v>
      </c>
      <c r="B2" s="2">
        <v>0.11133999999999999</v>
      </c>
      <c r="C2" s="2">
        <v>-4.9886600000000003</v>
      </c>
      <c r="E2" s="1">
        <v>0</v>
      </c>
      <c r="F2" s="2">
        <f>B2*(-1)</f>
        <v>-0.11133999999999999</v>
      </c>
      <c r="G2" s="2">
        <f>C2*(-1)</f>
        <v>4.9886600000000003</v>
      </c>
    </row>
    <row r="3" spans="1:7" x14ac:dyDescent="0.35">
      <c r="A3" s="1">
        <v>0.01</v>
      </c>
      <c r="B3" s="2">
        <v>-7.6470999999999997E-2</v>
      </c>
      <c r="C3" s="2">
        <v>-5.3823530000000002</v>
      </c>
      <c r="E3" s="1">
        <v>0.01</v>
      </c>
      <c r="F3" s="2">
        <f t="shared" ref="F3:F66" si="0">B3*(-1)</f>
        <v>7.6470999999999997E-2</v>
      </c>
      <c r="G3" s="2">
        <f t="shared" ref="G3:G66" si="1">C3*(-1)</f>
        <v>5.3823530000000002</v>
      </c>
    </row>
    <row r="4" spans="1:7" x14ac:dyDescent="0.35">
      <c r="A4" s="1">
        <v>0.02</v>
      </c>
      <c r="B4" s="2">
        <v>-0.52361400000000002</v>
      </c>
      <c r="C4" s="2">
        <v>-5.65</v>
      </c>
      <c r="E4" s="1">
        <v>0.02</v>
      </c>
      <c r="F4" s="2">
        <f t="shared" si="0"/>
        <v>0.52361400000000002</v>
      </c>
      <c r="G4" s="2">
        <f t="shared" si="1"/>
        <v>5.65</v>
      </c>
    </row>
    <row r="5" spans="1:7" x14ac:dyDescent="0.35">
      <c r="A5" s="1">
        <v>0.03</v>
      </c>
      <c r="B5" s="2">
        <v>-1.154309</v>
      </c>
      <c r="C5" s="2">
        <v>-6.0467940000000002</v>
      </c>
      <c r="E5" s="1">
        <v>0.03</v>
      </c>
      <c r="F5" s="2">
        <f t="shared" si="0"/>
        <v>1.154309</v>
      </c>
      <c r="G5" s="2">
        <f t="shared" si="1"/>
        <v>6.0467940000000002</v>
      </c>
    </row>
    <row r="6" spans="1:7" x14ac:dyDescent="0.35">
      <c r="A6" s="1">
        <v>0.04</v>
      </c>
      <c r="B6" s="2">
        <v>-1.695519</v>
      </c>
      <c r="C6" s="2">
        <v>-7.4645619999999999</v>
      </c>
      <c r="E6" s="1">
        <v>0.04</v>
      </c>
      <c r="F6" s="2">
        <f t="shared" si="0"/>
        <v>1.695519</v>
      </c>
      <c r="G6" s="2">
        <f t="shared" si="1"/>
        <v>7.4645619999999999</v>
      </c>
    </row>
    <row r="7" spans="1:7" x14ac:dyDescent="0.35">
      <c r="A7" s="1">
        <v>0.05</v>
      </c>
      <c r="B7" s="2">
        <v>-1.5325869999999999</v>
      </c>
      <c r="C7" s="2">
        <v>-7.9940939999999996</v>
      </c>
      <c r="E7" s="1">
        <v>0.05</v>
      </c>
      <c r="F7" s="2">
        <f t="shared" si="0"/>
        <v>1.5325869999999999</v>
      </c>
      <c r="G7" s="2">
        <f t="shared" si="1"/>
        <v>7.9940939999999996</v>
      </c>
    </row>
    <row r="8" spans="1:7" x14ac:dyDescent="0.35">
      <c r="A8" s="1">
        <v>0.06</v>
      </c>
      <c r="B8" s="2">
        <v>-1.3701829999999999</v>
      </c>
      <c r="C8" s="2">
        <v>-7.9052740000000004</v>
      </c>
      <c r="E8" s="1">
        <v>0.06</v>
      </c>
      <c r="F8" s="2">
        <f t="shared" si="0"/>
        <v>1.3701829999999999</v>
      </c>
      <c r="G8" s="2">
        <f t="shared" si="1"/>
        <v>7.9052740000000004</v>
      </c>
    </row>
    <row r="9" spans="1:7" x14ac:dyDescent="0.35">
      <c r="A9" s="1">
        <v>7.0000000000000007E-2</v>
      </c>
      <c r="B9" s="2">
        <v>-1.4153450000000001</v>
      </c>
      <c r="C9" s="2">
        <v>-7.6615849999999996</v>
      </c>
      <c r="E9" s="1">
        <v>7.0000000000000007E-2</v>
      </c>
      <c r="F9" s="2">
        <f t="shared" si="0"/>
        <v>1.4153450000000001</v>
      </c>
      <c r="G9" s="2">
        <f t="shared" si="1"/>
        <v>7.6615849999999996</v>
      </c>
    </row>
    <row r="10" spans="1:7" x14ac:dyDescent="0.35">
      <c r="A10" s="1">
        <v>0.08</v>
      </c>
      <c r="B10" s="2">
        <v>-1.5774950000000001</v>
      </c>
      <c r="C10" s="2">
        <v>-7.5687369999999996</v>
      </c>
      <c r="E10" s="1">
        <v>0.08</v>
      </c>
      <c r="F10" s="2">
        <f t="shared" si="0"/>
        <v>1.5774950000000001</v>
      </c>
      <c r="G10" s="2">
        <f t="shared" si="1"/>
        <v>7.5687369999999996</v>
      </c>
    </row>
    <row r="11" spans="1:7" x14ac:dyDescent="0.35">
      <c r="A11" s="1">
        <v>0.09</v>
      </c>
      <c r="B11" s="2">
        <v>-1.6724950000000001</v>
      </c>
      <c r="C11" s="2">
        <v>-7.8534769999999998</v>
      </c>
      <c r="E11" s="1">
        <v>0.09</v>
      </c>
      <c r="F11" s="2">
        <f t="shared" si="0"/>
        <v>1.6724950000000001</v>
      </c>
      <c r="G11" s="2">
        <f t="shared" si="1"/>
        <v>7.8534769999999998</v>
      </c>
    </row>
    <row r="12" spans="1:7" x14ac:dyDescent="0.35">
      <c r="A12" s="1">
        <v>0.1</v>
      </c>
      <c r="B12" s="2">
        <v>-1.8769940000000001</v>
      </c>
      <c r="C12" s="2">
        <v>-8.7941710000000004</v>
      </c>
      <c r="E12" s="1">
        <v>0.1</v>
      </c>
      <c r="F12" s="2">
        <f t="shared" si="0"/>
        <v>1.8769940000000001</v>
      </c>
      <c r="G12" s="2">
        <f t="shared" si="1"/>
        <v>8.7941710000000004</v>
      </c>
    </row>
    <row r="13" spans="1:7" x14ac:dyDescent="0.35">
      <c r="A13" s="1">
        <v>0.11</v>
      </c>
      <c r="B13" s="2">
        <v>-2.332049</v>
      </c>
      <c r="C13" s="2">
        <v>-8.6839750000000002</v>
      </c>
      <c r="E13" s="1">
        <v>0.11</v>
      </c>
      <c r="F13" s="2">
        <f t="shared" si="0"/>
        <v>2.332049</v>
      </c>
      <c r="G13" s="2">
        <f t="shared" si="1"/>
        <v>8.6839750000000002</v>
      </c>
    </row>
    <row r="14" spans="1:7" x14ac:dyDescent="0.35">
      <c r="A14" s="1">
        <v>0.12</v>
      </c>
      <c r="B14" s="2">
        <v>-1.996154</v>
      </c>
      <c r="C14" s="2">
        <v>-8.7856269999999999</v>
      </c>
      <c r="E14" s="1">
        <v>0.12</v>
      </c>
      <c r="F14" s="2">
        <f t="shared" si="0"/>
        <v>1.996154</v>
      </c>
      <c r="G14" s="2">
        <f t="shared" si="1"/>
        <v>8.7856269999999999</v>
      </c>
    </row>
    <row r="15" spans="1:7" x14ac:dyDescent="0.35">
      <c r="A15" s="1">
        <v>0.13</v>
      </c>
      <c r="B15" s="2">
        <v>-1.9286890000000001</v>
      </c>
      <c r="C15" s="2">
        <v>-9.1565580000000004</v>
      </c>
      <c r="E15" s="1">
        <v>0.13</v>
      </c>
      <c r="F15" s="2">
        <f t="shared" si="0"/>
        <v>1.9286890000000001</v>
      </c>
      <c r="G15" s="2">
        <f t="shared" si="1"/>
        <v>9.1565580000000004</v>
      </c>
    </row>
    <row r="16" spans="1:7" x14ac:dyDescent="0.35">
      <c r="A16" s="1">
        <v>0.14000000000000001</v>
      </c>
      <c r="B16" s="2">
        <v>-2.6747420000000002</v>
      </c>
      <c r="C16" s="2">
        <v>-9.3438140000000001</v>
      </c>
      <c r="E16" s="1">
        <v>0.14000000000000001</v>
      </c>
      <c r="F16" s="2">
        <f t="shared" si="0"/>
        <v>2.6747420000000002</v>
      </c>
      <c r="G16" s="2">
        <f t="shared" si="1"/>
        <v>9.3438140000000001</v>
      </c>
    </row>
    <row r="17" spans="1:7" x14ac:dyDescent="0.35">
      <c r="A17" s="1">
        <v>0.15</v>
      </c>
      <c r="B17" s="2">
        <v>-2.798454</v>
      </c>
      <c r="C17" s="2">
        <v>-8.3128869999999999</v>
      </c>
      <c r="E17" s="1">
        <v>0.15</v>
      </c>
      <c r="F17" s="2">
        <f t="shared" si="0"/>
        <v>2.798454</v>
      </c>
      <c r="G17" s="2">
        <f t="shared" si="1"/>
        <v>8.3128869999999999</v>
      </c>
    </row>
    <row r="18" spans="1:7" x14ac:dyDescent="0.35">
      <c r="A18" s="1">
        <v>0.16</v>
      </c>
      <c r="B18" s="2">
        <v>-2.8</v>
      </c>
      <c r="C18" s="2">
        <v>-10.314500000000001</v>
      </c>
      <c r="E18" s="1">
        <v>0.16</v>
      </c>
      <c r="F18" s="2">
        <f t="shared" si="0"/>
        <v>2.8</v>
      </c>
      <c r="G18" s="2">
        <f t="shared" si="1"/>
        <v>10.314500000000001</v>
      </c>
    </row>
    <row r="19" spans="1:7" x14ac:dyDescent="0.35">
      <c r="A19" s="1">
        <v>0.17</v>
      </c>
      <c r="B19" s="2">
        <v>-3.0427979999999999</v>
      </c>
      <c r="C19" s="2">
        <v>-10.455451999999999</v>
      </c>
      <c r="E19" s="1">
        <v>0.17</v>
      </c>
      <c r="F19" s="2">
        <f t="shared" si="0"/>
        <v>3.0427979999999999</v>
      </c>
      <c r="G19" s="2">
        <f t="shared" si="1"/>
        <v>10.455451999999999</v>
      </c>
    </row>
    <row r="20" spans="1:7" x14ac:dyDescent="0.35">
      <c r="A20" s="1">
        <v>0.18</v>
      </c>
      <c r="B20" s="2">
        <v>-3.392331</v>
      </c>
      <c r="C20" s="2">
        <v>-10.306850000000001</v>
      </c>
      <c r="E20" s="1">
        <v>0.18</v>
      </c>
      <c r="F20" s="2">
        <f t="shared" si="0"/>
        <v>3.392331</v>
      </c>
      <c r="G20" s="2">
        <f t="shared" si="1"/>
        <v>10.306850000000001</v>
      </c>
    </row>
    <row r="21" spans="1:7" x14ac:dyDescent="0.35">
      <c r="A21" s="1">
        <v>0.19</v>
      </c>
      <c r="B21" s="2">
        <v>-3.9561220000000001</v>
      </c>
      <c r="C21" s="2">
        <v>-10.486734</v>
      </c>
      <c r="E21" s="1">
        <v>0.19</v>
      </c>
      <c r="F21" s="2">
        <f t="shared" si="0"/>
        <v>3.9561220000000001</v>
      </c>
      <c r="G21" s="2">
        <f t="shared" si="1"/>
        <v>10.486734</v>
      </c>
    </row>
    <row r="22" spans="1:7" x14ac:dyDescent="0.35">
      <c r="A22" s="1">
        <v>0.2</v>
      </c>
      <c r="B22" s="2">
        <v>-4.8541749999999997</v>
      </c>
      <c r="C22" s="2">
        <v>-10.691649999999999</v>
      </c>
      <c r="E22" s="1">
        <v>0.2</v>
      </c>
      <c r="F22" s="2">
        <f t="shared" si="0"/>
        <v>4.8541749999999997</v>
      </c>
      <c r="G22" s="2">
        <f t="shared" si="1"/>
        <v>10.691649999999999</v>
      </c>
    </row>
    <row r="23" spans="1:7" x14ac:dyDescent="0.35">
      <c r="A23" s="1">
        <v>0.21</v>
      </c>
      <c r="B23" s="2">
        <v>-4.2431770000000002</v>
      </c>
      <c r="C23" s="2">
        <v>-11.913645000000001</v>
      </c>
      <c r="E23" s="1">
        <v>0.21</v>
      </c>
      <c r="F23" s="2">
        <f t="shared" si="0"/>
        <v>4.2431770000000002</v>
      </c>
      <c r="G23" s="2">
        <f t="shared" si="1"/>
        <v>11.913645000000001</v>
      </c>
    </row>
    <row r="24" spans="1:7" x14ac:dyDescent="0.35">
      <c r="A24" s="1">
        <v>0.22</v>
      </c>
      <c r="B24" s="2">
        <v>-4.3571280000000003</v>
      </c>
      <c r="C24" s="2">
        <v>-11.547656999999999</v>
      </c>
      <c r="E24" s="1">
        <v>0.22</v>
      </c>
      <c r="F24" s="2">
        <f t="shared" si="0"/>
        <v>4.3571280000000003</v>
      </c>
      <c r="G24" s="2">
        <f t="shared" si="1"/>
        <v>11.547656999999999</v>
      </c>
    </row>
    <row r="25" spans="1:7" x14ac:dyDescent="0.35">
      <c r="A25" s="1">
        <v>0.23</v>
      </c>
      <c r="B25" s="2">
        <v>-4.1984789999999998</v>
      </c>
      <c r="C25" s="2">
        <v>-10.82211</v>
      </c>
      <c r="E25" s="1">
        <v>0.23</v>
      </c>
      <c r="F25" s="2">
        <f t="shared" si="0"/>
        <v>4.1984789999999998</v>
      </c>
      <c r="G25" s="2">
        <f t="shared" si="1"/>
        <v>10.82211</v>
      </c>
    </row>
    <row r="26" spans="1:7" x14ac:dyDescent="0.35">
      <c r="A26" s="1">
        <v>0.24</v>
      </c>
      <c r="B26" s="2">
        <v>-3.854908</v>
      </c>
      <c r="C26" s="2">
        <v>-10.270757</v>
      </c>
      <c r="E26" s="1">
        <v>0.24</v>
      </c>
      <c r="F26" s="2">
        <f t="shared" si="0"/>
        <v>3.854908</v>
      </c>
      <c r="G26" s="2">
        <f t="shared" si="1"/>
        <v>10.270757</v>
      </c>
    </row>
    <row r="27" spans="1:7" x14ac:dyDescent="0.35">
      <c r="A27" s="1">
        <v>0.25</v>
      </c>
      <c r="B27" s="2">
        <v>-3.6432790000000002</v>
      </c>
      <c r="C27" s="2">
        <v>-10.153767</v>
      </c>
      <c r="E27" s="1">
        <v>0.25</v>
      </c>
      <c r="F27" s="2">
        <f t="shared" si="0"/>
        <v>3.6432790000000002</v>
      </c>
      <c r="G27" s="2">
        <f t="shared" si="1"/>
        <v>10.153767</v>
      </c>
    </row>
    <row r="28" spans="1:7" x14ac:dyDescent="0.35">
      <c r="A28" s="1">
        <v>0.26</v>
      </c>
      <c r="B28" s="2">
        <v>-3.6025459999999998</v>
      </c>
      <c r="C28" s="2">
        <v>-10.479633</v>
      </c>
      <c r="E28" s="1">
        <v>0.26</v>
      </c>
      <c r="F28" s="2">
        <f t="shared" si="0"/>
        <v>3.6025459999999998</v>
      </c>
      <c r="G28" s="2">
        <f t="shared" si="1"/>
        <v>10.479633</v>
      </c>
    </row>
    <row r="29" spans="1:7" x14ac:dyDescent="0.35">
      <c r="A29" s="1">
        <v>0.27</v>
      </c>
      <c r="B29" s="2">
        <v>-3.717187</v>
      </c>
      <c r="C29" s="2">
        <v>-10.1875</v>
      </c>
      <c r="E29" s="1">
        <v>0.27</v>
      </c>
      <c r="F29" s="2">
        <f t="shared" si="0"/>
        <v>3.717187</v>
      </c>
      <c r="G29" s="2">
        <f t="shared" si="1"/>
        <v>10.1875</v>
      </c>
    </row>
    <row r="30" spans="1:7" x14ac:dyDescent="0.35">
      <c r="A30" s="1">
        <v>0.28000000000000003</v>
      </c>
      <c r="B30" s="2">
        <v>-3.720202</v>
      </c>
      <c r="C30" s="2">
        <v>-9.8914139999999993</v>
      </c>
      <c r="E30" s="1">
        <v>0.28000000000000003</v>
      </c>
      <c r="F30" s="2">
        <f t="shared" si="0"/>
        <v>3.720202</v>
      </c>
      <c r="G30" s="2">
        <f t="shared" si="1"/>
        <v>9.8914139999999993</v>
      </c>
    </row>
    <row r="31" spans="1:7" x14ac:dyDescent="0.35">
      <c r="A31" s="1">
        <v>0.28999999999999998</v>
      </c>
      <c r="B31" s="2">
        <v>-3.9036659999999999</v>
      </c>
      <c r="C31" s="2">
        <v>-9.7703670000000002</v>
      </c>
      <c r="E31" s="1">
        <v>0.28999999999999998</v>
      </c>
      <c r="F31" s="2">
        <f t="shared" si="0"/>
        <v>3.9036659999999999</v>
      </c>
      <c r="G31" s="2">
        <f t="shared" si="1"/>
        <v>9.7703670000000002</v>
      </c>
    </row>
    <row r="32" spans="1:7" x14ac:dyDescent="0.35">
      <c r="A32" s="1">
        <v>0.3</v>
      </c>
      <c r="B32" s="2">
        <v>-4.1227729999999996</v>
      </c>
      <c r="C32" s="2">
        <v>-9.8441299999999998</v>
      </c>
      <c r="E32" s="1">
        <v>0.3</v>
      </c>
      <c r="F32" s="2">
        <f t="shared" si="0"/>
        <v>4.1227729999999996</v>
      </c>
      <c r="G32" s="2">
        <f t="shared" si="1"/>
        <v>9.8441299999999998</v>
      </c>
    </row>
    <row r="33" spans="1:7" x14ac:dyDescent="0.35">
      <c r="A33" s="1">
        <v>0.31</v>
      </c>
      <c r="B33" s="2">
        <v>-3.8730530000000001</v>
      </c>
      <c r="C33" s="2">
        <v>-10.001537000000001</v>
      </c>
      <c r="E33" s="1">
        <v>0.31</v>
      </c>
      <c r="F33" s="2">
        <f t="shared" si="0"/>
        <v>3.8730530000000001</v>
      </c>
      <c r="G33" s="2">
        <f t="shared" si="1"/>
        <v>10.001537000000001</v>
      </c>
    </row>
    <row r="34" spans="1:7" x14ac:dyDescent="0.35">
      <c r="A34" s="1">
        <v>0.32</v>
      </c>
      <c r="B34" s="2">
        <v>-4.4878070000000001</v>
      </c>
      <c r="C34" s="2">
        <v>-10.04252</v>
      </c>
      <c r="E34" s="1">
        <v>0.32</v>
      </c>
      <c r="F34" s="2">
        <f t="shared" si="0"/>
        <v>4.4878070000000001</v>
      </c>
      <c r="G34" s="2">
        <f t="shared" si="1"/>
        <v>10.04252</v>
      </c>
    </row>
    <row r="35" spans="1:7" x14ac:dyDescent="0.35">
      <c r="A35" s="1">
        <v>0.33</v>
      </c>
      <c r="B35" s="2">
        <v>-4.4006100000000004</v>
      </c>
      <c r="C35" s="2">
        <v>-10.116464000000001</v>
      </c>
      <c r="E35" s="1">
        <v>0.33</v>
      </c>
      <c r="F35" s="2">
        <f t="shared" si="0"/>
        <v>4.4006100000000004</v>
      </c>
      <c r="G35" s="2">
        <f t="shared" si="1"/>
        <v>10.116464000000001</v>
      </c>
    </row>
    <row r="36" spans="1:7" x14ac:dyDescent="0.35">
      <c r="A36" s="1">
        <v>0.34</v>
      </c>
      <c r="B36" s="2">
        <v>-4.2761180000000003</v>
      </c>
      <c r="C36" s="2">
        <v>-10.006708</v>
      </c>
      <c r="E36" s="1">
        <v>0.34</v>
      </c>
      <c r="F36" s="2">
        <f t="shared" si="0"/>
        <v>4.2761180000000003</v>
      </c>
      <c r="G36" s="2">
        <f t="shared" si="1"/>
        <v>10.006708</v>
      </c>
    </row>
    <row r="37" spans="1:7" x14ac:dyDescent="0.35">
      <c r="A37" s="1">
        <v>0.35</v>
      </c>
      <c r="B37" s="2">
        <v>-4.2790650000000001</v>
      </c>
      <c r="C37" s="2">
        <v>-9.9953249999999993</v>
      </c>
      <c r="E37" s="1">
        <v>0.35</v>
      </c>
      <c r="F37" s="2">
        <f t="shared" si="0"/>
        <v>4.2790650000000001</v>
      </c>
      <c r="G37" s="2">
        <f t="shared" si="1"/>
        <v>9.9953249999999993</v>
      </c>
    </row>
    <row r="38" spans="1:7" x14ac:dyDescent="0.35">
      <c r="A38" s="1">
        <v>0.36</v>
      </c>
      <c r="B38" s="2">
        <v>-4.4173780000000002</v>
      </c>
      <c r="C38" s="2">
        <v>-10.318902</v>
      </c>
      <c r="E38" s="1">
        <v>0.36</v>
      </c>
      <c r="F38" s="2">
        <f t="shared" si="0"/>
        <v>4.4173780000000002</v>
      </c>
      <c r="G38" s="2">
        <f t="shared" si="1"/>
        <v>10.318902</v>
      </c>
    </row>
    <row r="39" spans="1:7" x14ac:dyDescent="0.35">
      <c r="A39" s="1">
        <v>0.37</v>
      </c>
      <c r="B39" s="2">
        <v>-4.9458330000000004</v>
      </c>
      <c r="C39" s="2">
        <v>-10.074999999999999</v>
      </c>
      <c r="E39" s="1">
        <v>0.37</v>
      </c>
      <c r="F39" s="2">
        <f t="shared" si="0"/>
        <v>4.9458330000000004</v>
      </c>
      <c r="G39" s="2">
        <f t="shared" si="1"/>
        <v>10.074999999999999</v>
      </c>
    </row>
    <row r="40" spans="1:7" x14ac:dyDescent="0.35">
      <c r="A40" s="1">
        <v>0.38</v>
      </c>
      <c r="B40" s="2">
        <v>-4.4126789999999998</v>
      </c>
      <c r="C40" s="2">
        <v>-9.7563399999999998</v>
      </c>
      <c r="E40" s="1">
        <v>0.38</v>
      </c>
      <c r="F40" s="2">
        <f t="shared" si="0"/>
        <v>4.4126789999999998</v>
      </c>
      <c r="G40" s="2">
        <f t="shared" si="1"/>
        <v>9.7563399999999998</v>
      </c>
    </row>
    <row r="41" spans="1:7" x14ac:dyDescent="0.35">
      <c r="A41" s="1">
        <v>0.39</v>
      </c>
      <c r="B41" s="2">
        <v>-4.6899189999999997</v>
      </c>
      <c r="C41" s="2">
        <v>-9.7044359999999994</v>
      </c>
      <c r="E41" s="1">
        <v>0.39</v>
      </c>
      <c r="F41" s="2">
        <f t="shared" si="0"/>
        <v>4.6899189999999997</v>
      </c>
      <c r="G41" s="2">
        <f t="shared" si="1"/>
        <v>9.7044359999999994</v>
      </c>
    </row>
    <row r="42" spans="1:7" x14ac:dyDescent="0.35">
      <c r="A42" s="1">
        <v>0.4</v>
      </c>
      <c r="B42" s="2">
        <v>-4.6326450000000001</v>
      </c>
      <c r="C42" s="2">
        <v>-9.4264469999999996</v>
      </c>
      <c r="E42" s="1">
        <v>0.4</v>
      </c>
      <c r="F42" s="2">
        <f t="shared" si="0"/>
        <v>4.6326450000000001</v>
      </c>
      <c r="G42" s="2">
        <f t="shared" si="1"/>
        <v>9.4264469999999996</v>
      </c>
    </row>
    <row r="43" spans="1:7" x14ac:dyDescent="0.35">
      <c r="A43" s="1">
        <v>0.41</v>
      </c>
      <c r="B43" s="2">
        <v>-4.0099390000000001</v>
      </c>
      <c r="C43" s="2">
        <v>-9.1420890000000004</v>
      </c>
      <c r="E43" s="1">
        <v>0.41</v>
      </c>
      <c r="F43" s="2">
        <f t="shared" si="0"/>
        <v>4.0099390000000001</v>
      </c>
      <c r="G43" s="2">
        <f t="shared" si="1"/>
        <v>9.1420890000000004</v>
      </c>
    </row>
    <row r="44" spans="1:7" x14ac:dyDescent="0.35">
      <c r="A44" s="1">
        <v>0.42</v>
      </c>
      <c r="B44" s="2">
        <v>-4.9430019999999999</v>
      </c>
      <c r="C44" s="2">
        <v>-10.440264000000001</v>
      </c>
      <c r="E44" s="1">
        <v>0.42</v>
      </c>
      <c r="F44" s="2">
        <f t="shared" si="0"/>
        <v>4.9430019999999999</v>
      </c>
      <c r="G44" s="2">
        <f t="shared" si="1"/>
        <v>10.440264000000001</v>
      </c>
    </row>
    <row r="45" spans="1:7" x14ac:dyDescent="0.35">
      <c r="A45" s="1">
        <v>0.43</v>
      </c>
      <c r="B45" s="2">
        <v>-5.2353180000000004</v>
      </c>
      <c r="C45" s="2">
        <v>-10.327721</v>
      </c>
      <c r="E45" s="1">
        <v>0.43</v>
      </c>
      <c r="F45" s="2">
        <f t="shared" si="0"/>
        <v>5.2353180000000004</v>
      </c>
      <c r="G45" s="2">
        <f t="shared" si="1"/>
        <v>10.327721</v>
      </c>
    </row>
    <row r="46" spans="1:7" x14ac:dyDescent="0.35">
      <c r="A46" s="1">
        <v>0.44</v>
      </c>
      <c r="B46" s="2">
        <v>-5.237374</v>
      </c>
      <c r="C46" s="2">
        <v>-10.362626000000001</v>
      </c>
      <c r="E46" s="1">
        <v>0.44</v>
      </c>
      <c r="F46" s="2">
        <f t="shared" si="0"/>
        <v>5.237374</v>
      </c>
      <c r="G46" s="2">
        <f t="shared" si="1"/>
        <v>10.362626000000001</v>
      </c>
    </row>
    <row r="47" spans="1:7" x14ac:dyDescent="0.35">
      <c r="A47" s="1">
        <v>0.45</v>
      </c>
      <c r="B47" s="2">
        <v>-5.3094700000000001</v>
      </c>
      <c r="C47" s="2">
        <v>-10.4</v>
      </c>
      <c r="E47" s="1">
        <v>0.45</v>
      </c>
      <c r="F47" s="2">
        <f t="shared" si="0"/>
        <v>5.3094700000000001</v>
      </c>
      <c r="G47" s="2">
        <f t="shared" si="1"/>
        <v>10.4</v>
      </c>
    </row>
    <row r="48" spans="1:7" x14ac:dyDescent="0.35">
      <c r="A48" s="1">
        <v>0.46</v>
      </c>
      <c r="B48" s="2">
        <v>-5.5886180000000003</v>
      </c>
      <c r="C48" s="2">
        <v>-10.463008</v>
      </c>
      <c r="E48" s="1">
        <v>0.46</v>
      </c>
      <c r="F48" s="2">
        <f t="shared" si="0"/>
        <v>5.5886180000000003</v>
      </c>
      <c r="G48" s="2">
        <f t="shared" si="1"/>
        <v>10.463008</v>
      </c>
    </row>
    <row r="49" spans="1:7" x14ac:dyDescent="0.35">
      <c r="A49" s="1">
        <v>0.47</v>
      </c>
      <c r="B49" s="2">
        <v>-6.0163929999999999</v>
      </c>
      <c r="C49" s="2">
        <v>-10.686066</v>
      </c>
      <c r="E49" s="1">
        <v>0.47</v>
      </c>
      <c r="F49" s="2">
        <f t="shared" si="0"/>
        <v>6.0163929999999999</v>
      </c>
      <c r="G49" s="2">
        <f t="shared" si="1"/>
        <v>10.686066</v>
      </c>
    </row>
    <row r="50" spans="1:7" x14ac:dyDescent="0.35">
      <c r="A50" s="1">
        <v>0.48</v>
      </c>
      <c r="B50" s="2">
        <v>-6.221311</v>
      </c>
      <c r="C50" s="2">
        <v>-11.136884999999999</v>
      </c>
      <c r="E50" s="1">
        <v>0.48</v>
      </c>
      <c r="F50" s="2">
        <f t="shared" si="0"/>
        <v>6.221311</v>
      </c>
      <c r="G50" s="2">
        <f t="shared" si="1"/>
        <v>11.136884999999999</v>
      </c>
    </row>
    <row r="51" spans="1:7" x14ac:dyDescent="0.35">
      <c r="A51" s="1">
        <v>0.49</v>
      </c>
      <c r="B51" s="2">
        <v>-5.8646640000000003</v>
      </c>
      <c r="C51" s="2">
        <v>-10.604481</v>
      </c>
      <c r="E51" s="1">
        <v>0.49</v>
      </c>
      <c r="F51" s="2">
        <f t="shared" si="0"/>
        <v>5.8646640000000003</v>
      </c>
      <c r="G51" s="2">
        <f t="shared" si="1"/>
        <v>10.604481</v>
      </c>
    </row>
    <row r="52" spans="1:7" x14ac:dyDescent="0.35">
      <c r="A52" s="1">
        <v>0.5</v>
      </c>
      <c r="B52" s="2">
        <v>-5.6486809999999998</v>
      </c>
      <c r="C52" s="2">
        <v>-10.452636999999999</v>
      </c>
      <c r="E52" s="1">
        <v>0.5</v>
      </c>
      <c r="F52" s="2">
        <f t="shared" si="0"/>
        <v>5.6486809999999998</v>
      </c>
      <c r="G52" s="2">
        <f t="shared" si="1"/>
        <v>10.452636999999999</v>
      </c>
    </row>
    <row r="53" spans="1:7" x14ac:dyDescent="0.35">
      <c r="A53" s="1">
        <v>0.51</v>
      </c>
      <c r="B53" s="2">
        <v>-5.6</v>
      </c>
      <c r="C53" s="2">
        <v>-10.582653000000001</v>
      </c>
      <c r="E53" s="1">
        <v>0.51</v>
      </c>
      <c r="F53" s="2">
        <f t="shared" si="0"/>
        <v>5.6</v>
      </c>
      <c r="G53" s="2">
        <f t="shared" si="1"/>
        <v>10.582653000000001</v>
      </c>
    </row>
    <row r="54" spans="1:7" x14ac:dyDescent="0.35">
      <c r="A54" s="1">
        <v>0.52</v>
      </c>
      <c r="B54" s="2">
        <v>-5.6141420000000002</v>
      </c>
      <c r="C54" s="2">
        <v>-10.664142</v>
      </c>
      <c r="E54" s="1">
        <v>0.52</v>
      </c>
      <c r="F54" s="2">
        <f t="shared" si="0"/>
        <v>5.6141420000000002</v>
      </c>
      <c r="G54" s="2">
        <f t="shared" si="1"/>
        <v>10.664142</v>
      </c>
    </row>
    <row r="55" spans="1:7" x14ac:dyDescent="0.35">
      <c r="A55" s="1">
        <v>0.53</v>
      </c>
      <c r="B55" s="2">
        <v>-5.6949490000000003</v>
      </c>
      <c r="C55" s="2">
        <v>-10.744949</v>
      </c>
      <c r="E55" s="1">
        <v>0.53</v>
      </c>
      <c r="F55" s="2">
        <f t="shared" si="0"/>
        <v>5.6949490000000003</v>
      </c>
      <c r="G55" s="2">
        <f t="shared" si="1"/>
        <v>10.744949</v>
      </c>
    </row>
    <row r="56" spans="1:7" x14ac:dyDescent="0.35">
      <c r="A56" s="1">
        <v>0.54</v>
      </c>
      <c r="B56" s="2">
        <v>-5.5090630000000003</v>
      </c>
      <c r="C56" s="2">
        <v>-10.826375000000001</v>
      </c>
      <c r="E56" s="1">
        <v>0.54</v>
      </c>
      <c r="F56" s="2">
        <f t="shared" si="0"/>
        <v>5.5090630000000003</v>
      </c>
      <c r="G56" s="2">
        <f t="shared" si="1"/>
        <v>10.826375000000001</v>
      </c>
    </row>
    <row r="57" spans="1:7" x14ac:dyDescent="0.35">
      <c r="A57" s="1">
        <v>0.55000000000000004</v>
      </c>
      <c r="B57" s="2">
        <v>-5.8275050000000004</v>
      </c>
      <c r="C57" s="2">
        <v>-11.11135</v>
      </c>
      <c r="E57" s="1">
        <v>0.55000000000000004</v>
      </c>
      <c r="F57" s="2">
        <f t="shared" si="0"/>
        <v>5.8275050000000004</v>
      </c>
      <c r="G57" s="2">
        <f t="shared" si="1"/>
        <v>11.11135</v>
      </c>
    </row>
    <row r="58" spans="1:7" x14ac:dyDescent="0.35">
      <c r="A58" s="1">
        <v>0.56000000000000005</v>
      </c>
      <c r="B58" s="2">
        <v>-5.944</v>
      </c>
      <c r="C58" s="2">
        <v>-11.2415</v>
      </c>
      <c r="E58" s="1">
        <v>0.56000000000000005</v>
      </c>
      <c r="F58" s="2">
        <f t="shared" si="0"/>
        <v>5.944</v>
      </c>
      <c r="G58" s="2">
        <f t="shared" si="1"/>
        <v>11.2415</v>
      </c>
    </row>
    <row r="59" spans="1:7" x14ac:dyDescent="0.35">
      <c r="A59" s="1">
        <v>0.56999999999999995</v>
      </c>
      <c r="B59" s="2">
        <v>-5.797536</v>
      </c>
      <c r="C59" s="2">
        <v>-11.374332000000001</v>
      </c>
      <c r="E59" s="1">
        <v>0.56999999999999995</v>
      </c>
      <c r="F59" s="2">
        <f t="shared" si="0"/>
        <v>5.797536</v>
      </c>
      <c r="G59" s="2">
        <f t="shared" si="1"/>
        <v>11.374332000000001</v>
      </c>
    </row>
    <row r="60" spans="1:7" x14ac:dyDescent="0.35">
      <c r="A60" s="1">
        <v>0.57999999999999996</v>
      </c>
      <c r="B60" s="2">
        <v>-6.2032449999999999</v>
      </c>
      <c r="C60" s="2">
        <v>-12.304869</v>
      </c>
      <c r="E60" s="1">
        <v>0.57999999999999996</v>
      </c>
      <c r="F60" s="2">
        <f t="shared" si="0"/>
        <v>6.2032449999999999</v>
      </c>
      <c r="G60" s="2">
        <f t="shared" si="1"/>
        <v>12.304869</v>
      </c>
    </row>
    <row r="61" spans="1:7" x14ac:dyDescent="0.35">
      <c r="A61" s="1">
        <v>0.59</v>
      </c>
      <c r="B61" s="2">
        <v>-6.3655169999999996</v>
      </c>
      <c r="C61" s="2">
        <v>-12.548276</v>
      </c>
      <c r="E61" s="1">
        <v>0.59</v>
      </c>
      <c r="F61" s="2">
        <f t="shared" si="0"/>
        <v>6.3655169999999996</v>
      </c>
      <c r="G61" s="2">
        <f t="shared" si="1"/>
        <v>12.548276</v>
      </c>
    </row>
    <row r="62" spans="1:7" x14ac:dyDescent="0.35">
      <c r="A62" s="1">
        <v>0.6</v>
      </c>
      <c r="B62" s="2">
        <v>-6.4</v>
      </c>
      <c r="C62" s="2">
        <v>-12.279878</v>
      </c>
      <c r="E62" s="1">
        <v>0.6</v>
      </c>
      <c r="F62" s="2">
        <f t="shared" si="0"/>
        <v>6.4</v>
      </c>
      <c r="G62" s="2">
        <f t="shared" si="1"/>
        <v>12.279878</v>
      </c>
    </row>
    <row r="63" spans="1:7" x14ac:dyDescent="0.35">
      <c r="A63" s="1">
        <v>0.61</v>
      </c>
      <c r="B63" s="2">
        <v>-6.4904669999999998</v>
      </c>
      <c r="C63" s="2">
        <v>-12.2357</v>
      </c>
      <c r="E63" s="1">
        <v>0.61</v>
      </c>
      <c r="F63" s="2">
        <f t="shared" si="0"/>
        <v>6.4904669999999998</v>
      </c>
      <c r="G63" s="2">
        <f t="shared" si="1"/>
        <v>12.2357</v>
      </c>
    </row>
    <row r="64" spans="1:7" x14ac:dyDescent="0.35">
      <c r="A64" s="1">
        <v>0.62</v>
      </c>
      <c r="B64" s="2">
        <v>-6.6523139999999996</v>
      </c>
      <c r="C64" s="2">
        <v>-12.465393000000001</v>
      </c>
      <c r="E64" s="1">
        <v>0.62</v>
      </c>
      <c r="F64" s="2">
        <f t="shared" si="0"/>
        <v>6.6523139999999996</v>
      </c>
      <c r="G64" s="2">
        <f t="shared" si="1"/>
        <v>12.465393000000001</v>
      </c>
    </row>
    <row r="65" spans="1:7" x14ac:dyDescent="0.35">
      <c r="A65" s="1">
        <v>0.63</v>
      </c>
      <c r="B65" s="2">
        <v>-6.8539880000000002</v>
      </c>
      <c r="C65" s="2">
        <v>-12.67362</v>
      </c>
      <c r="E65" s="1">
        <v>0.63</v>
      </c>
      <c r="F65" s="2">
        <f t="shared" si="0"/>
        <v>6.8539880000000002</v>
      </c>
      <c r="G65" s="2">
        <f t="shared" si="1"/>
        <v>12.67362</v>
      </c>
    </row>
    <row r="66" spans="1:7" x14ac:dyDescent="0.35">
      <c r="A66" s="1">
        <v>0.64</v>
      </c>
      <c r="B66" s="2">
        <v>-7.5083840000000004</v>
      </c>
      <c r="C66" s="2">
        <v>-12.959918</v>
      </c>
      <c r="E66" s="1">
        <v>0.64</v>
      </c>
      <c r="F66" s="2">
        <f t="shared" si="0"/>
        <v>7.5083840000000004</v>
      </c>
      <c r="G66" s="2">
        <f t="shared" si="1"/>
        <v>12.959918</v>
      </c>
    </row>
    <row r="67" spans="1:7" x14ac:dyDescent="0.35">
      <c r="A67" s="1">
        <v>0.65</v>
      </c>
      <c r="B67" s="2">
        <v>-7.4610099999999999</v>
      </c>
      <c r="C67" s="2">
        <v>-12.687272</v>
      </c>
      <c r="E67" s="1">
        <v>0.65</v>
      </c>
      <c r="F67" s="2">
        <f t="shared" ref="F67:F130" si="2">B67*(-1)</f>
        <v>7.4610099999999999</v>
      </c>
      <c r="G67" s="2">
        <f t="shared" ref="G67:G130" si="3">C67*(-1)</f>
        <v>12.687272</v>
      </c>
    </row>
    <row r="68" spans="1:7" x14ac:dyDescent="0.35">
      <c r="A68" s="1">
        <v>0.66</v>
      </c>
      <c r="B68" s="2">
        <v>-7.0180980000000002</v>
      </c>
      <c r="C68" s="2">
        <v>-12.269939000000001</v>
      </c>
      <c r="E68" s="1">
        <v>0.66</v>
      </c>
      <c r="F68" s="2">
        <f t="shared" si="2"/>
        <v>7.0180980000000002</v>
      </c>
      <c r="G68" s="2">
        <f t="shared" si="3"/>
        <v>12.269939000000001</v>
      </c>
    </row>
    <row r="69" spans="1:7" x14ac:dyDescent="0.35">
      <c r="A69" s="1">
        <v>0.67</v>
      </c>
      <c r="B69" s="2">
        <v>-6.8451219999999999</v>
      </c>
      <c r="C69" s="2">
        <v>-12.162602</v>
      </c>
      <c r="E69" s="1">
        <v>0.67</v>
      </c>
      <c r="F69" s="2">
        <f t="shared" si="2"/>
        <v>6.8451219999999999</v>
      </c>
      <c r="G69" s="2">
        <f t="shared" si="3"/>
        <v>12.162602</v>
      </c>
    </row>
    <row r="70" spans="1:7" x14ac:dyDescent="0.35">
      <c r="A70" s="1">
        <v>0.68</v>
      </c>
      <c r="B70" s="2">
        <v>-7.2982760000000004</v>
      </c>
      <c r="C70" s="2">
        <v>-12.506897</v>
      </c>
      <c r="E70" s="1">
        <v>0.68</v>
      </c>
      <c r="F70" s="2">
        <f t="shared" si="2"/>
        <v>7.2982760000000004</v>
      </c>
      <c r="G70" s="2">
        <f t="shared" si="3"/>
        <v>12.506897</v>
      </c>
    </row>
    <row r="71" spans="1:7" x14ac:dyDescent="0.35">
      <c r="A71" s="1">
        <v>0.69</v>
      </c>
      <c r="B71" s="2">
        <v>-7.5822520000000004</v>
      </c>
      <c r="C71" s="2">
        <v>-12.547464</v>
      </c>
      <c r="E71" s="1">
        <v>0.69</v>
      </c>
      <c r="F71" s="2">
        <f t="shared" si="2"/>
        <v>7.5822520000000004</v>
      </c>
      <c r="G71" s="2">
        <f t="shared" si="3"/>
        <v>12.547464</v>
      </c>
    </row>
    <row r="72" spans="1:7" x14ac:dyDescent="0.35">
      <c r="A72" s="1">
        <v>0.7</v>
      </c>
      <c r="B72" s="2">
        <v>-7.2513430000000003</v>
      </c>
      <c r="C72" s="2">
        <v>-12.51126</v>
      </c>
      <c r="E72" s="1">
        <v>0.7</v>
      </c>
      <c r="F72" s="2">
        <f t="shared" si="2"/>
        <v>7.2513430000000003</v>
      </c>
      <c r="G72" s="2">
        <f t="shared" si="3"/>
        <v>12.51126</v>
      </c>
    </row>
    <row r="73" spans="1:7" x14ac:dyDescent="0.35">
      <c r="A73" s="1">
        <v>0.71</v>
      </c>
      <c r="B73" s="2">
        <v>-7.625102</v>
      </c>
      <c r="C73" s="2">
        <v>-12.292142999999999</v>
      </c>
      <c r="E73" s="1">
        <v>0.71</v>
      </c>
      <c r="F73" s="2">
        <f t="shared" si="2"/>
        <v>7.625102</v>
      </c>
      <c r="G73" s="2">
        <f t="shared" si="3"/>
        <v>12.292142999999999</v>
      </c>
    </row>
    <row r="74" spans="1:7" x14ac:dyDescent="0.35">
      <c r="A74" s="1">
        <v>0.72</v>
      </c>
      <c r="B74" s="2">
        <v>-8.1751529999999999</v>
      </c>
      <c r="C74" s="2">
        <v>-12.15</v>
      </c>
      <c r="E74" s="1">
        <v>0.72</v>
      </c>
      <c r="F74" s="2">
        <f t="shared" si="2"/>
        <v>8.1751529999999999</v>
      </c>
      <c r="G74" s="2">
        <f t="shared" si="3"/>
        <v>12.15</v>
      </c>
    </row>
    <row r="75" spans="1:7" x14ac:dyDescent="0.35">
      <c r="A75" s="1">
        <v>0.73</v>
      </c>
      <c r="B75" s="2">
        <v>-8.5555559999999993</v>
      </c>
      <c r="C75" s="2">
        <v>-12.183334</v>
      </c>
      <c r="E75" s="1">
        <v>0.73</v>
      </c>
      <c r="F75" s="2">
        <f t="shared" si="2"/>
        <v>8.5555559999999993</v>
      </c>
      <c r="G75" s="2">
        <f t="shared" si="3"/>
        <v>12.183334</v>
      </c>
    </row>
    <row r="76" spans="1:7" x14ac:dyDescent="0.35">
      <c r="A76" s="1">
        <v>0.74</v>
      </c>
      <c r="B76" s="2">
        <v>-8.7408719999999995</v>
      </c>
      <c r="C76" s="2">
        <v>-12.310649</v>
      </c>
      <c r="E76" s="1">
        <v>0.74</v>
      </c>
      <c r="F76" s="2">
        <f t="shared" si="2"/>
        <v>8.7408719999999995</v>
      </c>
      <c r="G76" s="2">
        <f t="shared" si="3"/>
        <v>12.310649</v>
      </c>
    </row>
    <row r="77" spans="1:7" x14ac:dyDescent="0.35">
      <c r="A77" s="1">
        <v>0.75</v>
      </c>
      <c r="B77" s="2">
        <v>-8.4974640000000008</v>
      </c>
      <c r="C77" s="2">
        <v>-12.594625000000001</v>
      </c>
      <c r="E77" s="1">
        <v>0.75</v>
      </c>
      <c r="F77" s="2">
        <f t="shared" si="2"/>
        <v>8.4974640000000008</v>
      </c>
      <c r="G77" s="2">
        <f t="shared" si="3"/>
        <v>12.594625000000001</v>
      </c>
    </row>
    <row r="78" spans="1:7" x14ac:dyDescent="0.35">
      <c r="A78" s="1">
        <v>0.76</v>
      </c>
      <c r="B78" s="2">
        <v>-8.3520280000000007</v>
      </c>
      <c r="C78" s="2">
        <v>-12.584686</v>
      </c>
      <c r="E78" s="1">
        <v>0.76</v>
      </c>
      <c r="F78" s="2">
        <f t="shared" si="2"/>
        <v>8.3520280000000007</v>
      </c>
      <c r="G78" s="2">
        <f t="shared" si="3"/>
        <v>12.584686</v>
      </c>
    </row>
    <row r="79" spans="1:7" x14ac:dyDescent="0.35">
      <c r="A79" s="1">
        <v>0.77</v>
      </c>
      <c r="B79" s="2">
        <v>-8.4158910000000002</v>
      </c>
      <c r="C79" s="2">
        <v>-12.619534</v>
      </c>
      <c r="E79" s="1">
        <v>0.77</v>
      </c>
      <c r="F79" s="2">
        <f t="shared" si="2"/>
        <v>8.4158910000000002</v>
      </c>
      <c r="G79" s="2">
        <f t="shared" si="3"/>
        <v>12.619534</v>
      </c>
    </row>
    <row r="80" spans="1:7" x14ac:dyDescent="0.35">
      <c r="A80" s="1">
        <v>0.78</v>
      </c>
      <c r="B80" s="2">
        <v>-8.6049900000000008</v>
      </c>
      <c r="C80" s="2">
        <v>-12.782484</v>
      </c>
      <c r="E80" s="1">
        <v>0.78</v>
      </c>
      <c r="F80" s="2">
        <f t="shared" si="2"/>
        <v>8.6049900000000008</v>
      </c>
      <c r="G80" s="2">
        <f t="shared" si="3"/>
        <v>12.782484</v>
      </c>
    </row>
    <row r="81" spans="1:7" x14ac:dyDescent="0.35">
      <c r="A81" s="1">
        <v>0.79</v>
      </c>
      <c r="B81" s="2">
        <v>-8.7455639999999999</v>
      </c>
      <c r="C81" s="2">
        <v>-12.973387000000001</v>
      </c>
      <c r="E81" s="1">
        <v>0.79</v>
      </c>
      <c r="F81" s="2">
        <f t="shared" si="2"/>
        <v>8.7455639999999999</v>
      </c>
      <c r="G81" s="2">
        <f t="shared" si="3"/>
        <v>12.973387000000001</v>
      </c>
    </row>
    <row r="82" spans="1:7" x14ac:dyDescent="0.35">
      <c r="A82" s="1">
        <v>0.8</v>
      </c>
      <c r="B82" s="2">
        <v>-8.7052420000000001</v>
      </c>
      <c r="C82" s="2">
        <v>-12.731451</v>
      </c>
      <c r="E82" s="1">
        <v>0.8</v>
      </c>
      <c r="F82" s="2">
        <f t="shared" si="2"/>
        <v>8.7052420000000001</v>
      </c>
      <c r="G82" s="2">
        <f t="shared" si="3"/>
        <v>12.731451</v>
      </c>
    </row>
    <row r="83" spans="1:7" x14ac:dyDescent="0.35">
      <c r="A83" s="1">
        <v>0.81</v>
      </c>
      <c r="B83" s="2">
        <v>-9.0529410000000006</v>
      </c>
      <c r="C83" s="2">
        <v>-12.805882</v>
      </c>
      <c r="E83" s="1">
        <v>0.81</v>
      </c>
      <c r="F83" s="2">
        <f t="shared" si="2"/>
        <v>9.0529410000000006</v>
      </c>
      <c r="G83" s="2">
        <f t="shared" si="3"/>
        <v>12.805882</v>
      </c>
    </row>
    <row r="84" spans="1:7" x14ac:dyDescent="0.35">
      <c r="A84" s="1">
        <v>0.82</v>
      </c>
      <c r="B84" s="2">
        <v>-8.7540119999999995</v>
      </c>
      <c r="C84" s="2">
        <v>-12.456481</v>
      </c>
      <c r="E84" s="1">
        <v>0.82</v>
      </c>
      <c r="F84" s="2">
        <f t="shared" si="2"/>
        <v>8.7540119999999995</v>
      </c>
      <c r="G84" s="2">
        <f t="shared" si="3"/>
        <v>12.456481</v>
      </c>
    </row>
    <row r="85" spans="1:7" x14ac:dyDescent="0.35">
      <c r="A85" s="1">
        <v>0.83</v>
      </c>
      <c r="B85" s="2">
        <v>-8.6783230000000007</v>
      </c>
      <c r="C85" s="2">
        <v>-12.514723999999999</v>
      </c>
      <c r="E85" s="1">
        <v>0.83</v>
      </c>
      <c r="F85" s="2">
        <f t="shared" si="2"/>
        <v>8.6783230000000007</v>
      </c>
      <c r="G85" s="2">
        <f t="shared" si="3"/>
        <v>12.514723999999999</v>
      </c>
    </row>
    <row r="86" spans="1:7" x14ac:dyDescent="0.35">
      <c r="A86" s="1">
        <v>0.84</v>
      </c>
      <c r="B86" s="2">
        <v>-9.3242919999999998</v>
      </c>
      <c r="C86" s="2">
        <v>-13.291903</v>
      </c>
      <c r="E86" s="1">
        <v>0.84</v>
      </c>
      <c r="F86" s="2">
        <f t="shared" si="2"/>
        <v>9.3242919999999998</v>
      </c>
      <c r="G86" s="2">
        <f t="shared" si="3"/>
        <v>13.291903</v>
      </c>
    </row>
    <row r="87" spans="1:7" x14ac:dyDescent="0.35">
      <c r="A87" s="1">
        <v>0.85</v>
      </c>
      <c r="B87" s="2">
        <v>-9.4457489999999993</v>
      </c>
      <c r="C87" s="2">
        <v>-13.251417</v>
      </c>
      <c r="E87" s="1">
        <v>0.85</v>
      </c>
      <c r="F87" s="2">
        <f t="shared" si="2"/>
        <v>9.4457489999999993</v>
      </c>
      <c r="G87" s="2">
        <f t="shared" si="3"/>
        <v>13.251417</v>
      </c>
    </row>
    <row r="88" spans="1:7" x14ac:dyDescent="0.35">
      <c r="A88" s="1">
        <v>0.86</v>
      </c>
      <c r="B88" s="2">
        <v>-9.6072299999999995</v>
      </c>
      <c r="C88" s="2">
        <v>-13.171385000000001</v>
      </c>
      <c r="E88" s="1">
        <v>0.86</v>
      </c>
      <c r="F88" s="2">
        <f t="shared" si="2"/>
        <v>9.6072299999999995</v>
      </c>
      <c r="G88" s="2">
        <f t="shared" si="3"/>
        <v>13.171385000000001</v>
      </c>
    </row>
    <row r="89" spans="1:7" x14ac:dyDescent="0.35">
      <c r="A89" s="1">
        <v>0.87</v>
      </c>
      <c r="B89" s="2">
        <v>-10.160693</v>
      </c>
      <c r="C89" s="2">
        <v>-13.330244</v>
      </c>
      <c r="E89" s="1">
        <v>0.87</v>
      </c>
      <c r="F89" s="2">
        <f t="shared" si="2"/>
        <v>10.160693</v>
      </c>
      <c r="G89" s="2">
        <f t="shared" si="3"/>
        <v>13.330244</v>
      </c>
    </row>
    <row r="90" spans="1:7" x14ac:dyDescent="0.35">
      <c r="A90" s="1">
        <v>0.88</v>
      </c>
      <c r="B90" s="2">
        <v>-10.604295</v>
      </c>
      <c r="C90" s="2">
        <v>-13.512575999999999</v>
      </c>
      <c r="E90" s="1">
        <v>0.88</v>
      </c>
      <c r="F90" s="2">
        <f t="shared" si="2"/>
        <v>10.604295</v>
      </c>
      <c r="G90" s="2">
        <f t="shared" si="3"/>
        <v>13.512575999999999</v>
      </c>
    </row>
    <row r="91" spans="1:7" x14ac:dyDescent="0.35">
      <c r="A91" s="1">
        <v>0.89</v>
      </c>
      <c r="B91" s="2">
        <v>-10.656504</v>
      </c>
      <c r="C91" s="2">
        <v>-13.564939000000001</v>
      </c>
      <c r="E91" s="1">
        <v>0.89</v>
      </c>
      <c r="F91" s="2">
        <f t="shared" si="2"/>
        <v>10.656504</v>
      </c>
      <c r="G91" s="2">
        <f t="shared" si="3"/>
        <v>13.564939000000001</v>
      </c>
    </row>
    <row r="92" spans="1:7" x14ac:dyDescent="0.35">
      <c r="A92" s="1">
        <v>0.9</v>
      </c>
      <c r="B92" s="2">
        <v>-10.35697</v>
      </c>
      <c r="C92" s="2">
        <v>-13.463939</v>
      </c>
      <c r="E92" s="1">
        <v>0.9</v>
      </c>
      <c r="F92" s="2">
        <f t="shared" si="2"/>
        <v>10.35697</v>
      </c>
      <c r="G92" s="2">
        <f t="shared" si="3"/>
        <v>13.463939</v>
      </c>
    </row>
    <row r="93" spans="1:7" x14ac:dyDescent="0.35">
      <c r="A93" s="1">
        <v>0.91</v>
      </c>
      <c r="B93" s="2">
        <v>-10.478182</v>
      </c>
      <c r="C93" s="2">
        <v>-13.706363</v>
      </c>
      <c r="E93" s="1">
        <v>0.91</v>
      </c>
      <c r="F93" s="2">
        <f t="shared" si="2"/>
        <v>10.478182</v>
      </c>
      <c r="G93" s="2">
        <f t="shared" si="3"/>
        <v>13.706363</v>
      </c>
    </row>
    <row r="94" spans="1:7" x14ac:dyDescent="0.35">
      <c r="A94" s="1">
        <v>0.92</v>
      </c>
      <c r="B94" s="2">
        <v>-10.134077</v>
      </c>
      <c r="C94" s="2">
        <v>-13.716734000000001</v>
      </c>
      <c r="E94" s="1">
        <v>0.92</v>
      </c>
      <c r="F94" s="2">
        <f t="shared" si="2"/>
        <v>10.134077</v>
      </c>
      <c r="G94" s="2">
        <f t="shared" si="3"/>
        <v>13.716734000000001</v>
      </c>
    </row>
    <row r="95" spans="1:7" x14ac:dyDescent="0.35">
      <c r="A95" s="1">
        <v>0.93</v>
      </c>
      <c r="B95" s="2">
        <v>-10.164503</v>
      </c>
      <c r="C95" s="2">
        <v>-13.580831</v>
      </c>
      <c r="E95" s="1">
        <v>0.93</v>
      </c>
      <c r="F95" s="2">
        <f t="shared" si="2"/>
        <v>10.164503</v>
      </c>
      <c r="G95" s="2">
        <f t="shared" si="3"/>
        <v>13.580831</v>
      </c>
    </row>
    <row r="96" spans="1:7" x14ac:dyDescent="0.35">
      <c r="A96" s="1">
        <v>0.94</v>
      </c>
      <c r="B96" s="2">
        <v>-10.500607</v>
      </c>
      <c r="C96" s="2">
        <v>-13.694331999999999</v>
      </c>
      <c r="E96" s="1">
        <v>0.94</v>
      </c>
      <c r="F96" s="2">
        <f t="shared" si="2"/>
        <v>10.500607</v>
      </c>
      <c r="G96" s="2">
        <f t="shared" si="3"/>
        <v>13.694331999999999</v>
      </c>
    </row>
    <row r="97" spans="1:7" x14ac:dyDescent="0.35">
      <c r="A97" s="1">
        <v>0.95</v>
      </c>
      <c r="B97" s="2">
        <v>-10.72546</v>
      </c>
      <c r="C97" s="2">
        <v>-14.250920000000001</v>
      </c>
      <c r="E97" s="1">
        <v>0.95</v>
      </c>
      <c r="F97" s="2">
        <f t="shared" si="2"/>
        <v>10.72546</v>
      </c>
      <c r="G97" s="2">
        <f t="shared" si="3"/>
        <v>14.250920000000001</v>
      </c>
    </row>
    <row r="98" spans="1:7" x14ac:dyDescent="0.35">
      <c r="A98" s="1">
        <v>0.96</v>
      </c>
      <c r="B98" s="2">
        <v>-10.520961</v>
      </c>
      <c r="C98" s="2">
        <v>-13.841922</v>
      </c>
      <c r="E98" s="1">
        <v>0.96</v>
      </c>
      <c r="F98" s="2">
        <f t="shared" si="2"/>
        <v>10.520961</v>
      </c>
      <c r="G98" s="2">
        <f t="shared" si="3"/>
        <v>13.841922</v>
      </c>
    </row>
    <row r="99" spans="1:7" x14ac:dyDescent="0.35">
      <c r="A99" s="1">
        <v>0.97</v>
      </c>
      <c r="B99" s="2">
        <v>-11.087320999999999</v>
      </c>
      <c r="C99" s="2">
        <v>-13.689876999999999</v>
      </c>
      <c r="E99" s="1">
        <v>0.97</v>
      </c>
      <c r="F99" s="2">
        <f t="shared" si="2"/>
        <v>11.087320999999999</v>
      </c>
      <c r="G99" s="2">
        <f t="shared" si="3"/>
        <v>13.689876999999999</v>
      </c>
    </row>
    <row r="100" spans="1:7" x14ac:dyDescent="0.35">
      <c r="A100" s="1">
        <v>0.98</v>
      </c>
      <c r="B100" s="2">
        <v>-11.000603999999999</v>
      </c>
      <c r="C100" s="2">
        <v>-13.949395000000001</v>
      </c>
      <c r="E100" s="1">
        <v>0.98</v>
      </c>
      <c r="F100" s="2">
        <f t="shared" si="2"/>
        <v>11.000603999999999</v>
      </c>
      <c r="G100" s="2">
        <f t="shared" si="3"/>
        <v>13.949395000000001</v>
      </c>
    </row>
    <row r="101" spans="1:7" x14ac:dyDescent="0.35">
      <c r="A101" s="1">
        <v>0.99</v>
      </c>
      <c r="B101" s="2">
        <v>-11.016327</v>
      </c>
      <c r="C101" s="2">
        <v>-14.2</v>
      </c>
      <c r="E101" s="1">
        <v>0.99</v>
      </c>
      <c r="F101" s="2">
        <f t="shared" si="2"/>
        <v>11.016327</v>
      </c>
      <c r="G101" s="2">
        <f t="shared" si="3"/>
        <v>14.2</v>
      </c>
    </row>
    <row r="102" spans="1:7" x14ac:dyDescent="0.35">
      <c r="A102" s="1">
        <v>1</v>
      </c>
      <c r="B102" s="2">
        <v>-11.474494</v>
      </c>
      <c r="C102" s="2">
        <v>-14.225505999999999</v>
      </c>
      <c r="E102" s="1">
        <v>1</v>
      </c>
      <c r="F102" s="2">
        <f t="shared" si="2"/>
        <v>11.474494</v>
      </c>
      <c r="G102" s="2">
        <f t="shared" si="3"/>
        <v>14.225505999999999</v>
      </c>
    </row>
    <row r="103" spans="1:7" x14ac:dyDescent="0.35">
      <c r="A103" s="1">
        <v>1.01</v>
      </c>
      <c r="B103" s="2">
        <v>-11.353035999999999</v>
      </c>
      <c r="C103" s="2">
        <v>-14.346964</v>
      </c>
      <c r="E103" s="1">
        <v>1.01</v>
      </c>
      <c r="F103" s="2">
        <f t="shared" si="2"/>
        <v>11.353035999999999</v>
      </c>
      <c r="G103" s="2">
        <f t="shared" si="3"/>
        <v>14.346964</v>
      </c>
    </row>
    <row r="104" spans="1:7" x14ac:dyDescent="0.35">
      <c r="A104" s="1">
        <v>1.02</v>
      </c>
      <c r="B104" s="2">
        <v>-11.470122999999999</v>
      </c>
      <c r="C104" s="2">
        <v>-14.189836</v>
      </c>
      <c r="E104" s="1">
        <v>1.02</v>
      </c>
      <c r="F104" s="2">
        <f t="shared" si="2"/>
        <v>11.470122999999999</v>
      </c>
      <c r="G104" s="2">
        <f t="shared" si="3"/>
        <v>14.189836</v>
      </c>
    </row>
    <row r="105" spans="1:7" x14ac:dyDescent="0.35">
      <c r="A105" s="1">
        <v>1.03</v>
      </c>
      <c r="B105" s="2">
        <v>-11.561211999999999</v>
      </c>
      <c r="C105" s="2">
        <v>-14.211212</v>
      </c>
      <c r="E105" s="1">
        <v>1.03</v>
      </c>
      <c r="F105" s="2">
        <f t="shared" si="2"/>
        <v>11.561211999999999</v>
      </c>
      <c r="G105" s="2">
        <f t="shared" si="3"/>
        <v>14.211212</v>
      </c>
    </row>
    <row r="106" spans="1:7" x14ac:dyDescent="0.35">
      <c r="A106" s="1">
        <v>1.04</v>
      </c>
      <c r="B106" s="2">
        <v>-11.217959</v>
      </c>
      <c r="C106" s="2">
        <v>-14.377347</v>
      </c>
      <c r="E106" s="1">
        <v>1.04</v>
      </c>
      <c r="F106" s="2">
        <f t="shared" si="2"/>
        <v>11.217959</v>
      </c>
      <c r="G106" s="2">
        <f t="shared" si="3"/>
        <v>14.377347</v>
      </c>
    </row>
    <row r="107" spans="1:7" x14ac:dyDescent="0.35">
      <c r="A107" s="1">
        <v>1.05</v>
      </c>
      <c r="B107" s="2">
        <v>-10.80926</v>
      </c>
      <c r="C107" s="2">
        <v>-14.598560000000001</v>
      </c>
      <c r="E107" s="1">
        <v>1.05</v>
      </c>
      <c r="F107" s="2">
        <f t="shared" si="2"/>
        <v>10.80926</v>
      </c>
      <c r="G107" s="2">
        <f t="shared" si="3"/>
        <v>14.598560000000001</v>
      </c>
    </row>
    <row r="108" spans="1:7" x14ac:dyDescent="0.35">
      <c r="A108" s="1">
        <v>1.06</v>
      </c>
      <c r="B108" s="2">
        <v>-11.162851</v>
      </c>
      <c r="C108" s="2">
        <v>-14.740361</v>
      </c>
      <c r="E108" s="1">
        <v>1.06</v>
      </c>
      <c r="F108" s="2">
        <f t="shared" si="2"/>
        <v>11.162851</v>
      </c>
      <c r="G108" s="2">
        <f t="shared" si="3"/>
        <v>14.740361</v>
      </c>
    </row>
    <row r="109" spans="1:7" x14ac:dyDescent="0.35">
      <c r="A109" s="1">
        <v>1.07</v>
      </c>
      <c r="B109" s="2">
        <v>-11.323494</v>
      </c>
      <c r="C109" s="2">
        <v>-14.61988</v>
      </c>
      <c r="E109" s="1">
        <v>1.07</v>
      </c>
      <c r="F109" s="2">
        <f t="shared" si="2"/>
        <v>11.323494</v>
      </c>
      <c r="G109" s="2">
        <f t="shared" si="3"/>
        <v>14.61988</v>
      </c>
    </row>
    <row r="110" spans="1:7" x14ac:dyDescent="0.35">
      <c r="A110" s="1">
        <v>1.08</v>
      </c>
      <c r="B110" s="2">
        <v>-10.496217</v>
      </c>
      <c r="C110" s="2">
        <v>-14.360939999999999</v>
      </c>
      <c r="E110" s="1">
        <v>1.08</v>
      </c>
      <c r="F110" s="2">
        <f t="shared" si="2"/>
        <v>10.496217</v>
      </c>
      <c r="G110" s="2">
        <f t="shared" si="3"/>
        <v>14.360939999999999</v>
      </c>
    </row>
    <row r="111" spans="1:7" x14ac:dyDescent="0.35">
      <c r="A111" s="1">
        <v>1.0900000000000001</v>
      </c>
      <c r="B111" s="2">
        <v>-10.625</v>
      </c>
      <c r="C111" s="2">
        <v>-14.45</v>
      </c>
      <c r="E111" s="1">
        <v>1.0900000000000001</v>
      </c>
      <c r="F111" s="2">
        <f t="shared" si="2"/>
        <v>10.625</v>
      </c>
      <c r="G111" s="2">
        <f t="shared" si="3"/>
        <v>14.45</v>
      </c>
    </row>
    <row r="112" spans="1:7" x14ac:dyDescent="0.35">
      <c r="A112" s="1">
        <v>1.1000000000000001</v>
      </c>
      <c r="B112" s="2">
        <v>-11.197352</v>
      </c>
      <c r="C112" s="2">
        <v>-14.697352</v>
      </c>
      <c r="E112" s="1">
        <v>1.1000000000000001</v>
      </c>
      <c r="F112" s="2">
        <f t="shared" si="2"/>
        <v>11.197352</v>
      </c>
      <c r="G112" s="2">
        <f t="shared" si="3"/>
        <v>14.697352</v>
      </c>
    </row>
    <row r="113" spans="1:7" x14ac:dyDescent="0.35">
      <c r="A113" s="1">
        <v>1.1100000000000001</v>
      </c>
      <c r="B113" s="2">
        <v>-11.26728</v>
      </c>
      <c r="C113" s="2">
        <v>-14.669121000000001</v>
      </c>
      <c r="E113" s="1">
        <v>1.1100000000000001</v>
      </c>
      <c r="F113" s="2">
        <f t="shared" si="2"/>
        <v>11.26728</v>
      </c>
      <c r="G113" s="2">
        <f t="shared" si="3"/>
        <v>14.669121000000001</v>
      </c>
    </row>
    <row r="114" spans="1:7" x14ac:dyDescent="0.35">
      <c r="A114" s="1">
        <v>1.1200000000000001</v>
      </c>
      <c r="B114" s="2">
        <v>-11.062780999999999</v>
      </c>
      <c r="C114" s="2">
        <v>-13.851125</v>
      </c>
      <c r="E114" s="1">
        <v>1.1200000000000001</v>
      </c>
      <c r="F114" s="2">
        <f t="shared" si="2"/>
        <v>11.062780999999999</v>
      </c>
      <c r="G114" s="2">
        <f t="shared" si="3"/>
        <v>13.851125</v>
      </c>
    </row>
    <row r="115" spans="1:7" x14ac:dyDescent="0.35">
      <c r="A115" s="1">
        <v>1.1299999999999999</v>
      </c>
      <c r="B115" s="2">
        <v>-11.317311999999999</v>
      </c>
      <c r="C115" s="2">
        <v>-14.67831</v>
      </c>
      <c r="E115" s="1">
        <v>1.1299999999999999</v>
      </c>
      <c r="F115" s="2">
        <f t="shared" si="2"/>
        <v>11.317311999999999</v>
      </c>
      <c r="G115" s="2">
        <f t="shared" si="3"/>
        <v>14.67831</v>
      </c>
    </row>
    <row r="116" spans="1:7" x14ac:dyDescent="0.35">
      <c r="A116" s="1">
        <v>1.1399999999999999</v>
      </c>
      <c r="B116" s="2">
        <v>-11.572469999999999</v>
      </c>
      <c r="C116" s="2">
        <v>-14.835020999999999</v>
      </c>
      <c r="E116" s="1">
        <v>1.1399999999999999</v>
      </c>
      <c r="F116" s="2">
        <f t="shared" si="2"/>
        <v>11.572469999999999</v>
      </c>
      <c r="G116" s="2">
        <f t="shared" si="3"/>
        <v>14.835020999999999</v>
      </c>
    </row>
    <row r="117" spans="1:7" x14ac:dyDescent="0.35">
      <c r="A117" s="1">
        <v>1.1499999999999999</v>
      </c>
      <c r="B117" s="2">
        <v>-11.316162</v>
      </c>
      <c r="C117" s="2">
        <v>-14.826767</v>
      </c>
      <c r="E117" s="1">
        <v>1.1499999999999999</v>
      </c>
      <c r="F117" s="2">
        <f t="shared" si="2"/>
        <v>11.316162</v>
      </c>
      <c r="G117" s="2">
        <f t="shared" si="3"/>
        <v>14.826767</v>
      </c>
    </row>
    <row r="118" spans="1:7" x14ac:dyDescent="0.35">
      <c r="A118" s="1">
        <v>1.1599999999999999</v>
      </c>
      <c r="B118" s="2">
        <v>-10.767858</v>
      </c>
      <c r="C118" s="2">
        <v>-15.085713999999999</v>
      </c>
      <c r="E118" s="1">
        <v>1.1599999999999999</v>
      </c>
      <c r="F118" s="2">
        <f t="shared" si="2"/>
        <v>10.767858</v>
      </c>
      <c r="G118" s="2">
        <f t="shared" si="3"/>
        <v>15.085713999999999</v>
      </c>
    </row>
    <row r="119" spans="1:7" x14ac:dyDescent="0.35">
      <c r="A119" s="1">
        <v>1.17</v>
      </c>
      <c r="B119" s="2">
        <v>-11.050897000000001</v>
      </c>
      <c r="C119" s="2">
        <v>-15.641574</v>
      </c>
      <c r="E119" s="1">
        <v>1.17</v>
      </c>
      <c r="F119" s="2">
        <f t="shared" si="2"/>
        <v>11.050897000000001</v>
      </c>
      <c r="G119" s="2">
        <f t="shared" si="3"/>
        <v>15.641574</v>
      </c>
    </row>
    <row r="120" spans="1:7" x14ac:dyDescent="0.35">
      <c r="A120" s="1">
        <v>1.18</v>
      </c>
      <c r="B120" s="2">
        <v>-11.132992</v>
      </c>
      <c r="C120" s="2">
        <v>-15.027562</v>
      </c>
      <c r="E120" s="1">
        <v>1.18</v>
      </c>
      <c r="F120" s="2">
        <f t="shared" si="2"/>
        <v>11.132992</v>
      </c>
      <c r="G120" s="2">
        <f t="shared" si="3"/>
        <v>15.027562</v>
      </c>
    </row>
    <row r="121" spans="1:7" x14ac:dyDescent="0.35">
      <c r="A121" s="1">
        <v>1.19</v>
      </c>
      <c r="B121" s="2">
        <v>-11.182085000000001</v>
      </c>
      <c r="C121" s="2">
        <v>-15.060425</v>
      </c>
      <c r="E121" s="1">
        <v>1.19</v>
      </c>
      <c r="F121" s="2">
        <f t="shared" si="2"/>
        <v>11.182085000000001</v>
      </c>
      <c r="G121" s="2">
        <f t="shared" si="3"/>
        <v>15.060425</v>
      </c>
    </row>
    <row r="122" spans="1:7" x14ac:dyDescent="0.35">
      <c r="A122" s="1">
        <v>1.2</v>
      </c>
      <c r="B122" s="2">
        <v>-11.403549999999999</v>
      </c>
      <c r="C122" s="2">
        <v>-15.240467000000001</v>
      </c>
      <c r="E122" s="1">
        <v>1.2</v>
      </c>
      <c r="F122" s="2">
        <f t="shared" si="2"/>
        <v>11.403549999999999</v>
      </c>
      <c r="G122" s="2">
        <f t="shared" si="3"/>
        <v>15.240467000000001</v>
      </c>
    </row>
    <row r="123" spans="1:7" x14ac:dyDescent="0.35">
      <c r="A123" s="1">
        <v>1.21</v>
      </c>
      <c r="B123" s="2">
        <v>-11.491141000000001</v>
      </c>
      <c r="C123" s="2">
        <v>-15.310285</v>
      </c>
      <c r="E123" s="1">
        <v>1.21</v>
      </c>
      <c r="F123" s="2">
        <f t="shared" si="2"/>
        <v>11.491141000000001</v>
      </c>
      <c r="G123" s="2">
        <f t="shared" si="3"/>
        <v>15.310285</v>
      </c>
    </row>
    <row r="124" spans="1:7" x14ac:dyDescent="0.35">
      <c r="A124" s="1">
        <v>1.22</v>
      </c>
      <c r="B124" s="2">
        <v>-11.085743000000001</v>
      </c>
      <c r="C124" s="2">
        <v>-15.2</v>
      </c>
      <c r="E124" s="1">
        <v>1.22</v>
      </c>
      <c r="F124" s="2">
        <f t="shared" si="2"/>
        <v>11.085743000000001</v>
      </c>
      <c r="G124" s="2">
        <f t="shared" si="3"/>
        <v>15.2</v>
      </c>
    </row>
    <row r="125" spans="1:7" x14ac:dyDescent="0.35">
      <c r="A125" s="1">
        <v>1.23</v>
      </c>
      <c r="B125" s="2">
        <v>-11.452342</v>
      </c>
      <c r="C125" s="2">
        <v>-15.2</v>
      </c>
      <c r="E125" s="1">
        <v>1.23</v>
      </c>
      <c r="F125" s="2">
        <f t="shared" si="2"/>
        <v>11.452342</v>
      </c>
      <c r="G125" s="2">
        <f t="shared" si="3"/>
        <v>15.2</v>
      </c>
    </row>
    <row r="126" spans="1:7" x14ac:dyDescent="0.35">
      <c r="A126" s="1">
        <v>1.24</v>
      </c>
      <c r="B126" s="2">
        <v>-11.218218999999999</v>
      </c>
      <c r="C126" s="2">
        <v>-14.847773</v>
      </c>
      <c r="E126" s="1">
        <v>1.24</v>
      </c>
      <c r="F126" s="2">
        <f t="shared" si="2"/>
        <v>11.218218999999999</v>
      </c>
      <c r="G126" s="2">
        <f t="shared" si="3"/>
        <v>14.847773</v>
      </c>
    </row>
    <row r="127" spans="1:7" x14ac:dyDescent="0.35">
      <c r="A127" s="1">
        <v>1.25</v>
      </c>
      <c r="B127" s="2">
        <v>-11.333742000000001</v>
      </c>
      <c r="C127" s="2">
        <v>-15.167484</v>
      </c>
      <c r="E127" s="1">
        <v>1.25</v>
      </c>
      <c r="F127" s="2">
        <f t="shared" si="2"/>
        <v>11.333742000000001</v>
      </c>
      <c r="G127" s="2">
        <f t="shared" si="3"/>
        <v>15.167484</v>
      </c>
    </row>
    <row r="128" spans="1:7" x14ac:dyDescent="0.35">
      <c r="A128" s="1">
        <v>1.26</v>
      </c>
      <c r="B128" s="2">
        <v>-11.631683000000001</v>
      </c>
      <c r="C128" s="2">
        <v>-15.616337</v>
      </c>
      <c r="E128" s="1">
        <v>1.26</v>
      </c>
      <c r="F128" s="2">
        <f t="shared" si="2"/>
        <v>11.631683000000001</v>
      </c>
      <c r="G128" s="2">
        <f t="shared" si="3"/>
        <v>15.616337</v>
      </c>
    </row>
    <row r="129" spans="1:7" x14ac:dyDescent="0.35">
      <c r="A129" s="1">
        <v>1.27</v>
      </c>
      <c r="B129" s="2">
        <v>-11.769325</v>
      </c>
      <c r="C129" s="2">
        <v>-15.65</v>
      </c>
      <c r="E129" s="1">
        <v>1.27</v>
      </c>
      <c r="F129" s="2">
        <f t="shared" si="2"/>
        <v>11.769325</v>
      </c>
      <c r="G129" s="2">
        <f t="shared" si="3"/>
        <v>15.65</v>
      </c>
    </row>
    <row r="130" spans="1:7" x14ac:dyDescent="0.35">
      <c r="A130" s="1">
        <v>1.28</v>
      </c>
      <c r="B130" s="2">
        <v>-11.564826</v>
      </c>
      <c r="C130" s="2">
        <v>-15.65</v>
      </c>
      <c r="E130" s="1">
        <v>1.28</v>
      </c>
      <c r="F130" s="2">
        <f t="shared" si="2"/>
        <v>11.564826</v>
      </c>
      <c r="G130" s="2">
        <f t="shared" si="3"/>
        <v>15.65</v>
      </c>
    </row>
    <row r="131" spans="1:7" x14ac:dyDescent="0.35">
      <c r="A131" s="1">
        <v>1.29</v>
      </c>
      <c r="B131" s="2">
        <v>-12.273716</v>
      </c>
      <c r="C131" s="2">
        <v>-15.764271000000001</v>
      </c>
      <c r="E131" s="1">
        <v>1.29</v>
      </c>
      <c r="F131" s="2">
        <f t="shared" ref="F131:F194" si="4">B131*(-1)</f>
        <v>12.273716</v>
      </c>
      <c r="G131" s="2">
        <f t="shared" ref="G131:G194" si="5">C131*(-1)</f>
        <v>15.764271000000001</v>
      </c>
    </row>
    <row r="132" spans="1:7" x14ac:dyDescent="0.35">
      <c r="A132" s="1">
        <v>1.3</v>
      </c>
      <c r="B132" s="2">
        <v>-12.151534</v>
      </c>
      <c r="C132" s="2">
        <v>-15.945194000000001</v>
      </c>
      <c r="E132" s="1">
        <v>1.3</v>
      </c>
      <c r="F132" s="2">
        <f t="shared" si="4"/>
        <v>12.151534</v>
      </c>
      <c r="G132" s="2">
        <f t="shared" si="5"/>
        <v>15.945194000000001</v>
      </c>
    </row>
    <row r="133" spans="1:7" x14ac:dyDescent="0.35">
      <c r="A133" s="1">
        <v>1.31</v>
      </c>
      <c r="B133" s="2">
        <v>-11.938767</v>
      </c>
      <c r="C133" s="2">
        <v>-16.030616999999999</v>
      </c>
      <c r="E133" s="1">
        <v>1.31</v>
      </c>
      <c r="F133" s="2">
        <f t="shared" si="4"/>
        <v>11.938767</v>
      </c>
      <c r="G133" s="2">
        <f t="shared" si="5"/>
        <v>16.030616999999999</v>
      </c>
    </row>
    <row r="134" spans="1:7" x14ac:dyDescent="0.35">
      <c r="A134" s="1">
        <v>1.32</v>
      </c>
      <c r="B134" s="2">
        <v>-12.065984</v>
      </c>
      <c r="C134" s="2">
        <v>-16.018853</v>
      </c>
      <c r="E134" s="1">
        <v>1.32</v>
      </c>
      <c r="F134" s="2">
        <f t="shared" si="4"/>
        <v>12.065984</v>
      </c>
      <c r="G134" s="2">
        <f t="shared" si="5"/>
        <v>16.018853</v>
      </c>
    </row>
    <row r="135" spans="1:7" x14ac:dyDescent="0.35">
      <c r="A135" s="1">
        <v>1.33</v>
      </c>
      <c r="B135" s="2">
        <v>-12.346137000000001</v>
      </c>
      <c r="C135" s="2">
        <v>-16.103966</v>
      </c>
      <c r="E135" s="1">
        <v>1.33</v>
      </c>
      <c r="F135" s="2">
        <f t="shared" si="4"/>
        <v>12.346137000000001</v>
      </c>
      <c r="G135" s="2">
        <f t="shared" si="5"/>
        <v>16.103966</v>
      </c>
    </row>
    <row r="136" spans="1:7" x14ac:dyDescent="0.35">
      <c r="A136" s="1">
        <v>1.34</v>
      </c>
      <c r="B136" s="2">
        <v>-12.018173000000001</v>
      </c>
      <c r="C136" s="2">
        <v>-16.473306000000001</v>
      </c>
      <c r="E136" s="1">
        <v>1.34</v>
      </c>
      <c r="F136" s="2">
        <f t="shared" si="4"/>
        <v>12.018173000000001</v>
      </c>
      <c r="G136" s="2">
        <f t="shared" si="5"/>
        <v>16.473306000000001</v>
      </c>
    </row>
    <row r="137" spans="1:7" x14ac:dyDescent="0.35">
      <c r="A137" s="1">
        <v>1.35</v>
      </c>
      <c r="B137" s="2">
        <v>-11.885960000000001</v>
      </c>
      <c r="C137" s="2">
        <v>-16.165756999999999</v>
      </c>
      <c r="E137" s="1">
        <v>1.35</v>
      </c>
      <c r="F137" s="2">
        <f t="shared" si="4"/>
        <v>11.885960000000001</v>
      </c>
      <c r="G137" s="2">
        <f t="shared" si="5"/>
        <v>16.165756999999999</v>
      </c>
    </row>
    <row r="138" spans="1:7" x14ac:dyDescent="0.35">
      <c r="A138" s="1">
        <v>1.36</v>
      </c>
      <c r="B138" s="2">
        <v>-12.030855000000001</v>
      </c>
      <c r="C138" s="2">
        <v>-16.108248</v>
      </c>
      <c r="E138" s="1">
        <v>1.36</v>
      </c>
      <c r="F138" s="2">
        <f t="shared" si="4"/>
        <v>12.030855000000001</v>
      </c>
      <c r="G138" s="2">
        <f t="shared" si="5"/>
        <v>16.108248</v>
      </c>
    </row>
    <row r="139" spans="1:7" x14ac:dyDescent="0.35">
      <c r="A139" s="1">
        <v>1.37</v>
      </c>
      <c r="B139" s="2">
        <v>-11.968711000000001</v>
      </c>
      <c r="C139" s="2">
        <v>-16.246421000000002</v>
      </c>
      <c r="E139" s="1">
        <v>1.37</v>
      </c>
      <c r="F139" s="2">
        <f t="shared" si="4"/>
        <v>11.968711000000001</v>
      </c>
      <c r="G139" s="2">
        <f t="shared" si="5"/>
        <v>16.246421000000002</v>
      </c>
    </row>
    <row r="140" spans="1:7" x14ac:dyDescent="0.35">
      <c r="A140" s="1">
        <v>1.38</v>
      </c>
      <c r="B140" s="2">
        <v>-11.345122</v>
      </c>
      <c r="C140" s="2">
        <v>-16.104268999999999</v>
      </c>
      <c r="E140" s="1">
        <v>1.38</v>
      </c>
      <c r="F140" s="2">
        <f t="shared" si="4"/>
        <v>11.345122</v>
      </c>
      <c r="G140" s="2">
        <f t="shared" si="5"/>
        <v>16.104268999999999</v>
      </c>
    </row>
    <row r="141" spans="1:7" x14ac:dyDescent="0.35">
      <c r="A141" s="1">
        <v>1.39</v>
      </c>
      <c r="B141" s="2">
        <v>-12.727236</v>
      </c>
      <c r="C141" s="2">
        <v>-16.144918000000001</v>
      </c>
      <c r="E141" s="1">
        <v>1.39</v>
      </c>
      <c r="F141" s="2">
        <f t="shared" si="4"/>
        <v>12.727236</v>
      </c>
      <c r="G141" s="2">
        <f t="shared" si="5"/>
        <v>16.144918000000001</v>
      </c>
    </row>
    <row r="142" spans="1:7" x14ac:dyDescent="0.35">
      <c r="A142" s="1">
        <v>1.4</v>
      </c>
      <c r="B142" s="2">
        <v>-12.126906999999999</v>
      </c>
      <c r="C142" s="2">
        <v>-15.55261</v>
      </c>
      <c r="E142" s="1">
        <v>1.4</v>
      </c>
      <c r="F142" s="2">
        <f t="shared" si="4"/>
        <v>12.126906999999999</v>
      </c>
      <c r="G142" s="2">
        <f t="shared" si="5"/>
        <v>15.55261</v>
      </c>
    </row>
    <row r="143" spans="1:7" x14ac:dyDescent="0.35">
      <c r="A143" s="1">
        <v>1.41</v>
      </c>
      <c r="B143" s="2">
        <v>-12.058197</v>
      </c>
      <c r="C143" s="2">
        <v>-15.893852000000001</v>
      </c>
      <c r="E143" s="1">
        <v>1.41</v>
      </c>
      <c r="F143" s="2">
        <f t="shared" si="4"/>
        <v>12.058197</v>
      </c>
      <c r="G143" s="2">
        <f t="shared" si="5"/>
        <v>15.893852000000001</v>
      </c>
    </row>
    <row r="144" spans="1:7" x14ac:dyDescent="0.35">
      <c r="A144" s="1">
        <v>1.42</v>
      </c>
      <c r="B144" s="2">
        <v>-12.350102</v>
      </c>
      <c r="C144" s="2">
        <v>-16.500102999999999</v>
      </c>
      <c r="E144" s="1">
        <v>1.42</v>
      </c>
      <c r="F144" s="2">
        <f t="shared" si="4"/>
        <v>12.350102</v>
      </c>
      <c r="G144" s="2">
        <f t="shared" si="5"/>
        <v>16.500102999999999</v>
      </c>
    </row>
    <row r="145" spans="1:7" x14ac:dyDescent="0.35">
      <c r="A145" s="1">
        <v>1.43</v>
      </c>
      <c r="B145" s="2">
        <v>-12.464454999999999</v>
      </c>
      <c r="C145" s="2">
        <v>-16.592772</v>
      </c>
      <c r="E145" s="1">
        <v>1.43</v>
      </c>
      <c r="F145" s="2">
        <f t="shared" si="4"/>
        <v>12.464454999999999</v>
      </c>
      <c r="G145" s="2">
        <f t="shared" si="5"/>
        <v>16.592772</v>
      </c>
    </row>
    <row r="146" spans="1:7" x14ac:dyDescent="0.35">
      <c r="A146" s="1">
        <v>1.44</v>
      </c>
      <c r="B146" s="2">
        <v>-12.543663</v>
      </c>
      <c r="C146" s="2">
        <v>-16.553169</v>
      </c>
      <c r="E146" s="1">
        <v>1.44</v>
      </c>
      <c r="F146" s="2">
        <f t="shared" si="4"/>
        <v>12.543663</v>
      </c>
      <c r="G146" s="2">
        <f t="shared" si="5"/>
        <v>16.553169</v>
      </c>
    </row>
    <row r="147" spans="1:7" x14ac:dyDescent="0.35">
      <c r="A147" s="1">
        <v>1.45</v>
      </c>
      <c r="B147" s="2">
        <v>-12.475051000000001</v>
      </c>
      <c r="C147" s="2">
        <v>-16.512526000000001</v>
      </c>
      <c r="E147" s="1">
        <v>1.45</v>
      </c>
      <c r="F147" s="2">
        <f t="shared" si="4"/>
        <v>12.475051000000001</v>
      </c>
      <c r="G147" s="2">
        <f t="shared" si="5"/>
        <v>16.512526000000001</v>
      </c>
    </row>
    <row r="148" spans="1:7" x14ac:dyDescent="0.35">
      <c r="A148" s="1">
        <v>1.46</v>
      </c>
      <c r="B148" s="2">
        <v>-12.787805000000001</v>
      </c>
      <c r="C148" s="2">
        <v>-16.415548000000001</v>
      </c>
      <c r="E148" s="1">
        <v>1.46</v>
      </c>
      <c r="F148" s="2">
        <f t="shared" si="4"/>
        <v>12.787805000000001</v>
      </c>
      <c r="G148" s="2">
        <f t="shared" si="5"/>
        <v>16.415548000000001</v>
      </c>
    </row>
    <row r="149" spans="1:7" x14ac:dyDescent="0.35">
      <c r="A149" s="1">
        <v>1.47</v>
      </c>
      <c r="B149" s="2">
        <v>-13.05</v>
      </c>
      <c r="C149" s="2">
        <v>-16.519207999999999</v>
      </c>
      <c r="E149" s="1">
        <v>1.47</v>
      </c>
      <c r="F149" s="2">
        <f t="shared" si="4"/>
        <v>13.05</v>
      </c>
      <c r="G149" s="2">
        <f t="shared" si="5"/>
        <v>16.519207999999999</v>
      </c>
    </row>
    <row r="150" spans="1:7" x14ac:dyDescent="0.35">
      <c r="A150" s="1">
        <v>1.48</v>
      </c>
      <c r="B150" s="2">
        <v>-13.115361</v>
      </c>
      <c r="C150" s="2">
        <v>-16.893373</v>
      </c>
      <c r="E150" s="1">
        <v>1.48</v>
      </c>
      <c r="F150" s="2">
        <f t="shared" si="4"/>
        <v>13.115361</v>
      </c>
      <c r="G150" s="2">
        <f t="shared" si="5"/>
        <v>16.893373</v>
      </c>
    </row>
    <row r="151" spans="1:7" x14ac:dyDescent="0.35">
      <c r="A151" s="1">
        <v>1.49</v>
      </c>
      <c r="B151" s="2">
        <v>-13.396485999999999</v>
      </c>
      <c r="C151" s="2">
        <v>-17.294979999999999</v>
      </c>
      <c r="E151" s="1">
        <v>1.49</v>
      </c>
      <c r="F151" s="2">
        <f t="shared" si="4"/>
        <v>13.396485999999999</v>
      </c>
      <c r="G151" s="2">
        <f t="shared" si="5"/>
        <v>17.294979999999999</v>
      </c>
    </row>
    <row r="152" spans="1:7" x14ac:dyDescent="0.35">
      <c r="A152" s="1">
        <v>1.5</v>
      </c>
      <c r="B152" s="2">
        <v>-13.158163</v>
      </c>
      <c r="C152" s="2">
        <v>-17.783674000000001</v>
      </c>
      <c r="E152" s="1">
        <v>1.5</v>
      </c>
      <c r="F152" s="2">
        <f t="shared" si="4"/>
        <v>13.158163</v>
      </c>
      <c r="G152" s="2">
        <f t="shared" si="5"/>
        <v>17.783674000000001</v>
      </c>
    </row>
    <row r="153" spans="1:7" x14ac:dyDescent="0.35">
      <c r="A153" s="1">
        <v>1.51</v>
      </c>
      <c r="B153" s="2">
        <v>-13.193367</v>
      </c>
      <c r="C153" s="2">
        <v>-17.526530999999999</v>
      </c>
      <c r="E153" s="1">
        <v>1.51</v>
      </c>
      <c r="F153" s="2">
        <f t="shared" si="4"/>
        <v>13.193367</v>
      </c>
      <c r="G153" s="2">
        <f t="shared" si="5"/>
        <v>17.526530999999999</v>
      </c>
    </row>
    <row r="154" spans="1:7" x14ac:dyDescent="0.35">
      <c r="A154" s="1">
        <v>1.52</v>
      </c>
      <c r="B154" s="2">
        <v>-13.380566999999999</v>
      </c>
      <c r="C154" s="2">
        <v>-17.582896000000002</v>
      </c>
      <c r="E154" s="1">
        <v>1.52</v>
      </c>
      <c r="F154" s="2">
        <f t="shared" si="4"/>
        <v>13.380566999999999</v>
      </c>
      <c r="G154" s="2">
        <f t="shared" si="5"/>
        <v>17.582896000000002</v>
      </c>
    </row>
    <row r="155" spans="1:7" x14ac:dyDescent="0.35">
      <c r="A155" s="1">
        <v>1.53</v>
      </c>
      <c r="B155" s="2">
        <v>-13.512731</v>
      </c>
      <c r="C155" s="2">
        <v>-17.863039000000001</v>
      </c>
      <c r="E155" s="1">
        <v>1.53</v>
      </c>
      <c r="F155" s="2">
        <f t="shared" si="4"/>
        <v>13.512731</v>
      </c>
      <c r="G155" s="2">
        <f t="shared" si="5"/>
        <v>17.863039000000001</v>
      </c>
    </row>
    <row r="156" spans="1:7" x14ac:dyDescent="0.35">
      <c r="A156" s="1">
        <v>1.54</v>
      </c>
      <c r="B156" s="2">
        <v>-13.440476</v>
      </c>
      <c r="C156" s="2">
        <v>-17.606746000000001</v>
      </c>
      <c r="E156" s="1">
        <v>1.54</v>
      </c>
      <c r="F156" s="2">
        <f t="shared" si="4"/>
        <v>13.440476</v>
      </c>
      <c r="G156" s="2">
        <f t="shared" si="5"/>
        <v>17.606746000000001</v>
      </c>
    </row>
    <row r="157" spans="1:7" x14ac:dyDescent="0.35">
      <c r="A157" s="1">
        <v>1.55</v>
      </c>
      <c r="B157" s="2">
        <v>-13.916667</v>
      </c>
      <c r="C157" s="2">
        <v>-17.686111</v>
      </c>
      <c r="E157" s="1">
        <v>1.55</v>
      </c>
      <c r="F157" s="2">
        <f t="shared" si="4"/>
        <v>13.916667</v>
      </c>
      <c r="G157" s="2">
        <f t="shared" si="5"/>
        <v>17.686111</v>
      </c>
    </row>
    <row r="158" spans="1:7" x14ac:dyDescent="0.35">
      <c r="A158" s="1">
        <v>1.56</v>
      </c>
      <c r="B158" s="2">
        <v>-13.830247</v>
      </c>
      <c r="C158" s="2">
        <v>-18.107408</v>
      </c>
      <c r="E158" s="1">
        <v>1.56</v>
      </c>
      <c r="F158" s="2">
        <f t="shared" si="4"/>
        <v>13.830247</v>
      </c>
      <c r="G158" s="2">
        <f t="shared" si="5"/>
        <v>18.107408</v>
      </c>
    </row>
    <row r="159" spans="1:7" x14ac:dyDescent="0.35">
      <c r="A159" s="1">
        <v>1.57</v>
      </c>
      <c r="B159" s="2">
        <v>-13.825153999999999</v>
      </c>
      <c r="C159" s="2">
        <v>-18.550514</v>
      </c>
      <c r="E159" s="1">
        <v>1.57</v>
      </c>
      <c r="F159" s="2">
        <f t="shared" si="4"/>
        <v>13.825153999999999</v>
      </c>
      <c r="G159" s="2">
        <f t="shared" si="5"/>
        <v>18.550514</v>
      </c>
    </row>
    <row r="160" spans="1:7" x14ac:dyDescent="0.35">
      <c r="A160" s="1">
        <v>1.58</v>
      </c>
      <c r="B160" s="2">
        <v>-13.868154000000001</v>
      </c>
      <c r="C160" s="2">
        <v>-18.720386000000001</v>
      </c>
      <c r="E160" s="1">
        <v>1.58</v>
      </c>
      <c r="F160" s="2">
        <f t="shared" si="4"/>
        <v>13.868154000000001</v>
      </c>
      <c r="G160" s="2">
        <f t="shared" si="5"/>
        <v>18.720386000000001</v>
      </c>
    </row>
    <row r="161" spans="1:7" x14ac:dyDescent="0.35">
      <c r="A161" s="1">
        <v>1.59</v>
      </c>
      <c r="B161" s="2">
        <v>-13.819753</v>
      </c>
      <c r="C161" s="2">
        <v>-18.424897999999999</v>
      </c>
      <c r="E161" s="1">
        <v>1.59</v>
      </c>
      <c r="F161" s="2">
        <f t="shared" si="4"/>
        <v>13.819753</v>
      </c>
      <c r="G161" s="2">
        <f t="shared" si="5"/>
        <v>18.424897999999999</v>
      </c>
    </row>
    <row r="162" spans="1:7" x14ac:dyDescent="0.35">
      <c r="A162" s="1">
        <v>1.6</v>
      </c>
      <c r="B162" s="2">
        <v>-13.943210000000001</v>
      </c>
      <c r="C162" s="2">
        <v>-17.643003</v>
      </c>
      <c r="E162" s="1">
        <v>1.6</v>
      </c>
      <c r="F162" s="2">
        <f t="shared" si="4"/>
        <v>13.943210000000001</v>
      </c>
      <c r="G162" s="2">
        <f t="shared" si="5"/>
        <v>17.643003</v>
      </c>
    </row>
    <row r="163" spans="1:7" x14ac:dyDescent="0.35">
      <c r="A163" s="1">
        <v>1.61</v>
      </c>
      <c r="B163" s="2">
        <v>-13.797272</v>
      </c>
      <c r="C163" s="2">
        <v>-18.02</v>
      </c>
      <c r="E163" s="1">
        <v>1.61</v>
      </c>
      <c r="F163" s="2">
        <f t="shared" si="4"/>
        <v>13.797272</v>
      </c>
      <c r="G163" s="2">
        <f t="shared" si="5"/>
        <v>18.02</v>
      </c>
    </row>
    <row r="164" spans="1:7" x14ac:dyDescent="0.35">
      <c r="A164" s="1">
        <v>1.62</v>
      </c>
      <c r="B164" s="2">
        <v>-14.070266999999999</v>
      </c>
      <c r="C164" s="2">
        <v>-18.324691000000001</v>
      </c>
      <c r="E164" s="1">
        <v>1.62</v>
      </c>
      <c r="F164" s="2">
        <f t="shared" si="4"/>
        <v>14.070266999999999</v>
      </c>
      <c r="G164" s="2">
        <f t="shared" si="5"/>
        <v>18.324691000000001</v>
      </c>
    </row>
    <row r="165" spans="1:7" x14ac:dyDescent="0.35">
      <c r="A165" s="1">
        <v>1.63</v>
      </c>
      <c r="B165" s="2">
        <v>-14.400102</v>
      </c>
      <c r="C165" s="2">
        <v>-18.249797000000001</v>
      </c>
      <c r="E165" s="1">
        <v>1.63</v>
      </c>
      <c r="F165" s="2">
        <f t="shared" si="4"/>
        <v>14.400102</v>
      </c>
      <c r="G165" s="2">
        <f t="shared" si="5"/>
        <v>18.249797000000001</v>
      </c>
    </row>
    <row r="166" spans="1:7" x14ac:dyDescent="0.35">
      <c r="A166" s="1">
        <v>1.64</v>
      </c>
      <c r="B166" s="2">
        <v>-14.359476000000001</v>
      </c>
      <c r="C166" s="2">
        <v>-18.024092</v>
      </c>
      <c r="E166" s="1">
        <v>1.64</v>
      </c>
      <c r="F166" s="2">
        <f t="shared" si="4"/>
        <v>14.359476000000001</v>
      </c>
      <c r="G166" s="2">
        <f t="shared" si="5"/>
        <v>18.024092</v>
      </c>
    </row>
    <row r="167" spans="1:7" x14ac:dyDescent="0.35">
      <c r="A167" s="1">
        <v>1.65</v>
      </c>
      <c r="B167" s="2">
        <v>-13.654574</v>
      </c>
      <c r="C167" s="2">
        <v>-18.290852999999998</v>
      </c>
      <c r="E167" s="1">
        <v>1.65</v>
      </c>
      <c r="F167" s="2">
        <f t="shared" si="4"/>
        <v>13.654574</v>
      </c>
      <c r="G167" s="2">
        <f t="shared" si="5"/>
        <v>18.290852999999998</v>
      </c>
    </row>
    <row r="168" spans="1:7" x14ac:dyDescent="0.35">
      <c r="A168" s="1">
        <v>1.66</v>
      </c>
      <c r="B168" s="2">
        <v>-13.857825</v>
      </c>
      <c r="C168" s="2">
        <v>-17.884350000000001</v>
      </c>
      <c r="E168" s="1">
        <v>1.66</v>
      </c>
      <c r="F168" s="2">
        <f t="shared" si="4"/>
        <v>13.857825</v>
      </c>
      <c r="G168" s="2">
        <f t="shared" si="5"/>
        <v>17.884350000000001</v>
      </c>
    </row>
    <row r="169" spans="1:7" x14ac:dyDescent="0.35">
      <c r="A169" s="1">
        <v>1.67</v>
      </c>
      <c r="B169" s="2">
        <v>-14.127822999999999</v>
      </c>
      <c r="C169" s="2">
        <v>-18.027823000000001</v>
      </c>
      <c r="E169" s="1">
        <v>1.67</v>
      </c>
      <c r="F169" s="2">
        <f t="shared" si="4"/>
        <v>14.127822999999999</v>
      </c>
      <c r="G169" s="2">
        <f t="shared" si="5"/>
        <v>18.027823000000001</v>
      </c>
    </row>
    <row r="170" spans="1:7" x14ac:dyDescent="0.35">
      <c r="A170" s="1">
        <v>1.68</v>
      </c>
      <c r="B170" s="2">
        <v>-14.179735000000001</v>
      </c>
      <c r="C170" s="2">
        <v>-18.220264</v>
      </c>
      <c r="E170" s="1">
        <v>1.68</v>
      </c>
      <c r="F170" s="2">
        <f t="shared" si="4"/>
        <v>14.179735000000001</v>
      </c>
      <c r="G170" s="2">
        <f t="shared" si="5"/>
        <v>18.220264</v>
      </c>
    </row>
    <row r="171" spans="1:7" x14ac:dyDescent="0.35">
      <c r="A171" s="1">
        <v>1.69</v>
      </c>
      <c r="B171" s="2">
        <v>-14.113899999999999</v>
      </c>
      <c r="C171" s="2">
        <v>-18.313898999999999</v>
      </c>
      <c r="E171" s="1">
        <v>1.69</v>
      </c>
      <c r="F171" s="2">
        <f t="shared" si="4"/>
        <v>14.113899999999999</v>
      </c>
      <c r="G171" s="2">
        <f t="shared" si="5"/>
        <v>18.313898999999999</v>
      </c>
    </row>
    <row r="172" spans="1:7" x14ac:dyDescent="0.35">
      <c r="A172" s="1">
        <v>1.7</v>
      </c>
      <c r="B172" s="2">
        <v>-14.158041000000001</v>
      </c>
      <c r="C172" s="2">
        <v>-18.366083</v>
      </c>
      <c r="E172" s="1">
        <v>1.7</v>
      </c>
      <c r="F172" s="2">
        <f t="shared" si="4"/>
        <v>14.158041000000001</v>
      </c>
      <c r="G172" s="2">
        <f t="shared" si="5"/>
        <v>18.366083</v>
      </c>
    </row>
    <row r="173" spans="1:7" x14ac:dyDescent="0.35">
      <c r="A173" s="1">
        <v>1.71</v>
      </c>
      <c r="B173" s="2">
        <v>-14.240515</v>
      </c>
      <c r="C173" s="2">
        <v>-18.531030000000001</v>
      </c>
      <c r="E173" s="1">
        <v>1.71</v>
      </c>
      <c r="F173" s="2">
        <f t="shared" si="4"/>
        <v>14.240515</v>
      </c>
      <c r="G173" s="2">
        <f t="shared" si="5"/>
        <v>18.531030000000001</v>
      </c>
    </row>
    <row r="174" spans="1:7" x14ac:dyDescent="0.35">
      <c r="A174" s="1">
        <v>1.72</v>
      </c>
      <c r="B174" s="2">
        <v>-14.143800000000001</v>
      </c>
      <c r="C174" s="2">
        <v>-18.196000000000002</v>
      </c>
      <c r="E174" s="1">
        <v>1.72</v>
      </c>
      <c r="F174" s="2">
        <f t="shared" si="4"/>
        <v>14.143800000000001</v>
      </c>
      <c r="G174" s="2">
        <f t="shared" si="5"/>
        <v>18.196000000000002</v>
      </c>
    </row>
    <row r="175" spans="1:7" x14ac:dyDescent="0.35">
      <c r="A175" s="1">
        <v>1.73</v>
      </c>
      <c r="B175" s="2">
        <v>-14.306925</v>
      </c>
      <c r="C175" s="2">
        <v>-18.231058999999998</v>
      </c>
      <c r="E175" s="1">
        <v>1.73</v>
      </c>
      <c r="F175" s="2">
        <f t="shared" si="4"/>
        <v>14.306925</v>
      </c>
      <c r="G175" s="2">
        <f t="shared" si="5"/>
        <v>18.231058999999998</v>
      </c>
    </row>
    <row r="176" spans="1:7" x14ac:dyDescent="0.35">
      <c r="A176" s="1">
        <v>1.74</v>
      </c>
      <c r="B176" s="2">
        <v>-14.466666999999999</v>
      </c>
      <c r="C176" s="2">
        <v>-18.683333999999999</v>
      </c>
      <c r="E176" s="1">
        <v>1.74</v>
      </c>
      <c r="F176" s="2">
        <f t="shared" si="4"/>
        <v>14.466666999999999</v>
      </c>
      <c r="G176" s="2">
        <f t="shared" si="5"/>
        <v>18.683333999999999</v>
      </c>
    </row>
    <row r="177" spans="1:7" x14ac:dyDescent="0.35">
      <c r="A177" s="1">
        <v>1.75</v>
      </c>
      <c r="B177" s="2">
        <v>-14.430080999999999</v>
      </c>
      <c r="C177" s="2">
        <v>-19.189837000000001</v>
      </c>
      <c r="E177" s="1">
        <v>1.75</v>
      </c>
      <c r="F177" s="2">
        <f t="shared" si="4"/>
        <v>14.430080999999999</v>
      </c>
      <c r="G177" s="2">
        <f t="shared" si="5"/>
        <v>19.189837000000001</v>
      </c>
    </row>
    <row r="178" spans="1:7" x14ac:dyDescent="0.35">
      <c r="A178" s="1">
        <v>1.76</v>
      </c>
      <c r="B178" s="2">
        <v>-14.592682999999999</v>
      </c>
      <c r="C178" s="2">
        <v>-18.864633999999999</v>
      </c>
      <c r="E178" s="1">
        <v>1.76</v>
      </c>
      <c r="F178" s="2">
        <f t="shared" si="4"/>
        <v>14.592682999999999</v>
      </c>
      <c r="G178" s="2">
        <f t="shared" si="5"/>
        <v>18.864633999999999</v>
      </c>
    </row>
    <row r="179" spans="1:7" x14ac:dyDescent="0.35">
      <c r="A179" s="1">
        <v>1.77</v>
      </c>
      <c r="B179" s="2">
        <v>-14.639462999999999</v>
      </c>
      <c r="C179" s="2">
        <v>-18.850000000000001</v>
      </c>
      <c r="E179" s="1">
        <v>1.77</v>
      </c>
      <c r="F179" s="2">
        <f t="shared" si="4"/>
        <v>14.639462999999999</v>
      </c>
      <c r="G179" s="2">
        <f t="shared" si="5"/>
        <v>18.850000000000001</v>
      </c>
    </row>
    <row r="180" spans="1:7" x14ac:dyDescent="0.35">
      <c r="A180" s="1">
        <v>1.78</v>
      </c>
      <c r="B180" s="2">
        <v>-14.739939</v>
      </c>
      <c r="C180" s="2">
        <v>-18.969919000000001</v>
      </c>
      <c r="E180" s="1">
        <v>1.78</v>
      </c>
      <c r="F180" s="2">
        <f t="shared" si="4"/>
        <v>14.739939</v>
      </c>
      <c r="G180" s="2">
        <f t="shared" si="5"/>
        <v>18.969919000000001</v>
      </c>
    </row>
    <row r="181" spans="1:7" x14ac:dyDescent="0.35">
      <c r="A181" s="1">
        <v>1.79</v>
      </c>
      <c r="B181" s="2">
        <v>-14.738091000000001</v>
      </c>
      <c r="C181" s="2">
        <v>-19.029363</v>
      </c>
      <c r="E181" s="1">
        <v>1.79</v>
      </c>
      <c r="F181" s="2">
        <f t="shared" si="4"/>
        <v>14.738091000000001</v>
      </c>
      <c r="G181" s="2">
        <f t="shared" si="5"/>
        <v>19.029363</v>
      </c>
    </row>
    <row r="182" spans="1:7" x14ac:dyDescent="0.35">
      <c r="A182" s="1">
        <v>1.8</v>
      </c>
      <c r="B182" s="2">
        <v>-14.696248000000001</v>
      </c>
      <c r="C182" s="2">
        <v>-18.919067999999999</v>
      </c>
      <c r="E182" s="1">
        <v>1.8</v>
      </c>
      <c r="F182" s="2">
        <f t="shared" si="4"/>
        <v>14.696248000000001</v>
      </c>
      <c r="G182" s="2">
        <f t="shared" si="5"/>
        <v>18.919067999999999</v>
      </c>
    </row>
    <row r="183" spans="1:7" x14ac:dyDescent="0.35">
      <c r="A183" s="1">
        <v>1.81</v>
      </c>
      <c r="B183" s="2">
        <v>-14.815503</v>
      </c>
      <c r="C183" s="2">
        <v>-18.647843999999999</v>
      </c>
      <c r="E183" s="1">
        <v>1.81</v>
      </c>
      <c r="F183" s="2">
        <f t="shared" si="4"/>
        <v>14.815503</v>
      </c>
      <c r="G183" s="2">
        <f t="shared" si="5"/>
        <v>18.647843999999999</v>
      </c>
    </row>
    <row r="184" spans="1:7" x14ac:dyDescent="0.35">
      <c r="A184" s="1">
        <v>1.82</v>
      </c>
      <c r="B184" s="2">
        <v>-14.158419</v>
      </c>
      <c r="C184" s="2">
        <v>-18.606777000000001</v>
      </c>
      <c r="E184" s="1">
        <v>1.82</v>
      </c>
      <c r="F184" s="2">
        <f t="shared" si="4"/>
        <v>14.158419</v>
      </c>
      <c r="G184" s="2">
        <f t="shared" si="5"/>
        <v>18.606777000000001</v>
      </c>
    </row>
    <row r="185" spans="1:7" x14ac:dyDescent="0.35">
      <c r="A185" s="1">
        <v>1.83</v>
      </c>
      <c r="B185" s="2">
        <v>-14.796747999999999</v>
      </c>
      <c r="C185" s="2">
        <v>-19.075202999999998</v>
      </c>
      <c r="E185" s="1">
        <v>1.83</v>
      </c>
      <c r="F185" s="2">
        <f t="shared" si="4"/>
        <v>14.796747999999999</v>
      </c>
      <c r="G185" s="2">
        <f t="shared" si="5"/>
        <v>19.075202999999998</v>
      </c>
    </row>
    <row r="186" spans="1:7" x14ac:dyDescent="0.35">
      <c r="A186" s="1">
        <v>1.84</v>
      </c>
      <c r="B186" s="2">
        <v>-15.174795</v>
      </c>
      <c r="C186" s="2">
        <v>-19.275205</v>
      </c>
      <c r="E186" s="1">
        <v>1.84</v>
      </c>
      <c r="F186" s="2">
        <f t="shared" si="4"/>
        <v>15.174795</v>
      </c>
      <c r="G186" s="2">
        <f t="shared" si="5"/>
        <v>19.275205</v>
      </c>
    </row>
    <row r="187" spans="1:7" x14ac:dyDescent="0.35">
      <c r="A187" s="1">
        <v>1.85</v>
      </c>
      <c r="B187" s="2">
        <v>-15.184317</v>
      </c>
      <c r="C187" s="2">
        <v>-19.312729999999998</v>
      </c>
      <c r="E187" s="1">
        <v>1.85</v>
      </c>
      <c r="F187" s="2">
        <f t="shared" si="4"/>
        <v>15.184317</v>
      </c>
      <c r="G187" s="2">
        <f t="shared" si="5"/>
        <v>19.312729999999998</v>
      </c>
    </row>
    <row r="188" spans="1:7" x14ac:dyDescent="0.35">
      <c r="A188" s="1">
        <v>1.86</v>
      </c>
      <c r="B188" s="2">
        <v>-15.156442</v>
      </c>
      <c r="C188" s="2">
        <v>-19.469325000000001</v>
      </c>
      <c r="E188" s="1">
        <v>1.86</v>
      </c>
      <c r="F188" s="2">
        <f t="shared" si="4"/>
        <v>15.156442</v>
      </c>
      <c r="G188" s="2">
        <f t="shared" si="5"/>
        <v>19.469325000000001</v>
      </c>
    </row>
    <row r="189" spans="1:7" x14ac:dyDescent="0.35">
      <c r="A189" s="1">
        <v>1.87</v>
      </c>
      <c r="B189" s="2">
        <v>-15.197342000000001</v>
      </c>
      <c r="C189" s="2">
        <v>-19.592023999999999</v>
      </c>
      <c r="E189" s="1">
        <v>1.87</v>
      </c>
      <c r="F189" s="2">
        <f t="shared" si="4"/>
        <v>15.197342000000001</v>
      </c>
      <c r="G189" s="2">
        <f t="shared" si="5"/>
        <v>19.592023999999999</v>
      </c>
    </row>
    <row r="190" spans="1:7" x14ac:dyDescent="0.35">
      <c r="A190" s="1">
        <v>1.88</v>
      </c>
      <c r="B190" s="2">
        <v>-15.351724000000001</v>
      </c>
      <c r="C190" s="2">
        <v>-19.827587000000001</v>
      </c>
      <c r="E190" s="1">
        <v>1.88</v>
      </c>
      <c r="F190" s="2">
        <f t="shared" si="4"/>
        <v>15.351724000000001</v>
      </c>
      <c r="G190" s="2">
        <f t="shared" si="5"/>
        <v>19.827587000000001</v>
      </c>
    </row>
    <row r="191" spans="1:7" x14ac:dyDescent="0.35">
      <c r="A191" s="1">
        <v>1.89</v>
      </c>
      <c r="B191" s="2">
        <v>-15.542785</v>
      </c>
      <c r="C191" s="2">
        <v>-19.871442999999999</v>
      </c>
      <c r="E191" s="1">
        <v>1.89</v>
      </c>
      <c r="F191" s="2">
        <f t="shared" si="4"/>
        <v>15.542785</v>
      </c>
      <c r="G191" s="2">
        <f t="shared" si="5"/>
        <v>19.871442999999999</v>
      </c>
    </row>
    <row r="192" spans="1:7" x14ac:dyDescent="0.35">
      <c r="A192" s="1">
        <v>1.9</v>
      </c>
      <c r="B192" s="2">
        <v>-15.727459</v>
      </c>
      <c r="C192" s="2">
        <v>-19.985554</v>
      </c>
      <c r="E192" s="1">
        <v>1.9</v>
      </c>
      <c r="F192" s="2">
        <f t="shared" si="4"/>
        <v>15.727459</v>
      </c>
      <c r="G192" s="2">
        <f t="shared" si="5"/>
        <v>19.985554</v>
      </c>
    </row>
    <row r="193" spans="1:7" x14ac:dyDescent="0.35">
      <c r="A193" s="1">
        <v>1.91</v>
      </c>
      <c r="B193" s="2">
        <v>-15.777709</v>
      </c>
      <c r="C193" s="2">
        <v>-20.241309000000001</v>
      </c>
      <c r="E193" s="1">
        <v>1.91</v>
      </c>
      <c r="F193" s="2">
        <f t="shared" si="4"/>
        <v>15.777709</v>
      </c>
      <c r="G193" s="2">
        <f t="shared" si="5"/>
        <v>20.241309000000001</v>
      </c>
    </row>
    <row r="194" spans="1:7" x14ac:dyDescent="0.35">
      <c r="A194" s="1">
        <v>1.92</v>
      </c>
      <c r="B194" s="2">
        <v>-15.5</v>
      </c>
      <c r="C194" s="2">
        <v>-20.3916</v>
      </c>
      <c r="E194" s="1">
        <v>1.92</v>
      </c>
      <c r="F194" s="2">
        <f t="shared" si="4"/>
        <v>15.5</v>
      </c>
      <c r="G194" s="2">
        <f t="shared" si="5"/>
        <v>20.3916</v>
      </c>
    </row>
    <row r="195" spans="1:7" x14ac:dyDescent="0.35">
      <c r="A195" s="1">
        <v>1.93</v>
      </c>
      <c r="B195" s="2">
        <v>-15.5</v>
      </c>
      <c r="C195" s="2">
        <v>-20.111601</v>
      </c>
      <c r="E195" s="1">
        <v>1.93</v>
      </c>
      <c r="F195" s="2">
        <f t="shared" ref="F195:F202" si="6">B195*(-1)</f>
        <v>15.5</v>
      </c>
      <c r="G195" s="2">
        <f t="shared" ref="G195:G202" si="7">C195*(-1)</f>
        <v>20.111601</v>
      </c>
    </row>
    <row r="196" spans="1:7" x14ac:dyDescent="0.35">
      <c r="A196" s="1">
        <v>1.94</v>
      </c>
      <c r="B196" s="2">
        <v>-15.659836</v>
      </c>
      <c r="C196" s="2">
        <v>-20.145902</v>
      </c>
      <c r="E196" s="1">
        <v>1.94</v>
      </c>
      <c r="F196" s="2">
        <f t="shared" si="6"/>
        <v>15.659836</v>
      </c>
      <c r="G196" s="2">
        <f t="shared" si="7"/>
        <v>20.145902</v>
      </c>
    </row>
    <row r="197" spans="1:7" x14ac:dyDescent="0.35">
      <c r="A197" s="1">
        <v>1.95</v>
      </c>
      <c r="B197" s="2">
        <v>-15.75</v>
      </c>
      <c r="C197" s="2">
        <v>-20.109677000000001</v>
      </c>
      <c r="E197" s="1">
        <v>1.95</v>
      </c>
      <c r="F197" s="2">
        <f t="shared" si="6"/>
        <v>15.75</v>
      </c>
      <c r="G197" s="2">
        <f t="shared" si="7"/>
        <v>20.109677000000001</v>
      </c>
    </row>
    <row r="198" spans="1:7" x14ac:dyDescent="0.35">
      <c r="A198" s="1">
        <v>1.96</v>
      </c>
      <c r="B198" s="2">
        <v>-15.907055</v>
      </c>
      <c r="C198" s="2">
        <v>-20.078527999999999</v>
      </c>
      <c r="E198" s="1">
        <v>1.96</v>
      </c>
      <c r="F198" s="2">
        <f t="shared" si="6"/>
        <v>15.907055</v>
      </c>
      <c r="G198" s="2">
        <f t="shared" si="7"/>
        <v>20.078527999999999</v>
      </c>
    </row>
    <row r="199" spans="1:7" x14ac:dyDescent="0.35">
      <c r="A199" s="1">
        <v>1.97</v>
      </c>
      <c r="B199" s="2">
        <v>-16.274387999999998</v>
      </c>
      <c r="C199" s="2">
        <v>-20.224387</v>
      </c>
      <c r="E199" s="1">
        <v>1.97</v>
      </c>
      <c r="F199" s="2">
        <f t="shared" si="6"/>
        <v>16.274387999999998</v>
      </c>
      <c r="G199" s="2">
        <f t="shared" si="7"/>
        <v>20.224387</v>
      </c>
    </row>
    <row r="200" spans="1:7" x14ac:dyDescent="0.35">
      <c r="A200" s="1">
        <v>1.98</v>
      </c>
      <c r="B200" s="2">
        <v>-15.498877999999999</v>
      </c>
      <c r="C200" s="2">
        <v>-19.448878000000001</v>
      </c>
      <c r="E200" s="1">
        <v>1.98</v>
      </c>
      <c r="F200" s="2">
        <f t="shared" si="6"/>
        <v>15.498877999999999</v>
      </c>
      <c r="G200" s="2">
        <f t="shared" si="7"/>
        <v>19.448878000000001</v>
      </c>
    </row>
    <row r="201" spans="1:7" x14ac:dyDescent="0.35">
      <c r="A201" s="1">
        <v>1.99</v>
      </c>
      <c r="B201" s="2">
        <v>-15.787777999999999</v>
      </c>
      <c r="C201" s="2">
        <v>-20.266566000000001</v>
      </c>
      <c r="E201" s="1">
        <v>1.99</v>
      </c>
      <c r="F201" s="2">
        <f t="shared" si="6"/>
        <v>15.787777999999999</v>
      </c>
      <c r="G201" s="2">
        <f t="shared" si="7"/>
        <v>20.266566000000001</v>
      </c>
    </row>
    <row r="202" spans="1:7" x14ac:dyDescent="0.35">
      <c r="A202" s="1">
        <v>2</v>
      </c>
      <c r="B202" s="2">
        <v>-16.235102999999999</v>
      </c>
      <c r="C202" s="2">
        <v>-20.624082000000001</v>
      </c>
      <c r="E202" s="1">
        <v>2</v>
      </c>
      <c r="F202" s="2">
        <f t="shared" si="6"/>
        <v>16.235102999999999</v>
      </c>
      <c r="G202" s="2">
        <f t="shared" si="7"/>
        <v>20.624082000000001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202"/>
  <sheetViews>
    <sheetView workbookViewId="0"/>
  </sheetViews>
  <sheetFormatPr defaultRowHeight="14.5" x14ac:dyDescent="0.35"/>
  <cols>
    <col min="1" max="1" width="9.1796875" style="1"/>
    <col min="2" max="3" width="10.26953125" style="2" bestFit="1" customWidth="1"/>
    <col min="5" max="5" width="9.1796875" style="1"/>
    <col min="6" max="7" width="10.26953125" style="2" bestFit="1" customWidth="1"/>
  </cols>
  <sheetData>
    <row r="1" spans="1:7" x14ac:dyDescent="0.35">
      <c r="A1" s="1" t="s">
        <v>17</v>
      </c>
      <c r="B1" s="2" t="s">
        <v>19</v>
      </c>
      <c r="C1" s="2" t="s">
        <v>18</v>
      </c>
      <c r="E1" s="1" t="s">
        <v>17</v>
      </c>
      <c r="F1" s="2" t="s">
        <v>19</v>
      </c>
      <c r="G1" s="2" t="s">
        <v>18</v>
      </c>
    </row>
    <row r="2" spans="1:7" x14ac:dyDescent="0.35">
      <c r="A2" s="1">
        <v>0</v>
      </c>
      <c r="B2" s="2">
        <v>0.62148700000000001</v>
      </c>
      <c r="C2" s="2">
        <v>-1.61446</v>
      </c>
      <c r="E2" s="1">
        <v>0</v>
      </c>
      <c r="F2" s="2">
        <f>B2*(-1)</f>
        <v>-0.62148700000000001</v>
      </c>
      <c r="G2" s="2">
        <f>C2*(-1)</f>
        <v>1.61446</v>
      </c>
    </row>
    <row r="3" spans="1:7" x14ac:dyDescent="0.35">
      <c r="A3" s="1">
        <v>0.01</v>
      </c>
      <c r="B3" s="2">
        <v>0.21349699999999999</v>
      </c>
      <c r="C3" s="2">
        <v>-1.55</v>
      </c>
      <c r="E3" s="1">
        <v>0.01</v>
      </c>
      <c r="F3" s="2">
        <f t="shared" ref="F3:F66" si="0">B3*(-1)</f>
        <v>-0.21349699999999999</v>
      </c>
      <c r="G3" s="2">
        <f t="shared" ref="G3:G66" si="1">C3*(-1)</f>
        <v>1.55</v>
      </c>
    </row>
    <row r="4" spans="1:7" x14ac:dyDescent="0.35">
      <c r="A4" s="1">
        <v>0.02</v>
      </c>
      <c r="B4" s="2">
        <v>-0.36951200000000001</v>
      </c>
      <c r="C4" s="2">
        <v>-1.7837400000000001</v>
      </c>
      <c r="E4" s="1">
        <v>0.02</v>
      </c>
      <c r="F4" s="2">
        <f t="shared" si="0"/>
        <v>0.36951200000000001</v>
      </c>
      <c r="G4" s="2">
        <f t="shared" si="1"/>
        <v>1.7837400000000001</v>
      </c>
    </row>
    <row r="5" spans="1:7" x14ac:dyDescent="0.35">
      <c r="A5" s="1">
        <v>0.03</v>
      </c>
      <c r="B5" s="2">
        <v>-0.24435499999999999</v>
      </c>
      <c r="C5" s="2">
        <v>-2.6903229999999998</v>
      </c>
      <c r="E5" s="1">
        <v>0.03</v>
      </c>
      <c r="F5" s="2">
        <f t="shared" si="0"/>
        <v>0.24435499999999999</v>
      </c>
      <c r="G5" s="2">
        <f t="shared" si="1"/>
        <v>2.6903229999999998</v>
      </c>
    </row>
    <row r="6" spans="1:7" x14ac:dyDescent="0.35">
      <c r="A6" s="1">
        <v>0.04</v>
      </c>
      <c r="B6" s="2">
        <v>3.7902999999999999E-2</v>
      </c>
      <c r="C6" s="2">
        <v>-2.2064520000000001</v>
      </c>
      <c r="E6" s="1">
        <v>0.04</v>
      </c>
      <c r="F6" s="2">
        <f t="shared" si="0"/>
        <v>-3.7902999999999999E-2</v>
      </c>
      <c r="G6" s="2">
        <f t="shared" si="1"/>
        <v>2.2064520000000001</v>
      </c>
    </row>
    <row r="7" spans="1:7" x14ac:dyDescent="0.35">
      <c r="A7" s="1">
        <v>0.05</v>
      </c>
      <c r="B7" s="2">
        <v>-0.28126299999999999</v>
      </c>
      <c r="C7" s="2">
        <v>-2.544807</v>
      </c>
      <c r="E7" s="1">
        <v>0.05</v>
      </c>
      <c r="F7" s="2">
        <f t="shared" si="0"/>
        <v>0.28126299999999999</v>
      </c>
      <c r="G7" s="2">
        <f t="shared" si="1"/>
        <v>2.544807</v>
      </c>
    </row>
    <row r="8" spans="1:7" x14ac:dyDescent="0.35">
      <c r="A8" s="1">
        <v>0.06</v>
      </c>
      <c r="B8" s="2">
        <v>-0.5</v>
      </c>
      <c r="C8" s="2">
        <v>-2.9591560000000001</v>
      </c>
      <c r="E8" s="1">
        <v>0.06</v>
      </c>
      <c r="F8" s="2">
        <f t="shared" si="0"/>
        <v>0.5</v>
      </c>
      <c r="G8" s="2">
        <f t="shared" si="1"/>
        <v>2.9591560000000001</v>
      </c>
    </row>
    <row r="9" spans="1:7" x14ac:dyDescent="0.35">
      <c r="A9" s="1">
        <v>7.0000000000000007E-2</v>
      </c>
      <c r="B9" s="2">
        <v>-0.74545499999999998</v>
      </c>
      <c r="C9" s="2">
        <v>-3.368182</v>
      </c>
      <c r="E9" s="1">
        <v>7.0000000000000007E-2</v>
      </c>
      <c r="F9" s="2">
        <f t="shared" si="0"/>
        <v>0.74545499999999998</v>
      </c>
      <c r="G9" s="2">
        <f t="shared" si="1"/>
        <v>3.368182</v>
      </c>
    </row>
    <row r="10" spans="1:7" x14ac:dyDescent="0.35">
      <c r="A10" s="1">
        <v>0.08</v>
      </c>
      <c r="B10" s="2">
        <v>-1.3879760000000001</v>
      </c>
      <c r="C10" s="2">
        <v>-3.9299599999999999</v>
      </c>
      <c r="E10" s="1">
        <v>0.08</v>
      </c>
      <c r="F10" s="2">
        <f t="shared" si="0"/>
        <v>1.3879760000000001</v>
      </c>
      <c r="G10" s="2">
        <f t="shared" si="1"/>
        <v>3.9299599999999999</v>
      </c>
    </row>
    <row r="11" spans="1:7" x14ac:dyDescent="0.35">
      <c r="A11" s="1">
        <v>0.09</v>
      </c>
      <c r="B11" s="2">
        <v>-1.2677350000000001</v>
      </c>
      <c r="C11" s="2">
        <v>-3.7295590000000001</v>
      </c>
      <c r="E11" s="1">
        <v>0.09</v>
      </c>
      <c r="F11" s="2">
        <f t="shared" si="0"/>
        <v>1.2677350000000001</v>
      </c>
      <c r="G11" s="2">
        <f t="shared" si="1"/>
        <v>3.7295590000000001</v>
      </c>
    </row>
    <row r="12" spans="1:7" x14ac:dyDescent="0.35">
      <c r="A12" s="1">
        <v>0.1</v>
      </c>
      <c r="B12" s="2">
        <v>-1.389184</v>
      </c>
      <c r="C12" s="2">
        <v>-4.1871429999999998</v>
      </c>
      <c r="E12" s="1">
        <v>0.1</v>
      </c>
      <c r="F12" s="2">
        <f t="shared" si="0"/>
        <v>1.389184</v>
      </c>
      <c r="G12" s="2">
        <f t="shared" si="1"/>
        <v>4.1871429999999998</v>
      </c>
    </row>
    <row r="13" spans="1:7" x14ac:dyDescent="0.35">
      <c r="A13" s="1">
        <v>0.11</v>
      </c>
      <c r="B13" s="2">
        <v>-1.526524</v>
      </c>
      <c r="C13" s="2">
        <v>-4.1959350000000004</v>
      </c>
      <c r="E13" s="1">
        <v>0.11</v>
      </c>
      <c r="F13" s="2">
        <f t="shared" si="0"/>
        <v>1.526524</v>
      </c>
      <c r="G13" s="2">
        <f t="shared" si="1"/>
        <v>4.1959350000000004</v>
      </c>
    </row>
    <row r="14" spans="1:7" x14ac:dyDescent="0.35">
      <c r="A14" s="1">
        <v>0.12</v>
      </c>
      <c r="B14" s="2">
        <v>-1.680466</v>
      </c>
      <c r="C14" s="2">
        <v>-4.1126519999999998</v>
      </c>
      <c r="E14" s="1">
        <v>0.12</v>
      </c>
      <c r="F14" s="2">
        <f t="shared" si="0"/>
        <v>1.680466</v>
      </c>
      <c r="G14" s="2">
        <f t="shared" si="1"/>
        <v>4.1126519999999998</v>
      </c>
    </row>
    <row r="15" spans="1:7" x14ac:dyDescent="0.35">
      <c r="A15" s="1">
        <v>0.13</v>
      </c>
      <c r="B15" s="2">
        <v>-1.8632649999999999</v>
      </c>
      <c r="C15" s="2">
        <v>-4.3168369999999996</v>
      </c>
      <c r="E15" s="1">
        <v>0.13</v>
      </c>
      <c r="F15" s="2">
        <f t="shared" si="0"/>
        <v>1.8632649999999999</v>
      </c>
      <c r="G15" s="2">
        <f t="shared" si="1"/>
        <v>4.3168369999999996</v>
      </c>
    </row>
    <row r="16" spans="1:7" x14ac:dyDescent="0.35">
      <c r="A16" s="1">
        <v>0.14000000000000001</v>
      </c>
      <c r="B16" s="2">
        <v>-1.944898</v>
      </c>
      <c r="C16" s="2">
        <v>-4.1127549999999999</v>
      </c>
      <c r="E16" s="1">
        <v>0.14000000000000001</v>
      </c>
      <c r="F16" s="2">
        <f t="shared" si="0"/>
        <v>1.944898</v>
      </c>
      <c r="G16" s="2">
        <f t="shared" si="1"/>
        <v>4.1127549999999999</v>
      </c>
    </row>
    <row r="17" spans="1:7" x14ac:dyDescent="0.35">
      <c r="A17" s="1">
        <v>0.15</v>
      </c>
      <c r="B17" s="2">
        <v>-2.2189549999999998</v>
      </c>
      <c r="C17" s="2">
        <v>-4.3689549999999997</v>
      </c>
      <c r="E17" s="1">
        <v>0.15</v>
      </c>
      <c r="F17" s="2">
        <f t="shared" si="0"/>
        <v>2.2189549999999998</v>
      </c>
      <c r="G17" s="2">
        <f t="shared" si="1"/>
        <v>4.3689549999999997</v>
      </c>
    </row>
    <row r="18" spans="1:7" x14ac:dyDescent="0.35">
      <c r="A18" s="1">
        <v>0.16</v>
      </c>
      <c r="B18" s="2">
        <v>-1.860714</v>
      </c>
      <c r="C18" s="2">
        <v>-4.069286</v>
      </c>
      <c r="E18" s="1">
        <v>0.16</v>
      </c>
      <c r="F18" s="2">
        <f t="shared" si="0"/>
        <v>1.860714</v>
      </c>
      <c r="G18" s="2">
        <f t="shared" si="1"/>
        <v>4.069286</v>
      </c>
    </row>
    <row r="19" spans="1:7" x14ac:dyDescent="0.35">
      <c r="A19" s="1">
        <v>0.17</v>
      </c>
      <c r="B19" s="2">
        <v>-2.3307929999999999</v>
      </c>
      <c r="C19" s="2">
        <v>-4.1403460000000001</v>
      </c>
      <c r="E19" s="1">
        <v>0.17</v>
      </c>
      <c r="F19" s="2">
        <f t="shared" si="0"/>
        <v>2.3307929999999999</v>
      </c>
      <c r="G19" s="2">
        <f t="shared" si="1"/>
        <v>4.1403460000000001</v>
      </c>
    </row>
    <row r="20" spans="1:7" x14ac:dyDescent="0.35">
      <c r="A20" s="1">
        <v>0.18</v>
      </c>
      <c r="B20" s="2">
        <v>-3.3607140000000002</v>
      </c>
      <c r="C20" s="2">
        <v>-4.9928569999999999</v>
      </c>
      <c r="E20" s="1">
        <v>0.18</v>
      </c>
      <c r="F20" s="2">
        <f t="shared" si="0"/>
        <v>3.3607140000000002</v>
      </c>
      <c r="G20" s="2">
        <f t="shared" si="1"/>
        <v>4.9928569999999999</v>
      </c>
    </row>
    <row r="21" spans="1:7" x14ac:dyDescent="0.35">
      <c r="A21" s="1">
        <v>0.19</v>
      </c>
      <c r="B21" s="2">
        <v>-2.8560479999999999</v>
      </c>
      <c r="C21" s="2">
        <v>-6.2121969999999997</v>
      </c>
      <c r="E21" s="1">
        <v>0.19</v>
      </c>
      <c r="F21" s="2">
        <f t="shared" si="0"/>
        <v>2.8560479999999999</v>
      </c>
      <c r="G21" s="2">
        <f t="shared" si="1"/>
        <v>6.2121969999999997</v>
      </c>
    </row>
    <row r="22" spans="1:7" x14ac:dyDescent="0.35">
      <c r="A22" s="1">
        <v>0.2</v>
      </c>
      <c r="B22" s="2">
        <v>-3.0173390000000002</v>
      </c>
      <c r="C22" s="2">
        <v>-5.2041329999999997</v>
      </c>
      <c r="E22" s="1">
        <v>0.2</v>
      </c>
      <c r="F22" s="2">
        <f t="shared" si="0"/>
        <v>3.0173390000000002</v>
      </c>
      <c r="G22" s="2">
        <f t="shared" si="1"/>
        <v>5.2041329999999997</v>
      </c>
    </row>
    <row r="23" spans="1:7" x14ac:dyDescent="0.35">
      <c r="A23" s="1">
        <v>0.21</v>
      </c>
      <c r="B23" s="2">
        <v>-3.34416</v>
      </c>
      <c r="C23" s="2">
        <v>-5.261476</v>
      </c>
      <c r="E23" s="1">
        <v>0.21</v>
      </c>
      <c r="F23" s="2">
        <f t="shared" si="0"/>
        <v>3.34416</v>
      </c>
      <c r="G23" s="2">
        <f t="shared" si="1"/>
        <v>5.261476</v>
      </c>
    </row>
    <row r="24" spans="1:7" x14ac:dyDescent="0.35">
      <c r="A24" s="1">
        <v>0.22</v>
      </c>
      <c r="B24" s="2">
        <v>-3.2177190000000002</v>
      </c>
      <c r="C24" s="2">
        <v>-5.4705700000000004</v>
      </c>
      <c r="E24" s="1">
        <v>0.22</v>
      </c>
      <c r="F24" s="2">
        <f t="shared" si="0"/>
        <v>3.2177190000000002</v>
      </c>
      <c r="G24" s="2">
        <f t="shared" si="1"/>
        <v>5.4705700000000004</v>
      </c>
    </row>
    <row r="25" spans="1:7" x14ac:dyDescent="0.35">
      <c r="A25" s="1">
        <v>0.23</v>
      </c>
      <c r="B25" s="2">
        <v>-2.8570549999999999</v>
      </c>
      <c r="C25" s="2">
        <v>-5.7504090000000003</v>
      </c>
      <c r="E25" s="1">
        <v>0.23</v>
      </c>
      <c r="F25" s="2">
        <f t="shared" si="0"/>
        <v>2.8570549999999999</v>
      </c>
      <c r="G25" s="2">
        <f t="shared" si="1"/>
        <v>5.7504090000000003</v>
      </c>
    </row>
    <row r="26" spans="1:7" x14ac:dyDescent="0.35">
      <c r="A26" s="1">
        <v>0.24</v>
      </c>
      <c r="B26" s="2">
        <v>-2.7345139999999999</v>
      </c>
      <c r="C26" s="2">
        <v>-6.2345139999999999</v>
      </c>
      <c r="E26" s="1">
        <v>0.24</v>
      </c>
      <c r="F26" s="2">
        <f t="shared" si="0"/>
        <v>2.7345139999999999</v>
      </c>
      <c r="G26" s="2">
        <f t="shared" si="1"/>
        <v>6.2345139999999999</v>
      </c>
    </row>
    <row r="27" spans="1:7" x14ac:dyDescent="0.35">
      <c r="A27" s="1">
        <v>0.25</v>
      </c>
      <c r="B27" s="2">
        <v>-2.613057</v>
      </c>
      <c r="C27" s="2">
        <v>-6.1130570000000004</v>
      </c>
      <c r="E27" s="1">
        <v>0.25</v>
      </c>
      <c r="F27" s="2">
        <f t="shared" si="0"/>
        <v>2.613057</v>
      </c>
      <c r="G27" s="2">
        <f t="shared" si="1"/>
        <v>6.1130570000000004</v>
      </c>
    </row>
    <row r="28" spans="1:7" x14ac:dyDescent="0.35">
      <c r="A28" s="1">
        <v>0.26</v>
      </c>
      <c r="B28" s="2">
        <v>-3.202083</v>
      </c>
      <c r="C28" s="2">
        <v>-6.0645829999999998</v>
      </c>
      <c r="E28" s="1">
        <v>0.26</v>
      </c>
      <c r="F28" s="2">
        <f t="shared" si="0"/>
        <v>3.202083</v>
      </c>
      <c r="G28" s="2">
        <f t="shared" si="1"/>
        <v>6.0645829999999998</v>
      </c>
    </row>
    <row r="29" spans="1:7" x14ac:dyDescent="0.35">
      <c r="A29" s="1">
        <v>0.27</v>
      </c>
      <c r="B29" s="2">
        <v>-3.6608329999999998</v>
      </c>
      <c r="C29" s="2">
        <v>-6.313542</v>
      </c>
      <c r="E29" s="1">
        <v>0.27</v>
      </c>
      <c r="F29" s="2">
        <f t="shared" si="0"/>
        <v>3.6608329999999998</v>
      </c>
      <c r="G29" s="2">
        <f t="shared" si="1"/>
        <v>6.313542</v>
      </c>
    </row>
    <row r="30" spans="1:7" x14ac:dyDescent="0.35">
      <c r="A30" s="1">
        <v>0.28000000000000003</v>
      </c>
      <c r="B30" s="2">
        <v>-3.6734689999999999</v>
      </c>
      <c r="C30" s="2">
        <v>-6.3911220000000002</v>
      </c>
      <c r="E30" s="1">
        <v>0.28000000000000003</v>
      </c>
      <c r="F30" s="2">
        <f t="shared" si="0"/>
        <v>3.6734689999999999</v>
      </c>
      <c r="G30" s="2">
        <f t="shared" si="1"/>
        <v>6.3911220000000002</v>
      </c>
    </row>
    <row r="31" spans="1:7" x14ac:dyDescent="0.35">
      <c r="A31" s="1">
        <v>0.28999999999999998</v>
      </c>
      <c r="B31" s="2">
        <v>-3.3329569999999999</v>
      </c>
      <c r="C31" s="2">
        <v>-6.1</v>
      </c>
      <c r="E31" s="1">
        <v>0.28999999999999998</v>
      </c>
      <c r="F31" s="2">
        <f t="shared" si="0"/>
        <v>3.3329569999999999</v>
      </c>
      <c r="G31" s="2">
        <f t="shared" si="1"/>
        <v>6.1</v>
      </c>
    </row>
    <row r="32" spans="1:7" x14ac:dyDescent="0.35">
      <c r="A32" s="1">
        <v>0.3</v>
      </c>
      <c r="B32" s="2">
        <v>-3.2508210000000002</v>
      </c>
      <c r="C32" s="2">
        <v>-6.1</v>
      </c>
      <c r="E32" s="1">
        <v>0.3</v>
      </c>
      <c r="F32" s="2">
        <f t="shared" si="0"/>
        <v>3.2508210000000002</v>
      </c>
      <c r="G32" s="2">
        <f t="shared" si="1"/>
        <v>6.1</v>
      </c>
    </row>
    <row r="33" spans="1:7" x14ac:dyDescent="0.35">
      <c r="A33" s="1">
        <v>0.31</v>
      </c>
      <c r="B33" s="2">
        <v>-3.491463</v>
      </c>
      <c r="C33" s="2">
        <v>-6.3012199999999998</v>
      </c>
      <c r="E33" s="1">
        <v>0.31</v>
      </c>
      <c r="F33" s="2">
        <f t="shared" si="0"/>
        <v>3.491463</v>
      </c>
      <c r="G33" s="2">
        <f t="shared" si="1"/>
        <v>6.3012199999999998</v>
      </c>
    </row>
    <row r="34" spans="1:7" x14ac:dyDescent="0.35">
      <c r="A34" s="1">
        <v>0.32</v>
      </c>
      <c r="B34" s="2">
        <v>-3.612168</v>
      </c>
      <c r="C34" s="2">
        <v>-6.5054189999999998</v>
      </c>
      <c r="E34" s="1">
        <v>0.32</v>
      </c>
      <c r="F34" s="2">
        <f t="shared" si="0"/>
        <v>3.612168</v>
      </c>
      <c r="G34" s="2">
        <f t="shared" si="1"/>
        <v>6.5054189999999998</v>
      </c>
    </row>
    <row r="35" spans="1:7" x14ac:dyDescent="0.35">
      <c r="A35" s="1">
        <v>0.33</v>
      </c>
      <c r="B35" s="2">
        <v>-3.65</v>
      </c>
      <c r="C35" s="2">
        <v>-6.6865189999999997</v>
      </c>
      <c r="E35" s="1">
        <v>0.33</v>
      </c>
      <c r="F35" s="2">
        <f t="shared" si="0"/>
        <v>3.65</v>
      </c>
      <c r="G35" s="2">
        <f t="shared" si="1"/>
        <v>6.6865189999999997</v>
      </c>
    </row>
    <row r="36" spans="1:7" x14ac:dyDescent="0.35">
      <c r="A36" s="1">
        <v>0.34</v>
      </c>
      <c r="B36" s="2">
        <v>-3.8074949999999999</v>
      </c>
      <c r="C36" s="2">
        <v>-6.8969199999999997</v>
      </c>
      <c r="E36" s="1">
        <v>0.34</v>
      </c>
      <c r="F36" s="2">
        <f t="shared" si="0"/>
        <v>3.8074949999999999</v>
      </c>
      <c r="G36" s="2">
        <f t="shared" si="1"/>
        <v>6.8969199999999997</v>
      </c>
    </row>
    <row r="37" spans="1:7" x14ac:dyDescent="0.35">
      <c r="A37" s="1">
        <v>0.35</v>
      </c>
      <c r="B37" s="2">
        <v>-4.2748480000000004</v>
      </c>
      <c r="C37" s="2">
        <v>-7.1937119999999997</v>
      </c>
      <c r="E37" s="1">
        <v>0.35</v>
      </c>
      <c r="F37" s="2">
        <f t="shared" si="0"/>
        <v>4.2748480000000004</v>
      </c>
      <c r="G37" s="2">
        <f t="shared" si="1"/>
        <v>7.1937119999999997</v>
      </c>
    </row>
    <row r="38" spans="1:7" x14ac:dyDescent="0.35">
      <c r="A38" s="1">
        <v>0.36</v>
      </c>
      <c r="B38" s="2">
        <v>-3.950304</v>
      </c>
      <c r="C38" s="2">
        <v>-7.1125759999999998</v>
      </c>
      <c r="E38" s="1">
        <v>0.36</v>
      </c>
      <c r="F38" s="2">
        <f t="shared" si="0"/>
        <v>3.950304</v>
      </c>
      <c r="G38" s="2">
        <f t="shared" si="1"/>
        <v>7.1125759999999998</v>
      </c>
    </row>
    <row r="39" spans="1:7" x14ac:dyDescent="0.35">
      <c r="A39" s="1">
        <v>0.37</v>
      </c>
      <c r="B39" s="2">
        <v>-4.6169700000000002</v>
      </c>
      <c r="C39" s="2">
        <v>-7.1682829999999997</v>
      </c>
      <c r="E39" s="1">
        <v>0.37</v>
      </c>
      <c r="F39" s="2">
        <f t="shared" si="0"/>
        <v>4.6169700000000002</v>
      </c>
      <c r="G39" s="2">
        <f t="shared" si="1"/>
        <v>7.1682829999999997</v>
      </c>
    </row>
    <row r="40" spans="1:7" x14ac:dyDescent="0.35">
      <c r="A40" s="1">
        <v>0.38</v>
      </c>
      <c r="B40" s="2">
        <v>-4.6263319999999997</v>
      </c>
      <c r="C40" s="2">
        <v>-7.2995900000000002</v>
      </c>
      <c r="E40" s="1">
        <v>0.38</v>
      </c>
      <c r="F40" s="2">
        <f t="shared" si="0"/>
        <v>4.6263319999999997</v>
      </c>
      <c r="G40" s="2">
        <f t="shared" si="1"/>
        <v>7.2995900000000002</v>
      </c>
    </row>
    <row r="41" spans="1:7" x14ac:dyDescent="0.35">
      <c r="A41" s="1">
        <v>0.39</v>
      </c>
      <c r="B41" s="2">
        <v>-4.3633949999999997</v>
      </c>
      <c r="C41" s="2">
        <v>-7.4</v>
      </c>
      <c r="E41" s="1">
        <v>0.39</v>
      </c>
      <c r="F41" s="2">
        <f t="shared" si="0"/>
        <v>4.3633949999999997</v>
      </c>
      <c r="G41" s="2">
        <f t="shared" si="1"/>
        <v>7.4</v>
      </c>
    </row>
    <row r="42" spans="1:7" x14ac:dyDescent="0.35">
      <c r="A42" s="1">
        <v>0.4</v>
      </c>
      <c r="B42" s="2">
        <v>-4.5200810000000002</v>
      </c>
      <c r="C42" s="2">
        <v>-7.4267750000000001</v>
      </c>
      <c r="E42" s="1">
        <v>0.4</v>
      </c>
      <c r="F42" s="2">
        <f t="shared" si="0"/>
        <v>4.5200810000000002</v>
      </c>
      <c r="G42" s="2">
        <f t="shared" si="1"/>
        <v>7.4267750000000001</v>
      </c>
    </row>
    <row r="43" spans="1:7" x14ac:dyDescent="0.35">
      <c r="A43" s="1">
        <v>0.41</v>
      </c>
      <c r="B43" s="2">
        <v>-4.6417849999999996</v>
      </c>
      <c r="C43" s="2">
        <v>-7.5890469999999999</v>
      </c>
      <c r="E43" s="1">
        <v>0.41</v>
      </c>
      <c r="F43" s="2">
        <f t="shared" si="0"/>
        <v>4.6417849999999996</v>
      </c>
      <c r="G43" s="2">
        <f t="shared" si="1"/>
        <v>7.5890469999999999</v>
      </c>
    </row>
    <row r="44" spans="1:7" x14ac:dyDescent="0.35">
      <c r="A44" s="1">
        <v>0.42</v>
      </c>
      <c r="B44" s="2">
        <v>-4.611783</v>
      </c>
      <c r="C44" s="2">
        <v>-8.0203900000000008</v>
      </c>
      <c r="E44" s="1">
        <v>0.42</v>
      </c>
      <c r="F44" s="2">
        <f t="shared" si="0"/>
        <v>4.611783</v>
      </c>
      <c r="G44" s="2">
        <f t="shared" si="1"/>
        <v>8.0203900000000008</v>
      </c>
    </row>
    <row r="45" spans="1:7" x14ac:dyDescent="0.35">
      <c r="A45" s="1">
        <v>0.43</v>
      </c>
      <c r="B45" s="2">
        <v>-4.9518519999999997</v>
      </c>
      <c r="C45" s="2">
        <v>-7.7688269999999999</v>
      </c>
      <c r="E45" s="1">
        <v>0.43</v>
      </c>
      <c r="F45" s="2">
        <f t="shared" si="0"/>
        <v>4.9518519999999997</v>
      </c>
      <c r="G45" s="2">
        <f t="shared" si="1"/>
        <v>7.7688269999999999</v>
      </c>
    </row>
    <row r="46" spans="1:7" x14ac:dyDescent="0.35">
      <c r="A46" s="1">
        <v>0.44</v>
      </c>
      <c r="B46" s="2">
        <v>-5.2612930000000002</v>
      </c>
      <c r="C46" s="2">
        <v>-8.031212</v>
      </c>
      <c r="E46" s="1">
        <v>0.44</v>
      </c>
      <c r="F46" s="2">
        <f t="shared" si="0"/>
        <v>5.2612930000000002</v>
      </c>
      <c r="G46" s="2">
        <f t="shared" si="1"/>
        <v>8.031212</v>
      </c>
    </row>
    <row r="47" spans="1:7" x14ac:dyDescent="0.35">
      <c r="A47" s="1">
        <v>0.45</v>
      </c>
      <c r="B47" s="2">
        <v>-5.3044719999999996</v>
      </c>
      <c r="C47" s="2">
        <v>-8.5837400000000006</v>
      </c>
      <c r="E47" s="1">
        <v>0.45</v>
      </c>
      <c r="F47" s="2">
        <f t="shared" si="0"/>
        <v>5.3044719999999996</v>
      </c>
      <c r="G47" s="2">
        <f t="shared" si="1"/>
        <v>8.5837400000000006</v>
      </c>
    </row>
    <row r="48" spans="1:7" x14ac:dyDescent="0.35">
      <c r="A48" s="1">
        <v>0.46</v>
      </c>
      <c r="B48" s="2">
        <v>-5.170661</v>
      </c>
      <c r="C48" s="2">
        <v>-7.868595</v>
      </c>
      <c r="E48" s="1">
        <v>0.46</v>
      </c>
      <c r="F48" s="2">
        <f t="shared" si="0"/>
        <v>5.170661</v>
      </c>
      <c r="G48" s="2">
        <f t="shared" si="1"/>
        <v>7.868595</v>
      </c>
    </row>
    <row r="49" spans="1:7" x14ac:dyDescent="0.35">
      <c r="A49" s="1">
        <v>0.47</v>
      </c>
      <c r="B49" s="2">
        <v>-5.5838840000000003</v>
      </c>
      <c r="C49" s="2">
        <v>-8.2404960000000003</v>
      </c>
      <c r="E49" s="1">
        <v>0.47</v>
      </c>
      <c r="F49" s="2">
        <f t="shared" si="0"/>
        <v>5.5838840000000003</v>
      </c>
      <c r="G49" s="2">
        <f t="shared" si="1"/>
        <v>8.2404960000000003</v>
      </c>
    </row>
    <row r="50" spans="1:7" x14ac:dyDescent="0.35">
      <c r="A50" s="1">
        <v>0.48</v>
      </c>
      <c r="B50" s="2">
        <v>-5.5125760000000001</v>
      </c>
      <c r="C50" s="2">
        <v>-8.4030679999999993</v>
      </c>
      <c r="E50" s="1">
        <v>0.48</v>
      </c>
      <c r="F50" s="2">
        <f t="shared" si="0"/>
        <v>5.5125760000000001</v>
      </c>
      <c r="G50" s="2">
        <f t="shared" si="1"/>
        <v>8.4030679999999993</v>
      </c>
    </row>
    <row r="51" spans="1:7" x14ac:dyDescent="0.35">
      <c r="A51" s="1">
        <v>0.49</v>
      </c>
      <c r="B51" s="2">
        <v>-5.5001009999999999</v>
      </c>
      <c r="C51" s="2">
        <v>-8.5001010000000008</v>
      </c>
      <c r="E51" s="1">
        <v>0.49</v>
      </c>
      <c r="F51" s="2">
        <f t="shared" si="0"/>
        <v>5.5001009999999999</v>
      </c>
      <c r="G51" s="2">
        <f t="shared" si="1"/>
        <v>8.5001010000000008</v>
      </c>
    </row>
    <row r="52" spans="1:7" x14ac:dyDescent="0.35">
      <c r="A52" s="1">
        <v>0.5</v>
      </c>
      <c r="B52" s="2">
        <v>-5.6124749999999999</v>
      </c>
      <c r="C52" s="2">
        <v>-8.6905680000000007</v>
      </c>
      <c r="E52" s="1">
        <v>0.5</v>
      </c>
      <c r="F52" s="2">
        <f t="shared" si="0"/>
        <v>5.6124749999999999</v>
      </c>
      <c r="G52" s="2">
        <f t="shared" si="1"/>
        <v>8.6905680000000007</v>
      </c>
    </row>
    <row r="53" spans="1:7" x14ac:dyDescent="0.35">
      <c r="A53" s="1">
        <v>0.51</v>
      </c>
      <c r="B53" s="2">
        <v>-5.7437630000000004</v>
      </c>
      <c r="C53" s="2">
        <v>-8.9875249999999998</v>
      </c>
      <c r="E53" s="1">
        <v>0.51</v>
      </c>
      <c r="F53" s="2">
        <f t="shared" si="0"/>
        <v>5.7437630000000004</v>
      </c>
      <c r="G53" s="2">
        <f t="shared" si="1"/>
        <v>8.9875249999999998</v>
      </c>
    </row>
    <row r="54" spans="1:7" x14ac:dyDescent="0.35">
      <c r="A54" s="1">
        <v>0.52</v>
      </c>
      <c r="B54" s="2">
        <v>-5.7028629999999998</v>
      </c>
      <c r="C54" s="2">
        <v>-8.9057259999999996</v>
      </c>
      <c r="E54" s="1">
        <v>0.52</v>
      </c>
      <c r="F54" s="2">
        <f t="shared" si="0"/>
        <v>5.7028629999999998</v>
      </c>
      <c r="G54" s="2">
        <f t="shared" si="1"/>
        <v>8.9057259999999996</v>
      </c>
    </row>
    <row r="55" spans="1:7" x14ac:dyDescent="0.35">
      <c r="A55" s="1">
        <v>0.53</v>
      </c>
      <c r="B55" s="2">
        <v>-6.6054769999999996</v>
      </c>
      <c r="C55" s="2">
        <v>-9.5791070000000005</v>
      </c>
      <c r="E55" s="1">
        <v>0.53</v>
      </c>
      <c r="F55" s="2">
        <f t="shared" si="0"/>
        <v>6.6054769999999996</v>
      </c>
      <c r="G55" s="2">
        <f t="shared" si="1"/>
        <v>9.5791070000000005</v>
      </c>
    </row>
    <row r="56" spans="1:7" x14ac:dyDescent="0.35">
      <c r="A56" s="1">
        <v>0.54</v>
      </c>
      <c r="B56" s="2">
        <v>-6.5906250000000002</v>
      </c>
      <c r="C56" s="2">
        <v>-9.7718749999999996</v>
      </c>
      <c r="E56" s="1">
        <v>0.54</v>
      </c>
      <c r="F56" s="2">
        <f t="shared" si="0"/>
        <v>6.5906250000000002</v>
      </c>
      <c r="G56" s="2">
        <f t="shared" si="1"/>
        <v>9.7718749999999996</v>
      </c>
    </row>
    <row r="57" spans="1:7" x14ac:dyDescent="0.35">
      <c r="A57" s="1">
        <v>0.55000000000000004</v>
      </c>
      <c r="B57" s="2">
        <v>-6.5745399999999998</v>
      </c>
      <c r="C57" s="2">
        <v>-9.4880370000000003</v>
      </c>
      <c r="E57" s="1">
        <v>0.55000000000000004</v>
      </c>
      <c r="F57" s="2">
        <f t="shared" si="0"/>
        <v>6.5745399999999998</v>
      </c>
      <c r="G57" s="2">
        <f t="shared" si="1"/>
        <v>9.4880370000000003</v>
      </c>
    </row>
    <row r="58" spans="1:7" x14ac:dyDescent="0.35">
      <c r="A58" s="1">
        <v>0.56000000000000005</v>
      </c>
      <c r="B58" s="2">
        <v>-6.9010420000000003</v>
      </c>
      <c r="C58" s="2">
        <v>-9.0989579999999997</v>
      </c>
      <c r="E58" s="1">
        <v>0.56000000000000005</v>
      </c>
      <c r="F58" s="2">
        <f t="shared" si="0"/>
        <v>6.9010420000000003</v>
      </c>
      <c r="G58" s="2">
        <f t="shared" si="1"/>
        <v>9.0989579999999997</v>
      </c>
    </row>
    <row r="59" spans="1:7" x14ac:dyDescent="0.35">
      <c r="A59" s="1">
        <v>0.56999999999999995</v>
      </c>
      <c r="B59" s="2">
        <v>-6.6957579999999997</v>
      </c>
      <c r="C59" s="2">
        <v>-9.3028279999999999</v>
      </c>
      <c r="E59" s="1">
        <v>0.56999999999999995</v>
      </c>
      <c r="F59" s="2">
        <f t="shared" si="0"/>
        <v>6.6957579999999997</v>
      </c>
      <c r="G59" s="2">
        <f t="shared" si="1"/>
        <v>9.3028279999999999</v>
      </c>
    </row>
    <row r="60" spans="1:7" x14ac:dyDescent="0.35">
      <c r="A60" s="1">
        <v>0.57999999999999996</v>
      </c>
      <c r="B60" s="2">
        <v>-6.5745459999999998</v>
      </c>
      <c r="C60" s="2">
        <v>-9.3836370000000002</v>
      </c>
      <c r="E60" s="1">
        <v>0.57999999999999996</v>
      </c>
      <c r="F60" s="2">
        <f t="shared" si="0"/>
        <v>6.5745459999999998</v>
      </c>
      <c r="G60" s="2">
        <f t="shared" si="1"/>
        <v>9.3836370000000002</v>
      </c>
    </row>
    <row r="61" spans="1:7" x14ac:dyDescent="0.35">
      <c r="A61" s="1">
        <v>0.59</v>
      </c>
      <c r="B61" s="2">
        <v>-6.6466669999999999</v>
      </c>
      <c r="C61" s="2">
        <v>-9.4322219999999994</v>
      </c>
      <c r="E61" s="1">
        <v>0.59</v>
      </c>
      <c r="F61" s="2">
        <f t="shared" si="0"/>
        <v>6.6466669999999999</v>
      </c>
      <c r="G61" s="2">
        <f t="shared" si="1"/>
        <v>9.4322219999999994</v>
      </c>
    </row>
    <row r="62" spans="1:7" x14ac:dyDescent="0.35">
      <c r="A62" s="1">
        <v>0.6</v>
      </c>
      <c r="B62" s="2">
        <v>-6.9748469999999996</v>
      </c>
      <c r="C62" s="2">
        <v>-9.5416159999999994</v>
      </c>
      <c r="E62" s="1">
        <v>0.6</v>
      </c>
      <c r="F62" s="2">
        <f t="shared" si="0"/>
        <v>6.9748469999999996</v>
      </c>
      <c r="G62" s="2">
        <f t="shared" si="1"/>
        <v>9.5416159999999994</v>
      </c>
    </row>
    <row r="63" spans="1:7" x14ac:dyDescent="0.35">
      <c r="A63" s="1">
        <v>0.61</v>
      </c>
      <c r="B63" s="2">
        <v>-7.1346939999999996</v>
      </c>
      <c r="C63" s="2">
        <v>-9.65</v>
      </c>
      <c r="E63" s="1">
        <v>0.61</v>
      </c>
      <c r="F63" s="2">
        <f t="shared" si="0"/>
        <v>7.1346939999999996</v>
      </c>
      <c r="G63" s="2">
        <f t="shared" si="1"/>
        <v>9.65</v>
      </c>
    </row>
    <row r="64" spans="1:7" x14ac:dyDescent="0.35">
      <c r="A64" s="1">
        <v>0.62</v>
      </c>
      <c r="B64" s="2">
        <v>-6.8145619999999996</v>
      </c>
      <c r="C64" s="2">
        <v>-9.7508140000000001</v>
      </c>
      <c r="E64" s="1">
        <v>0.62</v>
      </c>
      <c r="F64" s="2">
        <f t="shared" si="0"/>
        <v>6.8145619999999996</v>
      </c>
      <c r="G64" s="2">
        <f t="shared" si="1"/>
        <v>9.7508140000000001</v>
      </c>
    </row>
    <row r="65" spans="1:7" x14ac:dyDescent="0.35">
      <c r="A65" s="1">
        <v>0.63</v>
      </c>
      <c r="B65" s="2">
        <v>-7.8328920000000002</v>
      </c>
      <c r="C65" s="2">
        <v>-10.646945000000001</v>
      </c>
      <c r="E65" s="1">
        <v>0.63</v>
      </c>
      <c r="F65" s="2">
        <f t="shared" si="0"/>
        <v>7.8328920000000002</v>
      </c>
      <c r="G65" s="2">
        <f t="shared" si="1"/>
        <v>10.646945000000001</v>
      </c>
    </row>
    <row r="66" spans="1:7" x14ac:dyDescent="0.35">
      <c r="A66" s="1">
        <v>0.64</v>
      </c>
      <c r="B66" s="2">
        <v>-7.8777549999999996</v>
      </c>
      <c r="C66" s="2">
        <v>-10.388776</v>
      </c>
      <c r="E66" s="1">
        <v>0.64</v>
      </c>
      <c r="F66" s="2">
        <f t="shared" si="0"/>
        <v>7.8777549999999996</v>
      </c>
      <c r="G66" s="2">
        <f t="shared" si="1"/>
        <v>10.388776</v>
      </c>
    </row>
    <row r="67" spans="1:7" x14ac:dyDescent="0.35">
      <c r="A67" s="1">
        <v>0.65</v>
      </c>
      <c r="B67" s="2">
        <v>-7.607551</v>
      </c>
      <c r="C67" s="2">
        <v>-10.492449000000001</v>
      </c>
      <c r="E67" s="1">
        <v>0.65</v>
      </c>
      <c r="F67" s="2">
        <f t="shared" ref="F67:F130" si="2">B67*(-1)</f>
        <v>7.607551</v>
      </c>
      <c r="G67" s="2">
        <f t="shared" ref="G67:G130" si="3">C67*(-1)</f>
        <v>10.492449000000001</v>
      </c>
    </row>
    <row r="68" spans="1:7" x14ac:dyDescent="0.35">
      <c r="A68" s="1">
        <v>0.66</v>
      </c>
      <c r="B68" s="2">
        <v>-7.5060969999999996</v>
      </c>
      <c r="C68" s="2">
        <v>-10.505488</v>
      </c>
      <c r="E68" s="1">
        <v>0.66</v>
      </c>
      <c r="F68" s="2">
        <f t="shared" si="2"/>
        <v>7.5060969999999996</v>
      </c>
      <c r="G68" s="2">
        <f t="shared" si="3"/>
        <v>10.505488</v>
      </c>
    </row>
    <row r="69" spans="1:7" x14ac:dyDescent="0.35">
      <c r="A69" s="1">
        <v>0.67</v>
      </c>
      <c r="B69" s="2">
        <v>-7.6662549999999996</v>
      </c>
      <c r="C69" s="2">
        <v>-10.124692</v>
      </c>
      <c r="E69" s="1">
        <v>0.67</v>
      </c>
      <c r="F69" s="2">
        <f t="shared" si="2"/>
        <v>7.6662549999999996</v>
      </c>
      <c r="G69" s="2">
        <f t="shared" si="3"/>
        <v>10.124692</v>
      </c>
    </row>
    <row r="70" spans="1:7" x14ac:dyDescent="0.35">
      <c r="A70" s="1">
        <v>0.68</v>
      </c>
      <c r="B70" s="2">
        <v>-7.501646</v>
      </c>
      <c r="C70" s="2">
        <v>-10.001234999999999</v>
      </c>
      <c r="E70" s="1">
        <v>0.68</v>
      </c>
      <c r="F70" s="2">
        <f t="shared" si="2"/>
        <v>7.501646</v>
      </c>
      <c r="G70" s="2">
        <f t="shared" si="3"/>
        <v>10.001234999999999</v>
      </c>
    </row>
    <row r="71" spans="1:7" x14ac:dyDescent="0.35">
      <c r="A71" s="1">
        <v>0.69</v>
      </c>
      <c r="B71" s="2">
        <v>-8.2171020000000006</v>
      </c>
      <c r="C71" s="2">
        <v>-9.9203220000000005</v>
      </c>
      <c r="E71" s="1">
        <v>0.69</v>
      </c>
      <c r="F71" s="2">
        <f t="shared" si="2"/>
        <v>8.2171020000000006</v>
      </c>
      <c r="G71" s="2">
        <f t="shared" si="3"/>
        <v>9.9203220000000005</v>
      </c>
    </row>
    <row r="72" spans="1:7" x14ac:dyDescent="0.35">
      <c r="A72" s="1">
        <v>0.7</v>
      </c>
      <c r="B72" s="2">
        <v>-7.8802659999999998</v>
      </c>
      <c r="C72" s="2">
        <v>-10.603168999999999</v>
      </c>
      <c r="E72" s="1">
        <v>0.7</v>
      </c>
      <c r="F72" s="2">
        <f t="shared" si="2"/>
        <v>7.8802659999999998</v>
      </c>
      <c r="G72" s="2">
        <f t="shared" si="3"/>
        <v>10.603168999999999</v>
      </c>
    </row>
    <row r="73" spans="1:7" x14ac:dyDescent="0.35">
      <c r="A73" s="1">
        <v>0.71</v>
      </c>
      <c r="B73" s="2">
        <v>-7.5925960000000003</v>
      </c>
      <c r="C73" s="2">
        <v>-10.389756999999999</v>
      </c>
      <c r="E73" s="1">
        <v>0.71</v>
      </c>
      <c r="F73" s="2">
        <f t="shared" si="2"/>
        <v>7.5925960000000003</v>
      </c>
      <c r="G73" s="2">
        <f t="shared" si="3"/>
        <v>10.389756999999999</v>
      </c>
    </row>
    <row r="74" spans="1:7" x14ac:dyDescent="0.35">
      <c r="A74" s="1">
        <v>0.72</v>
      </c>
      <c r="B74" s="2">
        <v>-7.6621119999999996</v>
      </c>
      <c r="C74" s="2">
        <v>-9.6090060000000008</v>
      </c>
      <c r="E74" s="1">
        <v>0.72</v>
      </c>
      <c r="F74" s="2">
        <f t="shared" si="2"/>
        <v>7.6621119999999996</v>
      </c>
      <c r="G74" s="2">
        <f t="shared" si="3"/>
        <v>9.6090060000000008</v>
      </c>
    </row>
    <row r="75" spans="1:7" x14ac:dyDescent="0.35">
      <c r="A75" s="1">
        <v>0.73</v>
      </c>
      <c r="B75" s="2">
        <v>-7.6793519999999997</v>
      </c>
      <c r="C75" s="2">
        <v>-9.9534420000000008</v>
      </c>
      <c r="E75" s="1">
        <v>0.73</v>
      </c>
      <c r="F75" s="2">
        <f t="shared" si="2"/>
        <v>7.6793519999999997</v>
      </c>
      <c r="G75" s="2">
        <f t="shared" si="3"/>
        <v>9.9534420000000008</v>
      </c>
    </row>
    <row r="76" spans="1:7" x14ac:dyDescent="0.35">
      <c r="A76" s="1">
        <v>0.74</v>
      </c>
      <c r="B76" s="2">
        <v>-7.4364369999999997</v>
      </c>
      <c r="C76" s="2">
        <v>-9.9939269999999993</v>
      </c>
      <c r="E76" s="1">
        <v>0.74</v>
      </c>
      <c r="F76" s="2">
        <f t="shared" si="2"/>
        <v>7.4364369999999997</v>
      </c>
      <c r="G76" s="2">
        <f t="shared" si="3"/>
        <v>9.9939269999999993</v>
      </c>
    </row>
    <row r="77" spans="1:7" x14ac:dyDescent="0.35">
      <c r="A77" s="1">
        <v>0.75</v>
      </c>
      <c r="B77" s="2">
        <v>-7.8556699999999999</v>
      </c>
      <c r="C77" s="2">
        <v>-10.140205999999999</v>
      </c>
      <c r="E77" s="1">
        <v>0.75</v>
      </c>
      <c r="F77" s="2">
        <f t="shared" si="2"/>
        <v>7.8556699999999999</v>
      </c>
      <c r="G77" s="2">
        <f t="shared" si="3"/>
        <v>10.140205999999999</v>
      </c>
    </row>
    <row r="78" spans="1:7" x14ac:dyDescent="0.35">
      <c r="A78" s="1">
        <v>0.76</v>
      </c>
      <c r="B78" s="2">
        <v>-8.1795729999999995</v>
      </c>
      <c r="C78" s="2">
        <v>-10.303658</v>
      </c>
      <c r="E78" s="1">
        <v>0.76</v>
      </c>
      <c r="F78" s="2">
        <f t="shared" si="2"/>
        <v>8.1795729999999995</v>
      </c>
      <c r="G78" s="2">
        <f t="shared" si="3"/>
        <v>10.303658</v>
      </c>
    </row>
    <row r="79" spans="1:7" x14ac:dyDescent="0.35">
      <c r="A79" s="1">
        <v>0.77</v>
      </c>
      <c r="B79" s="2">
        <v>-8.3334019999999995</v>
      </c>
      <c r="C79" s="2">
        <v>-10.466803000000001</v>
      </c>
      <c r="E79" s="1">
        <v>0.77</v>
      </c>
      <c r="F79" s="2">
        <f t="shared" si="2"/>
        <v>8.3334019999999995</v>
      </c>
      <c r="G79" s="2">
        <f t="shared" si="3"/>
        <v>10.466803000000001</v>
      </c>
    </row>
    <row r="80" spans="1:7" x14ac:dyDescent="0.35">
      <c r="A80" s="1">
        <v>0.78</v>
      </c>
      <c r="B80" s="2">
        <v>-8.5985739999999993</v>
      </c>
      <c r="C80" s="2">
        <v>-10.790937</v>
      </c>
      <c r="E80" s="1">
        <v>0.78</v>
      </c>
      <c r="F80" s="2">
        <f t="shared" si="2"/>
        <v>8.5985739999999993</v>
      </c>
      <c r="G80" s="2">
        <f t="shared" si="3"/>
        <v>10.790937</v>
      </c>
    </row>
    <row r="81" spans="1:7" x14ac:dyDescent="0.35">
      <c r="A81" s="1">
        <v>0.79</v>
      </c>
      <c r="B81" s="2">
        <v>-9.6576369999999994</v>
      </c>
      <c r="C81" s="2">
        <v>-11.809267</v>
      </c>
      <c r="E81" s="1">
        <v>0.79</v>
      </c>
      <c r="F81" s="2">
        <f t="shared" si="2"/>
        <v>9.6576369999999994</v>
      </c>
      <c r="G81" s="2">
        <f t="shared" si="3"/>
        <v>11.809267</v>
      </c>
    </row>
    <row r="82" spans="1:7" x14ac:dyDescent="0.35">
      <c r="A82" s="1">
        <v>0.8</v>
      </c>
      <c r="B82" s="2">
        <v>-9.3921849999999996</v>
      </c>
      <c r="C82" s="2">
        <v>-11.888477</v>
      </c>
      <c r="E82" s="1">
        <v>0.8</v>
      </c>
      <c r="F82" s="2">
        <f t="shared" si="2"/>
        <v>9.3921849999999996</v>
      </c>
      <c r="G82" s="2">
        <f t="shared" si="3"/>
        <v>11.888477</v>
      </c>
    </row>
    <row r="83" spans="1:7" x14ac:dyDescent="0.35">
      <c r="A83" s="1">
        <v>0.81</v>
      </c>
      <c r="B83" s="2">
        <v>-9.5039879999999997</v>
      </c>
      <c r="C83" s="2">
        <v>-11.841718</v>
      </c>
      <c r="E83" s="1">
        <v>0.81</v>
      </c>
      <c r="F83" s="2">
        <f t="shared" si="2"/>
        <v>9.5039879999999997</v>
      </c>
      <c r="G83" s="2">
        <f t="shared" si="3"/>
        <v>11.841718</v>
      </c>
    </row>
    <row r="84" spans="1:7" x14ac:dyDescent="0.35">
      <c r="A84" s="1">
        <v>0.82</v>
      </c>
      <c r="B84" s="2">
        <v>-9.5102849999999997</v>
      </c>
      <c r="C84" s="2">
        <v>-11.640326</v>
      </c>
      <c r="E84" s="1">
        <v>0.82</v>
      </c>
      <c r="F84" s="2">
        <f t="shared" si="2"/>
        <v>9.5102849999999997</v>
      </c>
      <c r="G84" s="2">
        <f t="shared" si="3"/>
        <v>11.640326</v>
      </c>
    </row>
    <row r="85" spans="1:7" x14ac:dyDescent="0.35">
      <c r="A85" s="1">
        <v>0.83</v>
      </c>
      <c r="B85" s="2">
        <v>-9.3106919999999995</v>
      </c>
      <c r="C85" s="2">
        <v>-11.432077</v>
      </c>
      <c r="E85" s="1">
        <v>0.83</v>
      </c>
      <c r="F85" s="2">
        <f t="shared" si="2"/>
        <v>9.3106919999999995</v>
      </c>
      <c r="G85" s="2">
        <f t="shared" si="3"/>
        <v>11.432077</v>
      </c>
    </row>
    <row r="86" spans="1:7" x14ac:dyDescent="0.35">
      <c r="A86" s="1">
        <v>0.84</v>
      </c>
      <c r="B86" s="2">
        <v>-9.3542939999999994</v>
      </c>
      <c r="C86" s="2">
        <v>-11.554295</v>
      </c>
      <c r="E86" s="1">
        <v>0.84</v>
      </c>
      <c r="F86" s="2">
        <f t="shared" si="2"/>
        <v>9.3542939999999994</v>
      </c>
      <c r="G86" s="2">
        <f t="shared" si="3"/>
        <v>11.554295</v>
      </c>
    </row>
    <row r="87" spans="1:7" x14ac:dyDescent="0.35">
      <c r="A87" s="1">
        <v>0.85</v>
      </c>
      <c r="B87" s="2">
        <v>-9.4769939999999995</v>
      </c>
      <c r="C87" s="2">
        <v>-11.676994000000001</v>
      </c>
      <c r="E87" s="1">
        <v>0.85</v>
      </c>
      <c r="F87" s="2">
        <f t="shared" si="2"/>
        <v>9.4769939999999995</v>
      </c>
      <c r="G87" s="2">
        <f t="shared" si="3"/>
        <v>11.676994000000001</v>
      </c>
    </row>
    <row r="88" spans="1:7" x14ac:dyDescent="0.35">
      <c r="A88" s="1">
        <v>0.86</v>
      </c>
      <c r="B88" s="2">
        <v>-9.7610440000000001</v>
      </c>
      <c r="C88" s="2">
        <v>-12.35261</v>
      </c>
      <c r="E88" s="1">
        <v>0.86</v>
      </c>
      <c r="F88" s="2">
        <f t="shared" si="2"/>
        <v>9.7610440000000001</v>
      </c>
      <c r="G88" s="2">
        <f t="shared" si="3"/>
        <v>12.35261</v>
      </c>
    </row>
    <row r="89" spans="1:7" x14ac:dyDescent="0.35">
      <c r="A89" s="1">
        <v>0.87</v>
      </c>
      <c r="B89" s="2">
        <v>-9.5504110000000004</v>
      </c>
      <c r="C89" s="2">
        <v>-12.210575</v>
      </c>
      <c r="E89" s="1">
        <v>0.87</v>
      </c>
      <c r="F89" s="2">
        <f t="shared" si="2"/>
        <v>9.5504110000000004</v>
      </c>
      <c r="G89" s="2">
        <f t="shared" si="3"/>
        <v>12.210575</v>
      </c>
    </row>
    <row r="90" spans="1:7" x14ac:dyDescent="0.35">
      <c r="A90" s="1">
        <v>0.88</v>
      </c>
      <c r="B90" s="2">
        <v>-9.4785710000000005</v>
      </c>
      <c r="C90" s="2">
        <v>-12.021428</v>
      </c>
      <c r="E90" s="1">
        <v>0.88</v>
      </c>
      <c r="F90" s="2">
        <f t="shared" si="2"/>
        <v>9.4785710000000005</v>
      </c>
      <c r="G90" s="2">
        <f t="shared" si="3"/>
        <v>12.021428</v>
      </c>
    </row>
    <row r="91" spans="1:7" x14ac:dyDescent="0.35">
      <c r="A91" s="1">
        <v>0.89</v>
      </c>
      <c r="B91" s="2">
        <v>-10.187984</v>
      </c>
      <c r="C91" s="2">
        <v>-12.914358999999999</v>
      </c>
      <c r="E91" s="1">
        <v>0.89</v>
      </c>
      <c r="F91" s="2">
        <f t="shared" si="2"/>
        <v>10.187984</v>
      </c>
      <c r="G91" s="2">
        <f t="shared" si="3"/>
        <v>12.914358999999999</v>
      </c>
    </row>
    <row r="92" spans="1:7" x14ac:dyDescent="0.35">
      <c r="A92" s="1">
        <v>0.9</v>
      </c>
      <c r="B92" s="2">
        <v>-9.2918529999999997</v>
      </c>
      <c r="C92" s="2">
        <v>-12.629225999999999</v>
      </c>
      <c r="E92" s="1">
        <v>0.9</v>
      </c>
      <c r="F92" s="2">
        <f t="shared" si="2"/>
        <v>9.2918529999999997</v>
      </c>
      <c r="G92" s="2">
        <f t="shared" si="3"/>
        <v>12.629225999999999</v>
      </c>
    </row>
    <row r="93" spans="1:7" x14ac:dyDescent="0.35">
      <c r="A93" s="1">
        <v>0.91</v>
      </c>
      <c r="B93" s="2">
        <v>-9.3809480000000001</v>
      </c>
      <c r="C93" s="2">
        <v>-12.527621</v>
      </c>
      <c r="E93" s="1">
        <v>0.91</v>
      </c>
      <c r="F93" s="2">
        <f t="shared" si="2"/>
        <v>9.3809480000000001</v>
      </c>
      <c r="G93" s="2">
        <f t="shared" si="3"/>
        <v>12.527621</v>
      </c>
    </row>
    <row r="94" spans="1:7" x14ac:dyDescent="0.35">
      <c r="A94" s="1">
        <v>0.92</v>
      </c>
      <c r="B94" s="2">
        <v>-9.4499999999999993</v>
      </c>
      <c r="C94" s="2">
        <v>-12.207777999999999</v>
      </c>
      <c r="E94" s="1">
        <v>0.92</v>
      </c>
      <c r="F94" s="2">
        <f t="shared" si="2"/>
        <v>9.4499999999999993</v>
      </c>
      <c r="G94" s="2">
        <f t="shared" si="3"/>
        <v>12.207777999999999</v>
      </c>
    </row>
    <row r="95" spans="1:7" x14ac:dyDescent="0.35">
      <c r="A95" s="1">
        <v>0.93</v>
      </c>
      <c r="B95" s="2">
        <v>-9.4499999999999993</v>
      </c>
      <c r="C95" s="2">
        <v>-11.675713999999999</v>
      </c>
      <c r="E95" s="1">
        <v>0.93</v>
      </c>
      <c r="F95" s="2">
        <f t="shared" si="2"/>
        <v>9.4499999999999993</v>
      </c>
      <c r="G95" s="2">
        <f t="shared" si="3"/>
        <v>11.675713999999999</v>
      </c>
    </row>
    <row r="96" spans="1:7" x14ac:dyDescent="0.35">
      <c r="A96" s="1">
        <v>0.94</v>
      </c>
      <c r="B96" s="2">
        <v>-9.4499999999999993</v>
      </c>
      <c r="C96" s="2">
        <v>-11.229918</v>
      </c>
      <c r="E96" s="1">
        <v>0.94</v>
      </c>
      <c r="F96" s="2">
        <f t="shared" si="2"/>
        <v>9.4499999999999993</v>
      </c>
      <c r="G96" s="2">
        <f t="shared" si="3"/>
        <v>11.229918</v>
      </c>
    </row>
    <row r="97" spans="1:7" x14ac:dyDescent="0.35">
      <c r="A97" s="1">
        <v>0.95</v>
      </c>
      <c r="B97" s="2">
        <v>-9.4499999999999993</v>
      </c>
      <c r="C97" s="2">
        <v>-11.639754</v>
      </c>
      <c r="E97" s="1">
        <v>0.95</v>
      </c>
      <c r="F97" s="2">
        <f t="shared" si="2"/>
        <v>9.4499999999999993</v>
      </c>
      <c r="G97" s="2">
        <f t="shared" si="3"/>
        <v>11.639754</v>
      </c>
    </row>
    <row r="98" spans="1:7" x14ac:dyDescent="0.35">
      <c r="A98" s="1">
        <v>0.96</v>
      </c>
      <c r="B98" s="2">
        <v>-9.60886</v>
      </c>
      <c r="C98" s="2">
        <v>-12.523726999999999</v>
      </c>
      <c r="E98" s="1">
        <v>0.96</v>
      </c>
      <c r="F98" s="2">
        <f t="shared" si="2"/>
        <v>9.60886</v>
      </c>
      <c r="G98" s="2">
        <f t="shared" si="3"/>
        <v>12.523726999999999</v>
      </c>
    </row>
    <row r="99" spans="1:7" x14ac:dyDescent="0.35">
      <c r="A99" s="1">
        <v>0.97</v>
      </c>
      <c r="B99" s="2">
        <v>-9.8010099999999998</v>
      </c>
      <c r="C99" s="2">
        <v>-11.602323</v>
      </c>
      <c r="E99" s="1">
        <v>0.97</v>
      </c>
      <c r="F99" s="2">
        <f t="shared" si="2"/>
        <v>9.8010099999999998</v>
      </c>
      <c r="G99" s="2">
        <f t="shared" si="3"/>
        <v>11.602323</v>
      </c>
    </row>
    <row r="100" spans="1:7" x14ac:dyDescent="0.35">
      <c r="A100" s="1">
        <v>0.98</v>
      </c>
      <c r="B100" s="2">
        <v>-10.194433</v>
      </c>
      <c r="C100" s="2">
        <v>-11.018248</v>
      </c>
      <c r="E100" s="1">
        <v>0.98</v>
      </c>
      <c r="F100" s="2">
        <f t="shared" si="2"/>
        <v>10.194433</v>
      </c>
      <c r="G100" s="2">
        <f t="shared" si="3"/>
        <v>11.018248</v>
      </c>
    </row>
    <row r="101" spans="1:7" x14ac:dyDescent="0.35">
      <c r="A101" s="1">
        <v>0.99</v>
      </c>
      <c r="B101" s="2">
        <v>-10.44117</v>
      </c>
      <c r="C101" s="2">
        <v>-11.262218000000001</v>
      </c>
      <c r="E101" s="1">
        <v>0.99</v>
      </c>
      <c r="F101" s="2">
        <f t="shared" si="2"/>
        <v>10.44117</v>
      </c>
      <c r="G101" s="2">
        <f t="shared" si="3"/>
        <v>11.262218000000001</v>
      </c>
    </row>
    <row r="102" spans="1:7" x14ac:dyDescent="0.35">
      <c r="A102" s="1">
        <v>1</v>
      </c>
      <c r="B102" s="2">
        <v>-9.9175459999999998</v>
      </c>
      <c r="C102" s="2">
        <v>-11.309735999999999</v>
      </c>
      <c r="E102" s="1">
        <v>1</v>
      </c>
      <c r="F102" s="2">
        <f t="shared" si="2"/>
        <v>9.9175459999999998</v>
      </c>
      <c r="G102" s="2">
        <f t="shared" si="3"/>
        <v>11.309735999999999</v>
      </c>
    </row>
    <row r="103" spans="1:7" x14ac:dyDescent="0.35">
      <c r="A103" s="1">
        <v>1.01</v>
      </c>
      <c r="B103" s="2">
        <v>-9.5118659999999995</v>
      </c>
      <c r="C103" s="2">
        <v>-11.43144</v>
      </c>
      <c r="E103" s="1">
        <v>1.01</v>
      </c>
      <c r="F103" s="2">
        <f t="shared" si="2"/>
        <v>9.5118659999999995</v>
      </c>
      <c r="G103" s="2">
        <f t="shared" si="3"/>
        <v>11.43144</v>
      </c>
    </row>
    <row r="104" spans="1:7" x14ac:dyDescent="0.35">
      <c r="A104" s="1">
        <v>1.02</v>
      </c>
      <c r="B104" s="2">
        <v>-9.5533540000000006</v>
      </c>
      <c r="C104" s="2">
        <v>-11.691158</v>
      </c>
      <c r="E104" s="1">
        <v>1.02</v>
      </c>
      <c r="F104" s="2">
        <f t="shared" si="2"/>
        <v>9.5533540000000006</v>
      </c>
      <c r="G104" s="2">
        <f t="shared" si="3"/>
        <v>11.691158</v>
      </c>
    </row>
    <row r="105" spans="1:7" x14ac:dyDescent="0.35">
      <c r="A105" s="1">
        <v>1.03</v>
      </c>
      <c r="B105" s="2">
        <v>-9.5493849999999991</v>
      </c>
      <c r="C105" s="2">
        <v>-11.69877</v>
      </c>
      <c r="E105" s="1">
        <v>1.03</v>
      </c>
      <c r="F105" s="2">
        <f t="shared" si="2"/>
        <v>9.5493849999999991</v>
      </c>
      <c r="G105" s="2">
        <f t="shared" si="3"/>
        <v>11.69877</v>
      </c>
    </row>
    <row r="106" spans="1:7" x14ac:dyDescent="0.35">
      <c r="A106" s="1">
        <v>1.04</v>
      </c>
      <c r="B106" s="2">
        <v>-9.7920409999999993</v>
      </c>
      <c r="C106" s="2">
        <v>-11.827143</v>
      </c>
      <c r="E106" s="1">
        <v>1.04</v>
      </c>
      <c r="F106" s="2">
        <f t="shared" si="2"/>
        <v>9.7920409999999993</v>
      </c>
      <c r="G106" s="2">
        <f t="shared" si="3"/>
        <v>11.827143</v>
      </c>
    </row>
    <row r="107" spans="1:7" x14ac:dyDescent="0.35">
      <c r="A107" s="1">
        <v>1.05</v>
      </c>
      <c r="B107" s="2">
        <v>-10.323333</v>
      </c>
      <c r="C107" s="2">
        <v>-12.258182</v>
      </c>
      <c r="E107" s="1">
        <v>1.05</v>
      </c>
      <c r="F107" s="2">
        <f t="shared" si="2"/>
        <v>10.323333</v>
      </c>
      <c r="G107" s="2">
        <f t="shared" si="3"/>
        <v>12.258182</v>
      </c>
    </row>
    <row r="108" spans="1:7" x14ac:dyDescent="0.35">
      <c r="A108" s="1">
        <v>1.06</v>
      </c>
      <c r="B108" s="2">
        <v>-9.8788889999999991</v>
      </c>
      <c r="C108" s="2">
        <v>-12.015758</v>
      </c>
      <c r="E108" s="1">
        <v>1.06</v>
      </c>
      <c r="F108" s="2">
        <f t="shared" si="2"/>
        <v>9.8788889999999991</v>
      </c>
      <c r="G108" s="2">
        <f t="shared" si="3"/>
        <v>12.015758</v>
      </c>
    </row>
    <row r="109" spans="1:7" x14ac:dyDescent="0.35">
      <c r="A109" s="1">
        <v>1.07</v>
      </c>
      <c r="B109" s="2">
        <v>-9.96265</v>
      </c>
      <c r="C109" s="2">
        <v>-12.075100000000001</v>
      </c>
      <c r="E109" s="1">
        <v>1.07</v>
      </c>
      <c r="F109" s="2">
        <f t="shared" si="2"/>
        <v>9.96265</v>
      </c>
      <c r="G109" s="2">
        <f t="shared" si="3"/>
        <v>12.075100000000001</v>
      </c>
    </row>
    <row r="110" spans="1:7" x14ac:dyDescent="0.35">
      <c r="A110" s="1">
        <v>1.08</v>
      </c>
      <c r="B110" s="2">
        <v>-9.8861860000000004</v>
      </c>
      <c r="C110" s="2">
        <v>-12.071547000000001</v>
      </c>
      <c r="E110" s="1">
        <v>1.08</v>
      </c>
      <c r="F110" s="2">
        <f t="shared" si="2"/>
        <v>9.8861860000000004</v>
      </c>
      <c r="G110" s="2">
        <f t="shared" si="3"/>
        <v>12.071547000000001</v>
      </c>
    </row>
    <row r="111" spans="1:7" x14ac:dyDescent="0.35">
      <c r="A111" s="1">
        <v>1.0900000000000001</v>
      </c>
      <c r="B111" s="2">
        <v>-9.8196100000000008</v>
      </c>
      <c r="C111" s="2">
        <v>-11.97156</v>
      </c>
      <c r="E111" s="1">
        <v>1.0900000000000001</v>
      </c>
      <c r="F111" s="2">
        <f t="shared" si="2"/>
        <v>9.8196100000000008</v>
      </c>
      <c r="G111" s="2">
        <f t="shared" si="3"/>
        <v>11.97156</v>
      </c>
    </row>
    <row r="112" spans="1:7" x14ac:dyDescent="0.35">
      <c r="A112" s="1">
        <v>1.1000000000000001</v>
      </c>
      <c r="B112" s="2">
        <v>-9.85</v>
      </c>
      <c r="C112" s="2">
        <v>-11.829116000000001</v>
      </c>
      <c r="E112" s="1">
        <v>1.1000000000000001</v>
      </c>
      <c r="F112" s="2">
        <f t="shared" si="2"/>
        <v>9.85</v>
      </c>
      <c r="G112" s="2">
        <f t="shared" si="3"/>
        <v>11.829116000000001</v>
      </c>
    </row>
    <row r="113" spans="1:7" x14ac:dyDescent="0.35">
      <c r="A113" s="1">
        <v>1.1100000000000001</v>
      </c>
      <c r="B113" s="2">
        <v>-9.8530999999999995</v>
      </c>
      <c r="C113" s="2">
        <v>-11.763044000000001</v>
      </c>
      <c r="E113" s="1">
        <v>1.1100000000000001</v>
      </c>
      <c r="F113" s="2">
        <f t="shared" si="2"/>
        <v>9.8530999999999995</v>
      </c>
      <c r="G113" s="2">
        <f t="shared" si="3"/>
        <v>11.763044000000001</v>
      </c>
    </row>
    <row r="114" spans="1:7" x14ac:dyDescent="0.35">
      <c r="A114" s="1">
        <v>1.1200000000000001</v>
      </c>
      <c r="B114" s="2">
        <v>-10.055465999999999</v>
      </c>
      <c r="C114" s="2">
        <v>-12.612954999999999</v>
      </c>
      <c r="E114" s="1">
        <v>1.1200000000000001</v>
      </c>
      <c r="F114" s="2">
        <f t="shared" si="2"/>
        <v>10.055465999999999</v>
      </c>
      <c r="G114" s="2">
        <f t="shared" si="3"/>
        <v>12.612954999999999</v>
      </c>
    </row>
    <row r="115" spans="1:7" x14ac:dyDescent="0.35">
      <c r="A115" s="1">
        <v>1.1299999999999999</v>
      </c>
      <c r="B115" s="2">
        <v>-9.6195079999999997</v>
      </c>
      <c r="C115" s="2">
        <v>-12.095276999999999</v>
      </c>
      <c r="E115" s="1">
        <v>1.1299999999999999</v>
      </c>
      <c r="F115" s="2">
        <f t="shared" si="2"/>
        <v>9.6195079999999997</v>
      </c>
      <c r="G115" s="2">
        <f t="shared" si="3"/>
        <v>12.095276999999999</v>
      </c>
    </row>
    <row r="116" spans="1:7" x14ac:dyDescent="0.35">
      <c r="A116" s="1">
        <v>1.1399999999999999</v>
      </c>
      <c r="B116" s="2">
        <v>-9.55748</v>
      </c>
      <c r="C116" s="2">
        <v>-11.769159999999999</v>
      </c>
      <c r="E116" s="1">
        <v>1.1399999999999999</v>
      </c>
      <c r="F116" s="2">
        <f t="shared" si="2"/>
        <v>9.55748</v>
      </c>
      <c r="G116" s="2">
        <f t="shared" si="3"/>
        <v>11.769159999999999</v>
      </c>
    </row>
    <row r="117" spans="1:7" x14ac:dyDescent="0.35">
      <c r="A117" s="1">
        <v>1.1499999999999999</v>
      </c>
      <c r="B117" s="2">
        <v>-9.8000000000000007</v>
      </c>
      <c r="C117" s="2">
        <v>-11.947260999999999</v>
      </c>
      <c r="E117" s="1">
        <v>1.1499999999999999</v>
      </c>
      <c r="F117" s="2">
        <f t="shared" si="2"/>
        <v>9.8000000000000007</v>
      </c>
      <c r="G117" s="2">
        <f t="shared" si="3"/>
        <v>11.947260999999999</v>
      </c>
    </row>
    <row r="118" spans="1:7" x14ac:dyDescent="0.35">
      <c r="A118" s="1">
        <v>1.1599999999999999</v>
      </c>
      <c r="B118" s="2">
        <v>-9.8354839999999992</v>
      </c>
      <c r="C118" s="2">
        <v>-12.208871</v>
      </c>
      <c r="E118" s="1">
        <v>1.1599999999999999</v>
      </c>
      <c r="F118" s="2">
        <f t="shared" si="2"/>
        <v>9.8354839999999992</v>
      </c>
      <c r="G118" s="2">
        <f t="shared" si="3"/>
        <v>12.208871</v>
      </c>
    </row>
    <row r="119" spans="1:7" x14ac:dyDescent="0.35">
      <c r="A119" s="1">
        <v>1.17</v>
      </c>
      <c r="B119" s="2">
        <v>-10.158064</v>
      </c>
      <c r="C119" s="2">
        <v>-12.289516000000001</v>
      </c>
      <c r="E119" s="1">
        <v>1.17</v>
      </c>
      <c r="F119" s="2">
        <f t="shared" si="2"/>
        <v>10.158064</v>
      </c>
      <c r="G119" s="2">
        <f t="shared" si="3"/>
        <v>12.289516000000001</v>
      </c>
    </row>
    <row r="120" spans="1:7" x14ac:dyDescent="0.35">
      <c r="A120" s="1">
        <v>1.18</v>
      </c>
      <c r="B120" s="2">
        <v>-10.235655</v>
      </c>
      <c r="C120" s="2">
        <v>-12.3</v>
      </c>
      <c r="E120" s="1">
        <v>1.18</v>
      </c>
      <c r="F120" s="2">
        <f t="shared" si="2"/>
        <v>10.235655</v>
      </c>
      <c r="G120" s="2">
        <f t="shared" si="3"/>
        <v>12.3</v>
      </c>
    </row>
    <row r="121" spans="1:7" x14ac:dyDescent="0.35">
      <c r="A121" s="1">
        <v>1.19</v>
      </c>
      <c r="B121" s="2">
        <v>-10.357215999999999</v>
      </c>
      <c r="C121" s="2">
        <v>-12.353607999999999</v>
      </c>
      <c r="E121" s="1">
        <v>1.19</v>
      </c>
      <c r="F121" s="2">
        <f t="shared" si="2"/>
        <v>10.357215999999999</v>
      </c>
      <c r="G121" s="2">
        <f t="shared" si="3"/>
        <v>12.353607999999999</v>
      </c>
    </row>
    <row r="122" spans="1:7" x14ac:dyDescent="0.35">
      <c r="A122" s="1">
        <v>1.2</v>
      </c>
      <c r="B122" s="2">
        <v>-10.378572</v>
      </c>
      <c r="C122" s="2">
        <v>-12.703571</v>
      </c>
      <c r="E122" s="1">
        <v>1.2</v>
      </c>
      <c r="F122" s="2">
        <f t="shared" si="2"/>
        <v>10.378572</v>
      </c>
      <c r="G122" s="2">
        <f t="shared" si="3"/>
        <v>12.703571</v>
      </c>
    </row>
    <row r="123" spans="1:7" x14ac:dyDescent="0.35">
      <c r="A123" s="1">
        <v>1.21</v>
      </c>
      <c r="B123" s="2">
        <v>-10.275601999999999</v>
      </c>
      <c r="C123" s="2">
        <v>-13.360944</v>
      </c>
      <c r="E123" s="1">
        <v>1.21</v>
      </c>
      <c r="F123" s="2">
        <f t="shared" si="2"/>
        <v>10.275601999999999</v>
      </c>
      <c r="G123" s="2">
        <f t="shared" si="3"/>
        <v>13.360944</v>
      </c>
    </row>
    <row r="124" spans="1:7" x14ac:dyDescent="0.35">
      <c r="A124" s="1">
        <v>1.22</v>
      </c>
      <c r="B124" s="2">
        <v>-10.396084</v>
      </c>
      <c r="C124" s="2">
        <v>-13.883032</v>
      </c>
      <c r="E124" s="1">
        <v>1.22</v>
      </c>
      <c r="F124" s="2">
        <f t="shared" si="2"/>
        <v>10.396084</v>
      </c>
      <c r="G124" s="2">
        <f t="shared" si="3"/>
        <v>13.883032</v>
      </c>
    </row>
    <row r="125" spans="1:7" x14ac:dyDescent="0.35">
      <c r="A125" s="1">
        <v>1.23</v>
      </c>
      <c r="B125" s="2">
        <v>-10.480124</v>
      </c>
      <c r="C125" s="2">
        <v>-13.098758</v>
      </c>
      <c r="E125" s="1">
        <v>1.23</v>
      </c>
      <c r="F125" s="2">
        <f t="shared" si="2"/>
        <v>10.480124</v>
      </c>
      <c r="G125" s="2">
        <f t="shared" si="3"/>
        <v>13.098758</v>
      </c>
    </row>
    <row r="126" spans="1:7" x14ac:dyDescent="0.35">
      <c r="A126" s="1">
        <v>1.24</v>
      </c>
      <c r="B126" s="2">
        <v>-10.622581</v>
      </c>
      <c r="C126" s="2">
        <v>-12.838709</v>
      </c>
      <c r="E126" s="1">
        <v>1.24</v>
      </c>
      <c r="F126" s="2">
        <f t="shared" si="2"/>
        <v>10.622581</v>
      </c>
      <c r="G126" s="2">
        <f t="shared" si="3"/>
        <v>12.838709</v>
      </c>
    </row>
    <row r="127" spans="1:7" x14ac:dyDescent="0.35">
      <c r="A127" s="1">
        <v>1.25</v>
      </c>
      <c r="B127" s="2">
        <v>-10.317959</v>
      </c>
      <c r="C127" s="2">
        <v>-12.821224000000001</v>
      </c>
      <c r="E127" s="1">
        <v>1.25</v>
      </c>
      <c r="F127" s="2">
        <f t="shared" si="2"/>
        <v>10.317959</v>
      </c>
      <c r="G127" s="2">
        <f t="shared" si="3"/>
        <v>12.821224000000001</v>
      </c>
    </row>
    <row r="128" spans="1:7" x14ac:dyDescent="0.35">
      <c r="A128" s="1">
        <v>1.26</v>
      </c>
      <c r="B128" s="2">
        <v>-10.016735000000001</v>
      </c>
      <c r="C128" s="2">
        <v>-12.837959</v>
      </c>
      <c r="E128" s="1">
        <v>1.26</v>
      </c>
      <c r="F128" s="2">
        <f t="shared" si="2"/>
        <v>10.016735000000001</v>
      </c>
      <c r="G128" s="2">
        <f t="shared" si="3"/>
        <v>12.837959</v>
      </c>
    </row>
    <row r="129" spans="1:7" x14ac:dyDescent="0.35">
      <c r="A129" s="1">
        <v>1.27</v>
      </c>
      <c r="B129" s="2">
        <v>-10.711313000000001</v>
      </c>
      <c r="C129" s="2">
        <v>-12.808484999999999</v>
      </c>
      <c r="E129" s="1">
        <v>1.27</v>
      </c>
      <c r="F129" s="2">
        <f t="shared" si="2"/>
        <v>10.711313000000001</v>
      </c>
      <c r="G129" s="2">
        <f t="shared" si="3"/>
        <v>12.808484999999999</v>
      </c>
    </row>
    <row r="130" spans="1:7" x14ac:dyDescent="0.35">
      <c r="A130" s="1">
        <v>1.28</v>
      </c>
      <c r="B130" s="2">
        <v>-10.872928999999999</v>
      </c>
      <c r="C130" s="2">
        <v>-12.929697000000001</v>
      </c>
      <c r="E130" s="1">
        <v>1.28</v>
      </c>
      <c r="F130" s="2">
        <f t="shared" si="2"/>
        <v>10.872928999999999</v>
      </c>
      <c r="G130" s="2">
        <f t="shared" si="3"/>
        <v>12.929697000000001</v>
      </c>
    </row>
    <row r="131" spans="1:7" x14ac:dyDescent="0.35">
      <c r="A131" s="1">
        <v>1.29</v>
      </c>
      <c r="B131" s="2">
        <v>-10.9</v>
      </c>
      <c r="C131" s="2">
        <v>-12.438218000000001</v>
      </c>
      <c r="E131" s="1">
        <v>1.29</v>
      </c>
      <c r="F131" s="2">
        <f t="shared" ref="F131:F194" si="4">B131*(-1)</f>
        <v>10.9</v>
      </c>
      <c r="G131" s="2">
        <f t="shared" ref="G131:G194" si="5">C131*(-1)</f>
        <v>12.438218000000001</v>
      </c>
    </row>
    <row r="132" spans="1:7" x14ac:dyDescent="0.35">
      <c r="A132" s="1">
        <v>1.3</v>
      </c>
      <c r="B132" s="2">
        <v>-11.096</v>
      </c>
      <c r="C132" s="2">
        <v>-12.8125</v>
      </c>
      <c r="E132" s="1">
        <v>1.3</v>
      </c>
      <c r="F132" s="2">
        <f t="shared" si="4"/>
        <v>11.096</v>
      </c>
      <c r="G132" s="2">
        <f t="shared" si="5"/>
        <v>12.8125</v>
      </c>
    </row>
    <row r="133" spans="1:7" x14ac:dyDescent="0.35">
      <c r="A133" s="1">
        <v>1.31</v>
      </c>
      <c r="B133" s="2">
        <v>-11.270409000000001</v>
      </c>
      <c r="C133" s="2">
        <v>-13.198468999999999</v>
      </c>
      <c r="E133" s="1">
        <v>1.31</v>
      </c>
      <c r="F133" s="2">
        <f t="shared" si="4"/>
        <v>11.270409000000001</v>
      </c>
      <c r="G133" s="2">
        <f t="shared" si="5"/>
        <v>13.198468999999999</v>
      </c>
    </row>
    <row r="134" spans="1:7" x14ac:dyDescent="0.35">
      <c r="A134" s="1">
        <v>1.32</v>
      </c>
      <c r="B134" s="2">
        <v>-11.222358</v>
      </c>
      <c r="C134" s="2">
        <v>-12.667073</v>
      </c>
      <c r="E134" s="1">
        <v>1.32</v>
      </c>
      <c r="F134" s="2">
        <f t="shared" si="4"/>
        <v>11.222358</v>
      </c>
      <c r="G134" s="2">
        <f t="shared" si="5"/>
        <v>12.667073</v>
      </c>
    </row>
    <row r="135" spans="1:7" x14ac:dyDescent="0.35">
      <c r="A135" s="1">
        <v>1.33</v>
      </c>
      <c r="B135" s="2">
        <v>-11.384959</v>
      </c>
      <c r="C135" s="2">
        <v>-13.154878</v>
      </c>
      <c r="E135" s="1">
        <v>1.33</v>
      </c>
      <c r="F135" s="2">
        <f t="shared" si="4"/>
        <v>11.384959</v>
      </c>
      <c r="G135" s="2">
        <f t="shared" si="5"/>
        <v>13.154878</v>
      </c>
    </row>
    <row r="136" spans="1:7" x14ac:dyDescent="0.35">
      <c r="A136" s="1">
        <v>1.34</v>
      </c>
      <c r="B136" s="2">
        <v>-11.251837</v>
      </c>
      <c r="C136" s="2">
        <v>-13.274081000000001</v>
      </c>
      <c r="E136" s="1">
        <v>1.34</v>
      </c>
      <c r="F136" s="2">
        <f t="shared" si="4"/>
        <v>11.251837</v>
      </c>
      <c r="G136" s="2">
        <f t="shared" si="5"/>
        <v>13.274081000000001</v>
      </c>
    </row>
    <row r="137" spans="1:7" x14ac:dyDescent="0.35">
      <c r="A137" s="1">
        <v>1.35</v>
      </c>
      <c r="B137" s="2">
        <v>-11.172086</v>
      </c>
      <c r="C137" s="2">
        <v>-13.327914</v>
      </c>
      <c r="E137" s="1">
        <v>1.35</v>
      </c>
      <c r="F137" s="2">
        <f t="shared" si="4"/>
        <v>11.172086</v>
      </c>
      <c r="G137" s="2">
        <f t="shared" si="5"/>
        <v>13.327914</v>
      </c>
    </row>
    <row r="138" spans="1:7" x14ac:dyDescent="0.35">
      <c r="A138" s="1">
        <v>1.36</v>
      </c>
      <c r="B138" s="2">
        <v>-11.168813999999999</v>
      </c>
      <c r="C138" s="2">
        <v>-13.368814</v>
      </c>
      <c r="E138" s="1">
        <v>1.36</v>
      </c>
      <c r="F138" s="2">
        <f t="shared" si="4"/>
        <v>11.168813999999999</v>
      </c>
      <c r="G138" s="2">
        <f t="shared" si="5"/>
        <v>13.368814</v>
      </c>
    </row>
    <row r="139" spans="1:7" x14ac:dyDescent="0.35">
      <c r="A139" s="1">
        <v>1.37</v>
      </c>
      <c r="B139" s="2">
        <v>-11.257927</v>
      </c>
      <c r="C139" s="2">
        <v>-13.583435</v>
      </c>
      <c r="E139" s="1">
        <v>1.37</v>
      </c>
      <c r="F139" s="2">
        <f t="shared" si="4"/>
        <v>11.257927</v>
      </c>
      <c r="G139" s="2">
        <f t="shared" si="5"/>
        <v>13.583435</v>
      </c>
    </row>
    <row r="140" spans="1:7" x14ac:dyDescent="0.35">
      <c r="A140" s="1">
        <v>1.38</v>
      </c>
      <c r="B140" s="2">
        <v>-11.494305000000001</v>
      </c>
      <c r="C140" s="2">
        <v>-14.343285</v>
      </c>
      <c r="E140" s="1">
        <v>1.38</v>
      </c>
      <c r="F140" s="2">
        <f t="shared" si="4"/>
        <v>11.494305000000001</v>
      </c>
      <c r="G140" s="2">
        <f t="shared" si="5"/>
        <v>14.343285</v>
      </c>
    </row>
    <row r="141" spans="1:7" x14ac:dyDescent="0.35">
      <c r="A141" s="1">
        <v>1.39</v>
      </c>
      <c r="B141" s="2">
        <v>-10.879364000000001</v>
      </c>
      <c r="C141" s="2">
        <v>-13.687988000000001</v>
      </c>
      <c r="E141" s="1">
        <v>1.39</v>
      </c>
      <c r="F141" s="2">
        <f t="shared" si="4"/>
        <v>10.879364000000001</v>
      </c>
      <c r="G141" s="2">
        <f t="shared" si="5"/>
        <v>13.687988000000001</v>
      </c>
    </row>
    <row r="142" spans="1:7" x14ac:dyDescent="0.35">
      <c r="A142" s="1">
        <v>1.4</v>
      </c>
      <c r="B142" s="2">
        <v>-11.294828000000001</v>
      </c>
      <c r="C142" s="2">
        <v>-13.582049</v>
      </c>
      <c r="E142" s="1">
        <v>1.4</v>
      </c>
      <c r="F142" s="2">
        <f t="shared" si="4"/>
        <v>11.294828000000001</v>
      </c>
      <c r="G142" s="2">
        <f t="shared" si="5"/>
        <v>13.582049</v>
      </c>
    </row>
    <row r="143" spans="1:7" x14ac:dyDescent="0.35">
      <c r="A143" s="1">
        <v>1.41</v>
      </c>
      <c r="B143" s="2">
        <v>-11.098364</v>
      </c>
      <c r="C143" s="2">
        <v>-13.212372</v>
      </c>
      <c r="E143" s="1">
        <v>1.41</v>
      </c>
      <c r="F143" s="2">
        <f t="shared" si="4"/>
        <v>11.098364</v>
      </c>
      <c r="G143" s="2">
        <f t="shared" si="5"/>
        <v>13.212372</v>
      </c>
    </row>
    <row r="144" spans="1:7" x14ac:dyDescent="0.35">
      <c r="A144" s="1">
        <v>1.42</v>
      </c>
      <c r="B144" s="2">
        <v>-10.757692</v>
      </c>
      <c r="C144" s="2">
        <v>-13.007692</v>
      </c>
      <c r="E144" s="1">
        <v>1.42</v>
      </c>
      <c r="F144" s="2">
        <f t="shared" si="4"/>
        <v>10.757692</v>
      </c>
      <c r="G144" s="2">
        <f t="shared" si="5"/>
        <v>13.007692</v>
      </c>
    </row>
    <row r="145" spans="1:7" x14ac:dyDescent="0.35">
      <c r="A145" s="1">
        <v>1.43</v>
      </c>
      <c r="B145" s="2">
        <v>-11.474742000000001</v>
      </c>
      <c r="C145" s="2">
        <v>-13.712370999999999</v>
      </c>
      <c r="E145" s="1">
        <v>1.43</v>
      </c>
      <c r="F145" s="2">
        <f t="shared" si="4"/>
        <v>11.474742000000001</v>
      </c>
      <c r="G145" s="2">
        <f t="shared" si="5"/>
        <v>13.712370999999999</v>
      </c>
    </row>
    <row r="146" spans="1:7" x14ac:dyDescent="0.35">
      <c r="A146" s="1">
        <v>1.44</v>
      </c>
      <c r="B146" s="2">
        <v>-11.722165</v>
      </c>
      <c r="C146" s="2">
        <v>-13.836081999999999</v>
      </c>
      <c r="E146" s="1">
        <v>1.44</v>
      </c>
      <c r="F146" s="2">
        <f t="shared" si="4"/>
        <v>11.722165</v>
      </c>
      <c r="G146" s="2">
        <f t="shared" si="5"/>
        <v>13.836081999999999</v>
      </c>
    </row>
    <row r="147" spans="1:7" x14ac:dyDescent="0.35">
      <c r="A147" s="1">
        <v>1.45</v>
      </c>
      <c r="B147" s="2">
        <v>-11.714142000000001</v>
      </c>
      <c r="C147" s="2">
        <v>-13.814140999999999</v>
      </c>
      <c r="E147" s="1">
        <v>1.45</v>
      </c>
      <c r="F147" s="2">
        <f t="shared" si="4"/>
        <v>11.714142000000001</v>
      </c>
      <c r="G147" s="2">
        <f t="shared" si="5"/>
        <v>13.814140999999999</v>
      </c>
    </row>
    <row r="148" spans="1:7" x14ac:dyDescent="0.35">
      <c r="A148" s="1">
        <v>1.46</v>
      </c>
      <c r="B148" s="2">
        <v>-11.753498</v>
      </c>
      <c r="C148" s="2">
        <v>-14.415227</v>
      </c>
      <c r="E148" s="1">
        <v>1.46</v>
      </c>
      <c r="F148" s="2">
        <f t="shared" si="4"/>
        <v>11.753498</v>
      </c>
      <c r="G148" s="2">
        <f t="shared" si="5"/>
        <v>14.415227</v>
      </c>
    </row>
    <row r="149" spans="1:7" x14ac:dyDescent="0.35">
      <c r="A149" s="1">
        <v>1.47</v>
      </c>
      <c r="B149" s="2">
        <v>-11.958501999999999</v>
      </c>
      <c r="C149" s="2">
        <v>-14.721052999999999</v>
      </c>
      <c r="E149" s="1">
        <v>1.47</v>
      </c>
      <c r="F149" s="2">
        <f t="shared" si="4"/>
        <v>11.958501999999999</v>
      </c>
      <c r="G149" s="2">
        <f t="shared" si="5"/>
        <v>14.721052999999999</v>
      </c>
    </row>
    <row r="150" spans="1:7" x14ac:dyDescent="0.35">
      <c r="A150" s="1">
        <v>1.48</v>
      </c>
      <c r="B150" s="2">
        <v>-12.29908</v>
      </c>
      <c r="C150" s="2">
        <v>-14.349080000000001</v>
      </c>
      <c r="E150" s="1">
        <v>1.48</v>
      </c>
      <c r="F150" s="2">
        <f t="shared" si="4"/>
        <v>12.29908</v>
      </c>
      <c r="G150" s="2">
        <f t="shared" si="5"/>
        <v>14.349080000000001</v>
      </c>
    </row>
    <row r="151" spans="1:7" x14ac:dyDescent="0.35">
      <c r="A151" s="1">
        <v>1.49</v>
      </c>
      <c r="B151" s="2">
        <v>-12.544478</v>
      </c>
      <c r="C151" s="2">
        <v>-14.594478000000001</v>
      </c>
      <c r="E151" s="1">
        <v>1.49</v>
      </c>
      <c r="F151" s="2">
        <f t="shared" si="4"/>
        <v>12.544478</v>
      </c>
      <c r="G151" s="2">
        <f t="shared" si="5"/>
        <v>14.594478000000001</v>
      </c>
    </row>
    <row r="152" spans="1:7" x14ac:dyDescent="0.35">
      <c r="A152" s="1">
        <v>1.5</v>
      </c>
      <c r="B152" s="2">
        <v>-12.470367</v>
      </c>
      <c r="C152" s="2">
        <v>-14.679633000000001</v>
      </c>
      <c r="E152" s="1">
        <v>1.5</v>
      </c>
      <c r="F152" s="2">
        <f t="shared" si="4"/>
        <v>12.470367</v>
      </c>
      <c r="G152" s="2">
        <f t="shared" si="5"/>
        <v>14.679633000000001</v>
      </c>
    </row>
    <row r="153" spans="1:7" x14ac:dyDescent="0.35">
      <c r="A153" s="1">
        <v>1.51</v>
      </c>
      <c r="B153" s="2">
        <v>-12.052851</v>
      </c>
      <c r="C153" s="2">
        <v>-14.547250999999999</v>
      </c>
      <c r="E153" s="1">
        <v>1.51</v>
      </c>
      <c r="F153" s="2">
        <f t="shared" si="4"/>
        <v>12.052851</v>
      </c>
      <c r="G153" s="2">
        <f t="shared" si="5"/>
        <v>14.547250999999999</v>
      </c>
    </row>
    <row r="154" spans="1:7" x14ac:dyDescent="0.35">
      <c r="A154" s="1">
        <v>1.52</v>
      </c>
      <c r="B154" s="2">
        <v>-11.948982000000001</v>
      </c>
      <c r="C154" s="2">
        <v>-14.364867</v>
      </c>
      <c r="E154" s="1">
        <v>1.52</v>
      </c>
      <c r="F154" s="2">
        <f t="shared" si="4"/>
        <v>11.948982000000001</v>
      </c>
      <c r="G154" s="2">
        <f t="shared" si="5"/>
        <v>14.364867</v>
      </c>
    </row>
    <row r="155" spans="1:7" x14ac:dyDescent="0.35">
      <c r="A155" s="1">
        <v>1.53</v>
      </c>
      <c r="B155" s="2">
        <v>-12.222839</v>
      </c>
      <c r="C155" s="2">
        <v>-14.33498</v>
      </c>
      <c r="E155" s="1">
        <v>1.53</v>
      </c>
      <c r="F155" s="2">
        <f t="shared" si="4"/>
        <v>12.222839</v>
      </c>
      <c r="G155" s="2">
        <f t="shared" si="5"/>
        <v>14.33498</v>
      </c>
    </row>
    <row r="156" spans="1:7" x14ac:dyDescent="0.35">
      <c r="A156" s="1">
        <v>1.54</v>
      </c>
      <c r="B156" s="2">
        <v>-12.436992</v>
      </c>
      <c r="C156" s="2">
        <v>-14.541463</v>
      </c>
      <c r="E156" s="1">
        <v>1.54</v>
      </c>
      <c r="F156" s="2">
        <f t="shared" si="4"/>
        <v>12.436992</v>
      </c>
      <c r="G156" s="2">
        <f t="shared" si="5"/>
        <v>14.541463</v>
      </c>
    </row>
    <row r="157" spans="1:7" x14ac:dyDescent="0.35">
      <c r="A157" s="1">
        <v>1.55</v>
      </c>
      <c r="B157" s="2">
        <v>-12.27439</v>
      </c>
      <c r="C157" s="2">
        <v>-13.809756</v>
      </c>
      <c r="E157" s="1">
        <v>1.55</v>
      </c>
      <c r="F157" s="2">
        <f t="shared" si="4"/>
        <v>12.27439</v>
      </c>
      <c r="G157" s="2">
        <f t="shared" si="5"/>
        <v>13.809756</v>
      </c>
    </row>
    <row r="158" spans="1:7" x14ac:dyDescent="0.35">
      <c r="A158" s="1">
        <v>1.56</v>
      </c>
      <c r="B158" s="2">
        <v>-12.319247000000001</v>
      </c>
      <c r="C158" s="2">
        <v>-14.530957000000001</v>
      </c>
      <c r="E158" s="1">
        <v>1.56</v>
      </c>
      <c r="F158" s="2">
        <f t="shared" si="4"/>
        <v>12.319247000000001</v>
      </c>
      <c r="G158" s="2">
        <f t="shared" si="5"/>
        <v>14.530957000000001</v>
      </c>
    </row>
    <row r="159" spans="1:7" x14ac:dyDescent="0.35">
      <c r="A159" s="1">
        <v>1.57</v>
      </c>
      <c r="B159" s="2">
        <v>-12.27515</v>
      </c>
      <c r="C159" s="2">
        <v>-14.9</v>
      </c>
      <c r="E159" s="1">
        <v>1.57</v>
      </c>
      <c r="F159" s="2">
        <f t="shared" si="4"/>
        <v>12.27515</v>
      </c>
      <c r="G159" s="2">
        <f t="shared" si="5"/>
        <v>14.9</v>
      </c>
    </row>
    <row r="160" spans="1:7" x14ac:dyDescent="0.35">
      <c r="A160" s="1">
        <v>1.58</v>
      </c>
      <c r="B160" s="2">
        <v>-12.397368999999999</v>
      </c>
      <c r="C160" s="2">
        <v>-14.9</v>
      </c>
      <c r="E160" s="1">
        <v>1.58</v>
      </c>
      <c r="F160" s="2">
        <f t="shared" si="4"/>
        <v>12.397368999999999</v>
      </c>
      <c r="G160" s="2">
        <f t="shared" si="5"/>
        <v>14.9</v>
      </c>
    </row>
    <row r="161" spans="1:7" x14ac:dyDescent="0.35">
      <c r="A161" s="1">
        <v>1.59</v>
      </c>
      <c r="B161" s="2">
        <v>-12.838501000000001</v>
      </c>
      <c r="C161" s="2">
        <v>-14.9</v>
      </c>
      <c r="E161" s="1">
        <v>1.59</v>
      </c>
      <c r="F161" s="2">
        <f t="shared" si="4"/>
        <v>12.838501000000001</v>
      </c>
      <c r="G161" s="2">
        <f t="shared" si="5"/>
        <v>14.9</v>
      </c>
    </row>
    <row r="162" spans="1:7" x14ac:dyDescent="0.35">
      <c r="A162" s="1">
        <v>1.6</v>
      </c>
      <c r="B162" s="2">
        <v>-12.756365000000001</v>
      </c>
      <c r="C162" s="2">
        <v>-14.9</v>
      </c>
      <c r="E162" s="1">
        <v>1.6</v>
      </c>
      <c r="F162" s="2">
        <f t="shared" si="4"/>
        <v>12.756365000000001</v>
      </c>
      <c r="G162" s="2">
        <f t="shared" si="5"/>
        <v>14.9</v>
      </c>
    </row>
    <row r="163" spans="1:7" x14ac:dyDescent="0.35">
      <c r="A163" s="1">
        <v>1.61</v>
      </c>
      <c r="B163" s="2">
        <v>-12.638180999999999</v>
      </c>
      <c r="C163" s="2">
        <v>-14.9</v>
      </c>
      <c r="E163" s="1">
        <v>1.61</v>
      </c>
      <c r="F163" s="2">
        <f t="shared" si="4"/>
        <v>12.638180999999999</v>
      </c>
      <c r="G163" s="2">
        <f t="shared" si="5"/>
        <v>14.9</v>
      </c>
    </row>
    <row r="164" spans="1:7" x14ac:dyDescent="0.35">
      <c r="A164" s="1">
        <v>1.62</v>
      </c>
      <c r="B164" s="2">
        <v>-12.740657000000001</v>
      </c>
      <c r="C164" s="2">
        <v>-14.928131</v>
      </c>
      <c r="E164" s="1">
        <v>1.62</v>
      </c>
      <c r="F164" s="2">
        <f t="shared" si="4"/>
        <v>12.740657000000001</v>
      </c>
      <c r="G164" s="2">
        <f t="shared" si="5"/>
        <v>14.928131</v>
      </c>
    </row>
    <row r="165" spans="1:7" x14ac:dyDescent="0.35">
      <c r="A165" s="1">
        <v>1.63</v>
      </c>
      <c r="B165" s="2">
        <v>-12.868966</v>
      </c>
      <c r="C165" s="2">
        <v>-15.234483000000001</v>
      </c>
      <c r="E165" s="1">
        <v>1.63</v>
      </c>
      <c r="F165" s="2">
        <f t="shared" si="4"/>
        <v>12.868966</v>
      </c>
      <c r="G165" s="2">
        <f t="shared" si="5"/>
        <v>15.234483000000001</v>
      </c>
    </row>
    <row r="166" spans="1:7" x14ac:dyDescent="0.35">
      <c r="A166" s="1">
        <v>1.64</v>
      </c>
      <c r="B166" s="2">
        <v>-12.948057</v>
      </c>
      <c r="C166" s="2">
        <v>-15.526994</v>
      </c>
      <c r="E166" s="1">
        <v>1.64</v>
      </c>
      <c r="F166" s="2">
        <f t="shared" si="4"/>
        <v>12.948057</v>
      </c>
      <c r="G166" s="2">
        <f t="shared" si="5"/>
        <v>15.526994</v>
      </c>
    </row>
    <row r="167" spans="1:7" x14ac:dyDescent="0.35">
      <c r="A167" s="1">
        <v>1.65</v>
      </c>
      <c r="B167" s="2">
        <v>-13.155154</v>
      </c>
      <c r="C167" s="2">
        <v>-14.801517</v>
      </c>
      <c r="E167" s="1">
        <v>1.65</v>
      </c>
      <c r="F167" s="2">
        <f t="shared" si="4"/>
        <v>13.155154</v>
      </c>
      <c r="G167" s="2">
        <f t="shared" si="5"/>
        <v>14.801517</v>
      </c>
    </row>
    <row r="168" spans="1:7" x14ac:dyDescent="0.35">
      <c r="A168" s="1">
        <v>1.66</v>
      </c>
      <c r="B168" s="2">
        <v>-13.557445</v>
      </c>
      <c r="C168" s="2">
        <v>-14.881489</v>
      </c>
      <c r="E168" s="1">
        <v>1.66</v>
      </c>
      <c r="F168" s="2">
        <f t="shared" si="4"/>
        <v>13.557445</v>
      </c>
      <c r="G168" s="2">
        <f t="shared" si="5"/>
        <v>14.881489</v>
      </c>
    </row>
    <row r="169" spans="1:7" x14ac:dyDescent="0.35">
      <c r="A169" s="1">
        <v>1.67</v>
      </c>
      <c r="B169" s="2">
        <v>-13.239754</v>
      </c>
      <c r="C169" s="2">
        <v>-15.089344000000001</v>
      </c>
      <c r="E169" s="1">
        <v>1.67</v>
      </c>
      <c r="F169" s="2">
        <f t="shared" si="4"/>
        <v>13.239754</v>
      </c>
      <c r="G169" s="2">
        <f t="shared" si="5"/>
        <v>15.089344000000001</v>
      </c>
    </row>
    <row r="170" spans="1:7" x14ac:dyDescent="0.35">
      <c r="A170" s="1">
        <v>1.68</v>
      </c>
      <c r="B170" s="2">
        <v>-13.156504</v>
      </c>
      <c r="C170" s="2">
        <v>-15.2</v>
      </c>
      <c r="E170" s="1">
        <v>1.68</v>
      </c>
      <c r="F170" s="2">
        <f t="shared" si="4"/>
        <v>13.156504</v>
      </c>
      <c r="G170" s="2">
        <f t="shared" si="5"/>
        <v>15.2</v>
      </c>
    </row>
    <row r="171" spans="1:7" x14ac:dyDescent="0.35">
      <c r="A171" s="1">
        <v>1.69</v>
      </c>
      <c r="B171" s="2">
        <v>-13.442181</v>
      </c>
      <c r="C171" s="2">
        <v>-15.292180999999999</v>
      </c>
      <c r="E171" s="1">
        <v>1.69</v>
      </c>
      <c r="F171" s="2">
        <f t="shared" si="4"/>
        <v>13.442181</v>
      </c>
      <c r="G171" s="2">
        <f t="shared" si="5"/>
        <v>15.292180999999999</v>
      </c>
    </row>
    <row r="172" spans="1:7" x14ac:dyDescent="0.35">
      <c r="A172" s="1">
        <v>1.7</v>
      </c>
      <c r="B172" s="2">
        <v>-13.704268000000001</v>
      </c>
      <c r="C172" s="2">
        <v>-15.567074</v>
      </c>
      <c r="E172" s="1">
        <v>1.7</v>
      </c>
      <c r="F172" s="2">
        <f t="shared" si="4"/>
        <v>13.704268000000001</v>
      </c>
      <c r="G172" s="2">
        <f t="shared" si="5"/>
        <v>15.567074</v>
      </c>
    </row>
    <row r="173" spans="1:7" x14ac:dyDescent="0.35">
      <c r="A173" s="1">
        <v>1.71</v>
      </c>
      <c r="B173" s="2">
        <v>-13.744918</v>
      </c>
      <c r="C173" s="2">
        <v>-15.729675</v>
      </c>
      <c r="E173" s="1">
        <v>1.71</v>
      </c>
      <c r="F173" s="2">
        <f t="shared" si="4"/>
        <v>13.744918</v>
      </c>
      <c r="G173" s="2">
        <f t="shared" si="5"/>
        <v>15.729675</v>
      </c>
    </row>
    <row r="174" spans="1:7" x14ac:dyDescent="0.35">
      <c r="A174" s="1">
        <v>1.72</v>
      </c>
      <c r="B174" s="2">
        <v>-13.858695000000001</v>
      </c>
      <c r="C174" s="2">
        <v>-15.894928</v>
      </c>
      <c r="E174" s="1">
        <v>1.72</v>
      </c>
      <c r="F174" s="2">
        <f t="shared" si="4"/>
        <v>13.858695000000001</v>
      </c>
      <c r="G174" s="2">
        <f t="shared" si="5"/>
        <v>15.894928</v>
      </c>
    </row>
    <row r="175" spans="1:7" x14ac:dyDescent="0.35">
      <c r="A175" s="1">
        <v>1.73</v>
      </c>
      <c r="B175" s="2">
        <v>-14.008096999999999</v>
      </c>
      <c r="C175" s="2">
        <v>-15.733806</v>
      </c>
      <c r="E175" s="1">
        <v>1.73</v>
      </c>
      <c r="F175" s="2">
        <f t="shared" si="4"/>
        <v>14.008096999999999</v>
      </c>
      <c r="G175" s="2">
        <f t="shared" si="5"/>
        <v>15.733806</v>
      </c>
    </row>
    <row r="176" spans="1:7" x14ac:dyDescent="0.35">
      <c r="A176" s="1">
        <v>1.74</v>
      </c>
      <c r="B176" s="2">
        <v>-14.224078</v>
      </c>
      <c r="C176" s="2">
        <v>-16.046312</v>
      </c>
      <c r="E176" s="1">
        <v>1.74</v>
      </c>
      <c r="F176" s="2">
        <f t="shared" si="4"/>
        <v>14.224078</v>
      </c>
      <c r="G176" s="2">
        <f t="shared" si="5"/>
        <v>16.046312</v>
      </c>
    </row>
    <row r="177" spans="1:7" x14ac:dyDescent="0.35">
      <c r="A177" s="1">
        <v>1.75</v>
      </c>
      <c r="B177" s="2">
        <v>-14.32931</v>
      </c>
      <c r="C177" s="2">
        <v>-16.932759000000001</v>
      </c>
      <c r="E177" s="1">
        <v>1.75</v>
      </c>
      <c r="F177" s="2">
        <f t="shared" si="4"/>
        <v>14.32931</v>
      </c>
      <c r="G177" s="2">
        <f t="shared" si="5"/>
        <v>16.932759000000001</v>
      </c>
    </row>
    <row r="178" spans="1:7" x14ac:dyDescent="0.35">
      <c r="A178" s="1">
        <v>1.76</v>
      </c>
      <c r="B178" s="2">
        <v>-13.761359000000001</v>
      </c>
      <c r="C178" s="2">
        <v>-16.851621999999999</v>
      </c>
      <c r="E178" s="1">
        <v>1.76</v>
      </c>
      <c r="F178" s="2">
        <f t="shared" si="4"/>
        <v>13.761359000000001</v>
      </c>
      <c r="G178" s="2">
        <f t="shared" si="5"/>
        <v>16.851621999999999</v>
      </c>
    </row>
    <row r="179" spans="1:7" x14ac:dyDescent="0.35">
      <c r="A179" s="1">
        <v>1.77</v>
      </c>
      <c r="B179" s="2">
        <v>-13.670487</v>
      </c>
      <c r="C179" s="2">
        <v>-16.810244000000001</v>
      </c>
      <c r="E179" s="1">
        <v>1.77</v>
      </c>
      <c r="F179" s="2">
        <f t="shared" si="4"/>
        <v>13.670487</v>
      </c>
      <c r="G179" s="2">
        <f t="shared" si="5"/>
        <v>16.810244000000001</v>
      </c>
    </row>
    <row r="180" spans="1:7" x14ac:dyDescent="0.35">
      <c r="A180" s="1">
        <v>1.78</v>
      </c>
      <c r="B180" s="2">
        <v>-13.920180999999999</v>
      </c>
      <c r="C180" s="2">
        <v>-16.799999</v>
      </c>
      <c r="E180" s="1">
        <v>1.78</v>
      </c>
      <c r="F180" s="2">
        <f t="shared" si="4"/>
        <v>13.920180999999999</v>
      </c>
      <c r="G180" s="2">
        <f t="shared" si="5"/>
        <v>16.799999</v>
      </c>
    </row>
    <row r="181" spans="1:7" x14ac:dyDescent="0.35">
      <c r="A181" s="1">
        <v>1.79</v>
      </c>
      <c r="B181" s="2">
        <v>-14.141358</v>
      </c>
      <c r="C181" s="2">
        <v>-16.882715999999999</v>
      </c>
      <c r="E181" s="1">
        <v>1.79</v>
      </c>
      <c r="F181" s="2">
        <f t="shared" si="4"/>
        <v>14.141358</v>
      </c>
      <c r="G181" s="2">
        <f t="shared" si="5"/>
        <v>16.882715999999999</v>
      </c>
    </row>
    <row r="182" spans="1:7" x14ac:dyDescent="0.35">
      <c r="A182" s="1">
        <v>1.8</v>
      </c>
      <c r="B182" s="2">
        <v>-14.176626000000001</v>
      </c>
      <c r="C182" s="2">
        <v>-16.906504000000002</v>
      </c>
      <c r="E182" s="1">
        <v>1.8</v>
      </c>
      <c r="F182" s="2">
        <f t="shared" si="4"/>
        <v>14.176626000000001</v>
      </c>
      <c r="G182" s="2">
        <f t="shared" si="5"/>
        <v>16.906504000000002</v>
      </c>
    </row>
    <row r="183" spans="1:7" x14ac:dyDescent="0.35">
      <c r="A183" s="1">
        <v>1.81</v>
      </c>
      <c r="B183" s="2">
        <v>-14.109425999999999</v>
      </c>
      <c r="C183" s="2">
        <v>-16.583504000000001</v>
      </c>
      <c r="E183" s="1">
        <v>1.81</v>
      </c>
      <c r="F183" s="2">
        <f t="shared" si="4"/>
        <v>14.109425999999999</v>
      </c>
      <c r="G183" s="2">
        <f t="shared" si="5"/>
        <v>16.583504000000001</v>
      </c>
    </row>
    <row r="184" spans="1:7" x14ac:dyDescent="0.35">
      <c r="A184" s="1">
        <v>1.82</v>
      </c>
      <c r="B184" s="2">
        <v>-14.27336</v>
      </c>
      <c r="C184" s="2">
        <v>-16.296619</v>
      </c>
      <c r="E184" s="1">
        <v>1.82</v>
      </c>
      <c r="F184" s="2">
        <f t="shared" si="4"/>
        <v>14.27336</v>
      </c>
      <c r="G184" s="2">
        <f t="shared" si="5"/>
        <v>16.296619</v>
      </c>
    </row>
    <row r="185" spans="1:7" x14ac:dyDescent="0.35">
      <c r="A185" s="1">
        <v>1.83</v>
      </c>
      <c r="B185" s="2">
        <v>-13.684694</v>
      </c>
      <c r="C185" s="2">
        <v>-15.703061</v>
      </c>
      <c r="E185" s="1">
        <v>1.83</v>
      </c>
      <c r="F185" s="2">
        <f t="shared" si="4"/>
        <v>13.684694</v>
      </c>
      <c r="G185" s="2">
        <f t="shared" si="5"/>
        <v>15.703061</v>
      </c>
    </row>
    <row r="186" spans="1:7" x14ac:dyDescent="0.35">
      <c r="A186" s="1">
        <v>1.84</v>
      </c>
      <c r="B186" s="2">
        <v>-14.117677</v>
      </c>
      <c r="C186" s="2">
        <v>-15.920202</v>
      </c>
      <c r="E186" s="1">
        <v>1.84</v>
      </c>
      <c r="F186" s="2">
        <f t="shared" si="4"/>
        <v>14.117677</v>
      </c>
      <c r="G186" s="2">
        <f t="shared" si="5"/>
        <v>15.920202</v>
      </c>
    </row>
    <row r="187" spans="1:7" x14ac:dyDescent="0.35">
      <c r="A187" s="1">
        <v>1.85</v>
      </c>
      <c r="B187" s="2">
        <v>-14.819512</v>
      </c>
      <c r="C187" s="2">
        <v>-16.430488</v>
      </c>
      <c r="E187" s="1">
        <v>1.85</v>
      </c>
      <c r="F187" s="2">
        <f t="shared" si="4"/>
        <v>14.819512</v>
      </c>
      <c r="G187" s="2">
        <f t="shared" si="5"/>
        <v>16.430488</v>
      </c>
    </row>
    <row r="188" spans="1:7" x14ac:dyDescent="0.35">
      <c r="A188" s="1">
        <v>1.86</v>
      </c>
      <c r="B188" s="2">
        <v>-14.702458999999999</v>
      </c>
      <c r="C188" s="2">
        <v>-16.511886000000001</v>
      </c>
      <c r="E188" s="1">
        <v>1.86</v>
      </c>
      <c r="F188" s="2">
        <f t="shared" si="4"/>
        <v>14.702458999999999</v>
      </c>
      <c r="G188" s="2">
        <f t="shared" si="5"/>
        <v>16.511886000000001</v>
      </c>
    </row>
    <row r="189" spans="1:7" x14ac:dyDescent="0.35">
      <c r="A189" s="1">
        <v>1.87</v>
      </c>
      <c r="B189" s="2">
        <v>-14.37459</v>
      </c>
      <c r="C189" s="2">
        <v>-16.593851999999998</v>
      </c>
      <c r="E189" s="1">
        <v>1.87</v>
      </c>
      <c r="F189" s="2">
        <f t="shared" si="4"/>
        <v>14.37459</v>
      </c>
      <c r="G189" s="2">
        <f t="shared" si="5"/>
        <v>16.593851999999998</v>
      </c>
    </row>
    <row r="190" spans="1:7" x14ac:dyDescent="0.35">
      <c r="A190" s="1">
        <v>1.88</v>
      </c>
      <c r="B190" s="2">
        <v>-14.647188999999999</v>
      </c>
      <c r="C190" s="2">
        <v>-16.822890999999998</v>
      </c>
      <c r="E190" s="1">
        <v>1.88</v>
      </c>
      <c r="F190" s="2">
        <f t="shared" si="4"/>
        <v>14.647188999999999</v>
      </c>
      <c r="G190" s="2">
        <f t="shared" si="5"/>
        <v>16.822890999999998</v>
      </c>
    </row>
    <row r="191" spans="1:7" x14ac:dyDescent="0.35">
      <c r="A191" s="1">
        <v>1.89</v>
      </c>
      <c r="B191" s="2">
        <v>-14.777642999999999</v>
      </c>
      <c r="C191" s="2">
        <v>-16.872357000000001</v>
      </c>
      <c r="E191" s="1">
        <v>1.89</v>
      </c>
      <c r="F191" s="2">
        <f t="shared" si="4"/>
        <v>14.777642999999999</v>
      </c>
      <c r="G191" s="2">
        <f t="shared" si="5"/>
        <v>16.872357000000001</v>
      </c>
    </row>
    <row r="192" spans="1:7" x14ac:dyDescent="0.35">
      <c r="A192" s="1">
        <v>1.9</v>
      </c>
      <c r="B192" s="2">
        <v>-14.981452000000001</v>
      </c>
      <c r="C192" s="2">
        <v>-16.958872</v>
      </c>
      <c r="E192" s="1">
        <v>1.9</v>
      </c>
      <c r="F192" s="2">
        <f t="shared" si="4"/>
        <v>14.981452000000001</v>
      </c>
      <c r="G192" s="2">
        <f t="shared" si="5"/>
        <v>16.958872</v>
      </c>
    </row>
    <row r="193" spans="1:7" x14ac:dyDescent="0.35">
      <c r="A193" s="1">
        <v>1.91</v>
      </c>
      <c r="B193" s="2">
        <v>-15.257317</v>
      </c>
      <c r="C193" s="2">
        <v>-17.175609999999999</v>
      </c>
      <c r="E193" s="1">
        <v>1.91</v>
      </c>
      <c r="F193" s="2">
        <f t="shared" si="4"/>
        <v>15.257317</v>
      </c>
      <c r="G193" s="2">
        <f t="shared" si="5"/>
        <v>17.175609999999999</v>
      </c>
    </row>
    <row r="194" spans="1:7" x14ac:dyDescent="0.35">
      <c r="A194" s="1">
        <v>1.92</v>
      </c>
      <c r="B194" s="2">
        <v>-15.054065</v>
      </c>
      <c r="C194" s="2">
        <v>-17.297560000000001</v>
      </c>
      <c r="E194" s="1">
        <v>1.92</v>
      </c>
      <c r="F194" s="2">
        <f t="shared" si="4"/>
        <v>15.054065</v>
      </c>
      <c r="G194" s="2">
        <f t="shared" si="5"/>
        <v>17.297560000000001</v>
      </c>
    </row>
    <row r="195" spans="1:7" x14ac:dyDescent="0.35">
      <c r="A195" s="1">
        <v>1.93</v>
      </c>
      <c r="B195" s="2">
        <v>-15.089757000000001</v>
      </c>
      <c r="C195" s="2">
        <v>-17.578296000000002</v>
      </c>
      <c r="E195" s="1">
        <v>1.93</v>
      </c>
      <c r="F195" s="2">
        <f t="shared" ref="F195:F202" si="6">B195*(-1)</f>
        <v>15.089757000000001</v>
      </c>
      <c r="G195" s="2">
        <f t="shared" ref="G195:G202" si="7">C195*(-1)</f>
        <v>17.578296000000002</v>
      </c>
    </row>
    <row r="196" spans="1:7" x14ac:dyDescent="0.35">
      <c r="A196" s="1">
        <v>1.94</v>
      </c>
      <c r="B196" s="2">
        <v>-14.979678</v>
      </c>
      <c r="C196" s="2">
        <v>-17.289034000000001</v>
      </c>
      <c r="E196" s="1">
        <v>1.94</v>
      </c>
      <c r="F196" s="2">
        <f t="shared" si="6"/>
        <v>14.979678</v>
      </c>
      <c r="G196" s="2">
        <f t="shared" si="7"/>
        <v>17.289034000000001</v>
      </c>
    </row>
    <row r="197" spans="1:7" x14ac:dyDescent="0.35">
      <c r="A197" s="1">
        <v>1.95</v>
      </c>
      <c r="B197" s="2">
        <v>-15.065234999999999</v>
      </c>
      <c r="C197" s="2">
        <v>-17.111964</v>
      </c>
      <c r="E197" s="1">
        <v>1.95</v>
      </c>
      <c r="F197" s="2">
        <f t="shared" si="6"/>
        <v>15.065234999999999</v>
      </c>
      <c r="G197" s="2">
        <f t="shared" si="7"/>
        <v>17.111964</v>
      </c>
    </row>
    <row r="198" spans="1:7" x14ac:dyDescent="0.35">
      <c r="A198" s="1">
        <v>1.96</v>
      </c>
      <c r="B198" s="2">
        <v>-15.265618</v>
      </c>
      <c r="C198" s="2">
        <v>-17.222920999999999</v>
      </c>
      <c r="E198" s="1">
        <v>1.96</v>
      </c>
      <c r="F198" s="2">
        <f t="shared" si="6"/>
        <v>15.265618</v>
      </c>
      <c r="G198" s="2">
        <f t="shared" si="7"/>
        <v>17.222920999999999</v>
      </c>
    </row>
    <row r="199" spans="1:7" x14ac:dyDescent="0.35">
      <c r="A199" s="1">
        <v>1.97</v>
      </c>
      <c r="B199" s="2">
        <v>-15.154123999999999</v>
      </c>
      <c r="C199" s="2">
        <v>-17.306186</v>
      </c>
      <c r="E199" s="1">
        <v>1.97</v>
      </c>
      <c r="F199" s="2">
        <f t="shared" si="6"/>
        <v>15.154123999999999</v>
      </c>
      <c r="G199" s="2">
        <f t="shared" si="7"/>
        <v>17.306186</v>
      </c>
    </row>
    <row r="200" spans="1:7" x14ac:dyDescent="0.35">
      <c r="A200" s="1">
        <v>1.98</v>
      </c>
      <c r="B200" s="2">
        <v>-15.236598000000001</v>
      </c>
      <c r="C200" s="2">
        <v>-17.429897</v>
      </c>
      <c r="E200" s="1">
        <v>1.98</v>
      </c>
      <c r="F200" s="2">
        <f t="shared" si="6"/>
        <v>15.236598000000001</v>
      </c>
      <c r="G200" s="2">
        <f t="shared" si="7"/>
        <v>17.429897</v>
      </c>
    </row>
    <row r="201" spans="1:7" x14ac:dyDescent="0.35">
      <c r="A201" s="1">
        <v>1.99</v>
      </c>
      <c r="B201" s="2">
        <v>-14.946680000000001</v>
      </c>
      <c r="C201" s="2">
        <v>-16.573743</v>
      </c>
      <c r="E201" s="1">
        <v>1.99</v>
      </c>
      <c r="F201" s="2">
        <f t="shared" si="6"/>
        <v>14.946680000000001</v>
      </c>
      <c r="G201" s="2">
        <f t="shared" si="7"/>
        <v>16.573743</v>
      </c>
    </row>
    <row r="202" spans="1:7" x14ac:dyDescent="0.35">
      <c r="A202" s="1">
        <v>2</v>
      </c>
      <c r="B202" s="2">
        <v>-15.331034000000001</v>
      </c>
      <c r="C202" s="2">
        <v>-16.946550999999999</v>
      </c>
      <c r="E202" s="1">
        <v>2</v>
      </c>
      <c r="F202" s="2">
        <f t="shared" si="6"/>
        <v>15.331034000000001</v>
      </c>
      <c r="G202" s="2">
        <f t="shared" si="7"/>
        <v>16.946550999999999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202"/>
  <sheetViews>
    <sheetView workbookViewId="0"/>
  </sheetViews>
  <sheetFormatPr defaultRowHeight="14.5" x14ac:dyDescent="0.35"/>
  <cols>
    <col min="1" max="1" width="9.1796875" style="1"/>
    <col min="2" max="3" width="10.26953125" style="2" bestFit="1" customWidth="1"/>
    <col min="5" max="5" width="9.1796875" style="1"/>
    <col min="6" max="7" width="10.26953125" style="2" bestFit="1" customWidth="1"/>
  </cols>
  <sheetData>
    <row r="1" spans="1:7" x14ac:dyDescent="0.35">
      <c r="A1" s="1" t="s">
        <v>17</v>
      </c>
      <c r="B1" s="2" t="s">
        <v>19</v>
      </c>
      <c r="C1" s="2" t="s">
        <v>18</v>
      </c>
      <c r="E1" s="1" t="s">
        <v>17</v>
      </c>
      <c r="F1" s="2" t="s">
        <v>19</v>
      </c>
      <c r="G1" s="2" t="s">
        <v>18</v>
      </c>
    </row>
    <row r="2" spans="1:7" x14ac:dyDescent="0.35">
      <c r="A2" s="1">
        <v>0</v>
      </c>
      <c r="B2" s="2">
        <v>-0.83909500000000004</v>
      </c>
      <c r="C2" s="2">
        <v>-5.4</v>
      </c>
      <c r="E2" s="1">
        <v>0</v>
      </c>
      <c r="F2" s="2">
        <f>B2*(-1)</f>
        <v>0.83909500000000004</v>
      </c>
      <c r="G2" s="2">
        <f>C2*(-1)</f>
        <v>5.4</v>
      </c>
    </row>
    <row r="3" spans="1:7" x14ac:dyDescent="0.35">
      <c r="A3" s="1">
        <v>0.01</v>
      </c>
      <c r="B3" s="2">
        <v>-1.057879</v>
      </c>
      <c r="C3" s="2">
        <v>-7.0036360000000002</v>
      </c>
      <c r="E3" s="1">
        <v>0.01</v>
      </c>
      <c r="F3" s="2">
        <f t="shared" ref="F3:F66" si="0">B3*(-1)</f>
        <v>1.057879</v>
      </c>
      <c r="G3" s="2">
        <f t="shared" ref="G3:G66" si="1">C3*(-1)</f>
        <v>7.0036360000000002</v>
      </c>
    </row>
    <row r="4" spans="1:7" x14ac:dyDescent="0.35">
      <c r="A4" s="1">
        <v>0.02</v>
      </c>
      <c r="B4" s="2">
        <v>-1.3611340000000001</v>
      </c>
      <c r="C4" s="2">
        <v>-6.931781</v>
      </c>
      <c r="E4" s="1">
        <v>0.02</v>
      </c>
      <c r="F4" s="2">
        <f t="shared" si="0"/>
        <v>1.3611340000000001</v>
      </c>
      <c r="G4" s="2">
        <f t="shared" si="1"/>
        <v>6.931781</v>
      </c>
    </row>
    <row r="5" spans="1:7" x14ac:dyDescent="0.35">
      <c r="A5" s="1">
        <v>0.03</v>
      </c>
      <c r="B5" s="2">
        <v>-1.556967</v>
      </c>
      <c r="C5" s="2">
        <v>-5.6410859999999996</v>
      </c>
      <c r="E5" s="1">
        <v>0.03</v>
      </c>
      <c r="F5" s="2">
        <f t="shared" si="0"/>
        <v>1.556967</v>
      </c>
      <c r="G5" s="2">
        <f t="shared" si="1"/>
        <v>5.6410859999999996</v>
      </c>
    </row>
    <row r="6" spans="1:7" x14ac:dyDescent="0.35">
      <c r="A6" s="1">
        <v>0.04</v>
      </c>
      <c r="B6" s="2">
        <v>-1.4240889999999999</v>
      </c>
      <c r="C6" s="2">
        <v>-7.2310730000000003</v>
      </c>
      <c r="E6" s="1">
        <v>0.04</v>
      </c>
      <c r="F6" s="2">
        <f t="shared" si="0"/>
        <v>1.4240889999999999</v>
      </c>
      <c r="G6" s="2">
        <f t="shared" si="1"/>
        <v>7.2310730000000003</v>
      </c>
    </row>
    <row r="7" spans="1:7" x14ac:dyDescent="0.35">
      <c r="A7" s="1">
        <v>0.05</v>
      </c>
      <c r="B7" s="2">
        <v>-1.990891</v>
      </c>
      <c r="C7" s="2">
        <v>-6.7857289999999999</v>
      </c>
      <c r="E7" s="1">
        <v>0.05</v>
      </c>
      <c r="F7" s="2">
        <f t="shared" si="0"/>
        <v>1.990891</v>
      </c>
      <c r="G7" s="2">
        <f t="shared" si="1"/>
        <v>6.7857289999999999</v>
      </c>
    </row>
    <row r="8" spans="1:7" x14ac:dyDescent="0.35">
      <c r="A8" s="1">
        <v>0.06</v>
      </c>
      <c r="B8" s="2">
        <v>-2.0669729999999999</v>
      </c>
      <c r="C8" s="2">
        <v>-6.8321059999999996</v>
      </c>
      <c r="E8" s="1">
        <v>0.06</v>
      </c>
      <c r="F8" s="2">
        <f t="shared" si="0"/>
        <v>2.0669729999999999</v>
      </c>
      <c r="G8" s="2">
        <f t="shared" si="1"/>
        <v>6.8321059999999996</v>
      </c>
    </row>
    <row r="9" spans="1:7" x14ac:dyDescent="0.35">
      <c r="A9" s="1">
        <v>7.0000000000000007E-2</v>
      </c>
      <c r="B9" s="2">
        <v>-2.524645</v>
      </c>
      <c r="C9" s="2">
        <v>-7.0423939999999998</v>
      </c>
      <c r="E9" s="1">
        <v>7.0000000000000007E-2</v>
      </c>
      <c r="F9" s="2">
        <f t="shared" si="0"/>
        <v>2.524645</v>
      </c>
      <c r="G9" s="2">
        <f t="shared" si="1"/>
        <v>7.0423939999999998</v>
      </c>
    </row>
    <row r="10" spans="1:7" x14ac:dyDescent="0.35">
      <c r="A10" s="1">
        <v>0.08</v>
      </c>
      <c r="B10" s="2">
        <v>-2.934663</v>
      </c>
      <c r="C10" s="2">
        <v>-7.7911039999999998</v>
      </c>
      <c r="E10" s="1">
        <v>0.08</v>
      </c>
      <c r="F10" s="2">
        <f t="shared" si="0"/>
        <v>2.934663</v>
      </c>
      <c r="G10" s="2">
        <f t="shared" si="1"/>
        <v>7.7911039999999998</v>
      </c>
    </row>
    <row r="11" spans="1:7" x14ac:dyDescent="0.35">
      <c r="A11" s="1">
        <v>0.09</v>
      </c>
      <c r="B11" s="2">
        <v>-2.65</v>
      </c>
      <c r="C11" s="2">
        <v>-9.0784000000000002</v>
      </c>
      <c r="E11" s="1">
        <v>0.09</v>
      </c>
      <c r="F11" s="2">
        <f t="shared" si="0"/>
        <v>2.65</v>
      </c>
      <c r="G11" s="2">
        <f t="shared" si="1"/>
        <v>9.0784000000000002</v>
      </c>
    </row>
    <row r="12" spans="1:7" x14ac:dyDescent="0.35">
      <c r="A12" s="1">
        <v>0.1</v>
      </c>
      <c r="B12" s="2">
        <v>-2.65</v>
      </c>
      <c r="C12" s="2">
        <v>-7.7584</v>
      </c>
      <c r="E12" s="1">
        <v>0.1</v>
      </c>
      <c r="F12" s="2">
        <f t="shared" si="0"/>
        <v>2.65</v>
      </c>
      <c r="G12" s="2">
        <f t="shared" si="1"/>
        <v>7.7584</v>
      </c>
    </row>
    <row r="13" spans="1:7" x14ac:dyDescent="0.35">
      <c r="A13" s="1">
        <v>0.11</v>
      </c>
      <c r="B13" s="2">
        <v>-2.9765980000000001</v>
      </c>
      <c r="C13" s="2">
        <v>-7.9628870000000003</v>
      </c>
      <c r="E13" s="1">
        <v>0.11</v>
      </c>
      <c r="F13" s="2">
        <f t="shared" si="0"/>
        <v>2.9765980000000001</v>
      </c>
      <c r="G13" s="2">
        <f t="shared" si="1"/>
        <v>7.9628870000000003</v>
      </c>
    </row>
    <row r="14" spans="1:7" x14ac:dyDescent="0.35">
      <c r="A14" s="1">
        <v>0.12</v>
      </c>
      <c r="B14" s="2">
        <v>-2.5627770000000001</v>
      </c>
      <c r="C14" s="2">
        <v>-7.9388329999999998</v>
      </c>
      <c r="E14" s="1">
        <v>0.12</v>
      </c>
      <c r="F14" s="2">
        <f t="shared" si="0"/>
        <v>2.5627770000000001</v>
      </c>
      <c r="G14" s="2">
        <f t="shared" si="1"/>
        <v>7.9388329999999998</v>
      </c>
    </row>
    <row r="15" spans="1:7" x14ac:dyDescent="0.35">
      <c r="A15" s="1">
        <v>0.13</v>
      </c>
      <c r="B15" s="2">
        <v>-2.5867079999999998</v>
      </c>
      <c r="C15" s="2">
        <v>-8.3562370000000001</v>
      </c>
      <c r="E15" s="1">
        <v>0.13</v>
      </c>
      <c r="F15" s="2">
        <f t="shared" si="0"/>
        <v>2.5867079999999998</v>
      </c>
      <c r="G15" s="2">
        <f t="shared" si="1"/>
        <v>8.3562370000000001</v>
      </c>
    </row>
    <row r="16" spans="1:7" x14ac:dyDescent="0.35">
      <c r="A16" s="1">
        <v>0.14000000000000001</v>
      </c>
      <c r="B16" s="2">
        <v>-3.4331960000000001</v>
      </c>
      <c r="C16" s="2">
        <v>-9.3331959999999992</v>
      </c>
      <c r="E16" s="1">
        <v>0.14000000000000001</v>
      </c>
      <c r="F16" s="2">
        <f t="shared" si="0"/>
        <v>3.4331960000000001</v>
      </c>
      <c r="G16" s="2">
        <f t="shared" si="1"/>
        <v>9.3331959999999992</v>
      </c>
    </row>
    <row r="17" spans="1:7" x14ac:dyDescent="0.35">
      <c r="A17" s="1">
        <v>0.15</v>
      </c>
      <c r="B17" s="2">
        <v>-3.1032989999999998</v>
      </c>
      <c r="C17" s="2">
        <v>-9.0032990000000002</v>
      </c>
      <c r="E17" s="1">
        <v>0.15</v>
      </c>
      <c r="F17" s="2">
        <f t="shared" si="0"/>
        <v>3.1032989999999998</v>
      </c>
      <c r="G17" s="2">
        <f t="shared" si="1"/>
        <v>9.0032990000000002</v>
      </c>
    </row>
    <row r="18" spans="1:7" x14ac:dyDescent="0.35">
      <c r="A18" s="1">
        <v>0.16</v>
      </c>
      <c r="B18" s="2">
        <v>-3.54</v>
      </c>
      <c r="C18" s="2">
        <v>-9.16</v>
      </c>
      <c r="E18" s="1">
        <v>0.16</v>
      </c>
      <c r="F18" s="2">
        <f t="shared" si="0"/>
        <v>3.54</v>
      </c>
      <c r="G18" s="2">
        <f t="shared" si="1"/>
        <v>9.16</v>
      </c>
    </row>
    <row r="19" spans="1:7" x14ac:dyDescent="0.35">
      <c r="A19" s="1">
        <v>0.17</v>
      </c>
      <c r="B19" s="2">
        <v>-3.5569069999999998</v>
      </c>
      <c r="C19" s="2">
        <v>-9.4172170000000008</v>
      </c>
      <c r="E19" s="1">
        <v>0.17</v>
      </c>
      <c r="F19" s="2">
        <f t="shared" si="0"/>
        <v>3.5569069999999998</v>
      </c>
      <c r="G19" s="2">
        <f t="shared" si="1"/>
        <v>9.4172170000000008</v>
      </c>
    </row>
    <row r="20" spans="1:7" x14ac:dyDescent="0.35">
      <c r="A20" s="1">
        <v>0.18</v>
      </c>
      <c r="B20" s="2">
        <v>-3.543374</v>
      </c>
      <c r="C20" s="2">
        <v>-9.9186750000000004</v>
      </c>
      <c r="E20" s="1">
        <v>0.18</v>
      </c>
      <c r="F20" s="2">
        <f t="shared" si="0"/>
        <v>3.543374</v>
      </c>
      <c r="G20" s="2">
        <f t="shared" si="1"/>
        <v>9.9186750000000004</v>
      </c>
    </row>
    <row r="21" spans="1:7" x14ac:dyDescent="0.35">
      <c r="A21" s="1">
        <v>0.19</v>
      </c>
      <c r="B21" s="2">
        <v>-3.6</v>
      </c>
      <c r="C21" s="2">
        <v>-10.424279</v>
      </c>
      <c r="E21" s="1">
        <v>0.19</v>
      </c>
      <c r="F21" s="2">
        <f t="shared" si="0"/>
        <v>3.6</v>
      </c>
      <c r="G21" s="2">
        <f t="shared" si="1"/>
        <v>10.424279</v>
      </c>
    </row>
    <row r="22" spans="1:7" x14ac:dyDescent="0.35">
      <c r="A22" s="1">
        <v>0.2</v>
      </c>
      <c r="B22" s="2">
        <v>-3.6193550000000001</v>
      </c>
      <c r="C22" s="2">
        <v>-10.474193</v>
      </c>
      <c r="E22" s="1">
        <v>0.2</v>
      </c>
      <c r="F22" s="2">
        <f t="shared" si="0"/>
        <v>3.6193550000000001</v>
      </c>
      <c r="G22" s="2">
        <f t="shared" si="1"/>
        <v>10.474193</v>
      </c>
    </row>
    <row r="23" spans="1:7" x14ac:dyDescent="0.35">
      <c r="A23" s="1">
        <v>0.21</v>
      </c>
      <c r="B23" s="2">
        <v>-3.8612899999999999</v>
      </c>
      <c r="C23" s="2">
        <v>-10.151612999999999</v>
      </c>
      <c r="E23" s="1">
        <v>0.21</v>
      </c>
      <c r="F23" s="2">
        <f t="shared" si="0"/>
        <v>3.8612899999999999</v>
      </c>
      <c r="G23" s="2">
        <f t="shared" si="1"/>
        <v>10.151612999999999</v>
      </c>
    </row>
    <row r="24" spans="1:7" x14ac:dyDescent="0.35">
      <c r="A24" s="1">
        <v>0.22</v>
      </c>
      <c r="B24" s="2">
        <v>-3.9692780000000001</v>
      </c>
      <c r="C24" s="2">
        <v>-10.377113</v>
      </c>
      <c r="E24" s="1">
        <v>0.22</v>
      </c>
      <c r="F24" s="2">
        <f t="shared" si="0"/>
        <v>3.9692780000000001</v>
      </c>
      <c r="G24" s="2">
        <f t="shared" si="1"/>
        <v>10.377113</v>
      </c>
    </row>
    <row r="25" spans="1:7" x14ac:dyDescent="0.35">
      <c r="A25" s="1">
        <v>0.23</v>
      </c>
      <c r="B25" s="2">
        <v>-4.1267680000000002</v>
      </c>
      <c r="C25" s="2">
        <v>-10.626768</v>
      </c>
      <c r="E25" s="1">
        <v>0.23</v>
      </c>
      <c r="F25" s="2">
        <f t="shared" si="0"/>
        <v>4.1267680000000002</v>
      </c>
      <c r="G25" s="2">
        <f t="shared" si="1"/>
        <v>10.626768</v>
      </c>
    </row>
    <row r="26" spans="1:7" x14ac:dyDescent="0.35">
      <c r="A26" s="1">
        <v>0.24</v>
      </c>
      <c r="B26" s="2">
        <v>-4.4742300000000004</v>
      </c>
      <c r="C26" s="2">
        <v>-10.766016</v>
      </c>
      <c r="E26" s="1">
        <v>0.24</v>
      </c>
      <c r="F26" s="2">
        <f t="shared" si="0"/>
        <v>4.4742300000000004</v>
      </c>
      <c r="G26" s="2">
        <f t="shared" si="1"/>
        <v>10.766016</v>
      </c>
    </row>
    <row r="27" spans="1:7" x14ac:dyDescent="0.35">
      <c r="A27" s="1">
        <v>0.25</v>
      </c>
      <c r="B27" s="2">
        <v>-4.853593</v>
      </c>
      <c r="C27" s="2">
        <v>-10.813772999999999</v>
      </c>
      <c r="E27" s="1">
        <v>0.25</v>
      </c>
      <c r="F27" s="2">
        <f t="shared" si="0"/>
        <v>4.853593</v>
      </c>
      <c r="G27" s="2">
        <f t="shared" si="1"/>
        <v>10.813772999999999</v>
      </c>
    </row>
    <row r="28" spans="1:7" x14ac:dyDescent="0.35">
      <c r="A28" s="1">
        <v>0.26</v>
      </c>
      <c r="B28" s="2">
        <v>-4.2947110000000004</v>
      </c>
      <c r="C28" s="2">
        <v>-10.893613</v>
      </c>
      <c r="E28" s="1">
        <v>0.26</v>
      </c>
      <c r="F28" s="2">
        <f t="shared" si="0"/>
        <v>4.2947110000000004</v>
      </c>
      <c r="G28" s="2">
        <f t="shared" si="1"/>
        <v>10.893613</v>
      </c>
    </row>
    <row r="29" spans="1:7" x14ac:dyDescent="0.35">
      <c r="A29" s="1">
        <v>0.27</v>
      </c>
      <c r="B29" s="2">
        <v>-4.4757670000000003</v>
      </c>
      <c r="C29" s="2">
        <v>-11.23865</v>
      </c>
      <c r="E29" s="1">
        <v>0.27</v>
      </c>
      <c r="F29" s="2">
        <f t="shared" si="0"/>
        <v>4.4757670000000003</v>
      </c>
      <c r="G29" s="2">
        <f t="shared" si="1"/>
        <v>11.23865</v>
      </c>
    </row>
    <row r="30" spans="1:7" x14ac:dyDescent="0.35">
      <c r="A30" s="1">
        <v>0.28000000000000003</v>
      </c>
      <c r="B30" s="2">
        <v>-4.6909090000000004</v>
      </c>
      <c r="C30" s="2">
        <v>-10.476364</v>
      </c>
      <c r="E30" s="1">
        <v>0.28000000000000003</v>
      </c>
      <c r="F30" s="2">
        <f t="shared" si="0"/>
        <v>4.6909090000000004</v>
      </c>
      <c r="G30" s="2">
        <f t="shared" si="1"/>
        <v>10.476364</v>
      </c>
    </row>
    <row r="31" spans="1:7" x14ac:dyDescent="0.35">
      <c r="A31" s="1">
        <v>0.28999999999999998</v>
      </c>
      <c r="B31" s="2">
        <v>-4.8746450000000001</v>
      </c>
      <c r="C31" s="2">
        <v>-10.546450999999999</v>
      </c>
      <c r="E31" s="1">
        <v>0.28999999999999998</v>
      </c>
      <c r="F31" s="2">
        <f t="shared" si="0"/>
        <v>4.8746450000000001</v>
      </c>
      <c r="G31" s="2">
        <f t="shared" si="1"/>
        <v>10.546450999999999</v>
      </c>
    </row>
    <row r="32" spans="1:7" x14ac:dyDescent="0.35">
      <c r="A32" s="1">
        <v>0.3</v>
      </c>
      <c r="B32" s="2">
        <v>-5.055714</v>
      </c>
      <c r="C32" s="2">
        <v>-11.679285999999999</v>
      </c>
      <c r="E32" s="1">
        <v>0.3</v>
      </c>
      <c r="F32" s="2">
        <f t="shared" si="0"/>
        <v>5.055714</v>
      </c>
      <c r="G32" s="2">
        <f t="shared" si="1"/>
        <v>11.679285999999999</v>
      </c>
    </row>
    <row r="33" spans="1:7" x14ac:dyDescent="0.35">
      <c r="A33" s="1">
        <v>0.31</v>
      </c>
      <c r="B33" s="2">
        <v>-5.29847</v>
      </c>
      <c r="C33" s="2">
        <v>-11.151173</v>
      </c>
      <c r="E33" s="1">
        <v>0.31</v>
      </c>
      <c r="F33" s="2">
        <f t="shared" si="0"/>
        <v>5.29847</v>
      </c>
      <c r="G33" s="2">
        <f t="shared" si="1"/>
        <v>11.151173</v>
      </c>
    </row>
    <row r="34" spans="1:7" x14ac:dyDescent="0.35">
      <c r="A34" s="1">
        <v>0.32</v>
      </c>
      <c r="B34" s="2">
        <v>-5.0544900000000004</v>
      </c>
      <c r="C34" s="2">
        <v>-11.190918</v>
      </c>
      <c r="E34" s="1">
        <v>0.32</v>
      </c>
      <c r="F34" s="2">
        <f t="shared" si="0"/>
        <v>5.0544900000000004</v>
      </c>
      <c r="G34" s="2">
        <f t="shared" si="1"/>
        <v>11.190918</v>
      </c>
    </row>
    <row r="35" spans="1:7" x14ac:dyDescent="0.35">
      <c r="A35" s="1">
        <v>0.33</v>
      </c>
      <c r="B35" s="2">
        <v>-5.6677910000000002</v>
      </c>
      <c r="C35" s="2">
        <v>-11.2</v>
      </c>
      <c r="E35" s="1">
        <v>0.33</v>
      </c>
      <c r="F35" s="2">
        <f t="shared" si="0"/>
        <v>5.6677910000000002</v>
      </c>
      <c r="G35" s="2">
        <f t="shared" si="1"/>
        <v>11.2</v>
      </c>
    </row>
    <row r="36" spans="1:7" x14ac:dyDescent="0.35">
      <c r="A36" s="1">
        <v>0.34</v>
      </c>
      <c r="B36" s="2">
        <v>-5.7561099999999996</v>
      </c>
      <c r="C36" s="2">
        <v>-11.177393</v>
      </c>
      <c r="E36" s="1">
        <v>0.34</v>
      </c>
      <c r="F36" s="2">
        <f t="shared" si="0"/>
        <v>5.7561099999999996</v>
      </c>
      <c r="G36" s="2">
        <f t="shared" si="1"/>
        <v>11.177393</v>
      </c>
    </row>
    <row r="37" spans="1:7" x14ac:dyDescent="0.35">
      <c r="A37" s="1">
        <v>0.35</v>
      </c>
      <c r="B37" s="2">
        <v>-5.3733199999999997</v>
      </c>
      <c r="C37" s="2">
        <v>-11.003258000000001</v>
      </c>
      <c r="E37" s="1">
        <v>0.35</v>
      </c>
      <c r="F37" s="2">
        <f t="shared" si="0"/>
        <v>5.3733199999999997</v>
      </c>
      <c r="G37" s="2">
        <f t="shared" si="1"/>
        <v>11.003258000000001</v>
      </c>
    </row>
    <row r="38" spans="1:7" x14ac:dyDescent="0.35">
      <c r="A38" s="1">
        <v>0.36</v>
      </c>
      <c r="B38" s="2">
        <v>-5.3739220000000003</v>
      </c>
      <c r="C38" s="2">
        <v>-10.558932</v>
      </c>
      <c r="E38" s="1">
        <v>0.36</v>
      </c>
      <c r="F38" s="2">
        <f t="shared" si="0"/>
        <v>5.3739220000000003</v>
      </c>
      <c r="G38" s="2">
        <f t="shared" si="1"/>
        <v>10.558932</v>
      </c>
    </row>
    <row r="39" spans="1:7" x14ac:dyDescent="0.35">
      <c r="A39" s="1">
        <v>0.37</v>
      </c>
      <c r="B39" s="2">
        <v>-6.1131419999999999</v>
      </c>
      <c r="C39" s="2">
        <v>-10.148255000000001</v>
      </c>
      <c r="E39" s="1">
        <v>0.37</v>
      </c>
      <c r="F39" s="2">
        <f t="shared" si="0"/>
        <v>6.1131419999999999</v>
      </c>
      <c r="G39" s="2">
        <f t="shared" si="1"/>
        <v>10.148255000000001</v>
      </c>
    </row>
    <row r="40" spans="1:7" x14ac:dyDescent="0.35">
      <c r="A40" s="1">
        <v>0.38</v>
      </c>
      <c r="B40" s="2">
        <v>-5.9463039999999996</v>
      </c>
      <c r="C40" s="2">
        <v>-9.5926080000000002</v>
      </c>
      <c r="E40" s="1">
        <v>0.38</v>
      </c>
      <c r="F40" s="2">
        <f t="shared" si="0"/>
        <v>5.9463039999999996</v>
      </c>
      <c r="G40" s="2">
        <f t="shared" si="1"/>
        <v>9.5926080000000002</v>
      </c>
    </row>
    <row r="41" spans="1:7" x14ac:dyDescent="0.35">
      <c r="A41" s="1">
        <v>0.39</v>
      </c>
      <c r="B41" s="2">
        <v>-5.8770879999999996</v>
      </c>
      <c r="C41" s="2">
        <v>-9.9417519999999993</v>
      </c>
      <c r="E41" s="1">
        <v>0.39</v>
      </c>
      <c r="F41" s="2">
        <f t="shared" si="0"/>
        <v>5.8770879999999996</v>
      </c>
      <c r="G41" s="2">
        <f t="shared" si="1"/>
        <v>9.9417519999999993</v>
      </c>
    </row>
    <row r="42" spans="1:7" x14ac:dyDescent="0.35">
      <c r="A42" s="1">
        <v>0.4</v>
      </c>
      <c r="B42" s="2">
        <v>-6.0590909999999996</v>
      </c>
      <c r="C42" s="2">
        <v>-10.45303</v>
      </c>
      <c r="E42" s="1">
        <v>0.4</v>
      </c>
      <c r="F42" s="2">
        <f t="shared" si="0"/>
        <v>6.0590909999999996</v>
      </c>
      <c r="G42" s="2">
        <f t="shared" si="1"/>
        <v>10.45303</v>
      </c>
    </row>
    <row r="43" spans="1:7" x14ac:dyDescent="0.35">
      <c r="A43" s="1">
        <v>0.41</v>
      </c>
      <c r="B43" s="2">
        <v>-6.3088480000000002</v>
      </c>
      <c r="C43" s="2">
        <v>-10.54177</v>
      </c>
      <c r="E43" s="1">
        <v>0.41</v>
      </c>
      <c r="F43" s="2">
        <f t="shared" si="0"/>
        <v>6.3088480000000002</v>
      </c>
      <c r="G43" s="2">
        <f t="shared" si="1"/>
        <v>10.54177</v>
      </c>
    </row>
    <row r="44" spans="1:7" x14ac:dyDescent="0.35">
      <c r="A44" s="1">
        <v>0.42</v>
      </c>
      <c r="B44" s="2">
        <v>-6.1030860000000002</v>
      </c>
      <c r="C44" s="2">
        <v>-10.500617</v>
      </c>
      <c r="E44" s="1">
        <v>0.42</v>
      </c>
      <c r="F44" s="2">
        <f t="shared" si="0"/>
        <v>6.1030860000000002</v>
      </c>
      <c r="G44" s="2">
        <f t="shared" si="1"/>
        <v>10.500617</v>
      </c>
    </row>
    <row r="45" spans="1:7" x14ac:dyDescent="0.35">
      <c r="A45" s="1">
        <v>0.43</v>
      </c>
      <c r="B45" s="2">
        <v>-6.419028</v>
      </c>
      <c r="C45" s="2">
        <v>-10.579757000000001</v>
      </c>
      <c r="E45" s="1">
        <v>0.43</v>
      </c>
      <c r="F45" s="2">
        <f t="shared" si="0"/>
        <v>6.419028</v>
      </c>
      <c r="G45" s="2">
        <f t="shared" si="1"/>
        <v>10.579757000000001</v>
      </c>
    </row>
    <row r="46" spans="1:7" x14ac:dyDescent="0.35">
      <c r="A46" s="1">
        <v>0.44</v>
      </c>
      <c r="B46" s="2">
        <v>-6.6844260000000002</v>
      </c>
      <c r="C46" s="2">
        <v>-10.722951</v>
      </c>
      <c r="E46" s="1">
        <v>0.44</v>
      </c>
      <c r="F46" s="2">
        <f t="shared" si="0"/>
        <v>6.6844260000000002</v>
      </c>
      <c r="G46" s="2">
        <f t="shared" si="1"/>
        <v>10.722951</v>
      </c>
    </row>
    <row r="47" spans="1:7" x14ac:dyDescent="0.35">
      <c r="A47" s="1">
        <v>0.45</v>
      </c>
      <c r="B47" s="2">
        <v>-6.6717740000000001</v>
      </c>
      <c r="C47" s="2">
        <v>-10.8</v>
      </c>
      <c r="E47" s="1">
        <v>0.45</v>
      </c>
      <c r="F47" s="2">
        <f t="shared" si="0"/>
        <v>6.6717740000000001</v>
      </c>
      <c r="G47" s="2">
        <f t="shared" si="1"/>
        <v>10.8</v>
      </c>
    </row>
    <row r="48" spans="1:7" x14ac:dyDescent="0.35">
      <c r="A48" s="1">
        <v>0.46</v>
      </c>
      <c r="B48" s="2">
        <v>-6.6296749999999998</v>
      </c>
      <c r="C48" s="2">
        <v>-10.858943</v>
      </c>
      <c r="E48" s="1">
        <v>0.46</v>
      </c>
      <c r="F48" s="2">
        <f t="shared" si="0"/>
        <v>6.6296749999999998</v>
      </c>
      <c r="G48" s="2">
        <f t="shared" si="1"/>
        <v>10.858943</v>
      </c>
    </row>
    <row r="49" spans="1:7" x14ac:dyDescent="0.35">
      <c r="A49" s="1">
        <v>0.47</v>
      </c>
      <c r="B49" s="2">
        <v>-7.0573769999999998</v>
      </c>
      <c r="C49" s="2">
        <v>-11.035246000000001</v>
      </c>
      <c r="E49" s="1">
        <v>0.47</v>
      </c>
      <c r="F49" s="2">
        <f t="shared" si="0"/>
        <v>7.0573769999999998</v>
      </c>
      <c r="G49" s="2">
        <f t="shared" si="1"/>
        <v>11.035246000000001</v>
      </c>
    </row>
    <row r="50" spans="1:7" x14ac:dyDescent="0.35">
      <c r="A50" s="1">
        <v>0.48</v>
      </c>
      <c r="B50" s="2">
        <v>-7.1803280000000003</v>
      </c>
      <c r="C50" s="2">
        <v>-10.789344</v>
      </c>
      <c r="E50" s="1">
        <v>0.48</v>
      </c>
      <c r="F50" s="2">
        <f t="shared" si="0"/>
        <v>7.1803280000000003</v>
      </c>
      <c r="G50" s="2">
        <f t="shared" si="1"/>
        <v>10.789344</v>
      </c>
    </row>
    <row r="51" spans="1:7" x14ac:dyDescent="0.35">
      <c r="A51" s="1">
        <v>0.49</v>
      </c>
      <c r="B51" s="2">
        <v>-7.6457139999999999</v>
      </c>
      <c r="C51" s="2">
        <v>-10.887143</v>
      </c>
      <c r="E51" s="1">
        <v>0.49</v>
      </c>
      <c r="F51" s="2">
        <f t="shared" si="0"/>
        <v>7.6457139999999999</v>
      </c>
      <c r="G51" s="2">
        <f t="shared" si="1"/>
        <v>10.887143</v>
      </c>
    </row>
    <row r="52" spans="1:7" x14ac:dyDescent="0.35">
      <c r="A52" s="1">
        <v>0.5</v>
      </c>
      <c r="B52" s="2">
        <v>-7.7992780000000002</v>
      </c>
      <c r="C52" s="2">
        <v>-11.000722</v>
      </c>
      <c r="E52" s="1">
        <v>0.5</v>
      </c>
      <c r="F52" s="2">
        <f t="shared" si="0"/>
        <v>7.7992780000000002</v>
      </c>
      <c r="G52" s="2">
        <f t="shared" si="1"/>
        <v>11.000722</v>
      </c>
    </row>
    <row r="53" spans="1:7" x14ac:dyDescent="0.35">
      <c r="A53" s="1">
        <v>0.51</v>
      </c>
      <c r="B53" s="2">
        <v>-7.6361619999999997</v>
      </c>
      <c r="C53" s="2">
        <v>-11.05</v>
      </c>
      <c r="E53" s="1">
        <v>0.51</v>
      </c>
      <c r="F53" s="2">
        <f t="shared" si="0"/>
        <v>7.6361619999999997</v>
      </c>
      <c r="G53" s="2">
        <f t="shared" si="1"/>
        <v>11.05</v>
      </c>
    </row>
    <row r="54" spans="1:7" x14ac:dyDescent="0.35">
      <c r="A54" s="1">
        <v>0.52</v>
      </c>
      <c r="B54" s="2">
        <v>-7.4269939999999997</v>
      </c>
      <c r="C54" s="2">
        <v>-11.036503</v>
      </c>
      <c r="E54" s="1">
        <v>0.52</v>
      </c>
      <c r="F54" s="2">
        <f t="shared" si="0"/>
        <v>7.4269939999999997</v>
      </c>
      <c r="G54" s="2">
        <f t="shared" si="1"/>
        <v>11.036503</v>
      </c>
    </row>
    <row r="55" spans="1:7" x14ac:dyDescent="0.35">
      <c r="A55" s="1">
        <v>0.53</v>
      </c>
      <c r="B55" s="2">
        <v>-7.5905930000000001</v>
      </c>
      <c r="C55" s="2">
        <v>-10.954704</v>
      </c>
      <c r="E55" s="1">
        <v>0.53</v>
      </c>
      <c r="F55" s="2">
        <f t="shared" si="0"/>
        <v>7.5905930000000001</v>
      </c>
      <c r="G55" s="2">
        <f t="shared" si="1"/>
        <v>10.954704</v>
      </c>
    </row>
    <row r="56" spans="1:7" x14ac:dyDescent="0.35">
      <c r="A56" s="1">
        <v>0.54</v>
      </c>
      <c r="B56" s="2">
        <v>-7.6383130000000001</v>
      </c>
      <c r="C56" s="2">
        <v>-10.030488</v>
      </c>
      <c r="E56" s="1">
        <v>0.54</v>
      </c>
      <c r="F56" s="2">
        <f t="shared" si="0"/>
        <v>7.6383130000000001</v>
      </c>
      <c r="G56" s="2">
        <f t="shared" si="1"/>
        <v>10.030488</v>
      </c>
    </row>
    <row r="57" spans="1:7" x14ac:dyDescent="0.35">
      <c r="A57" s="1">
        <v>0.55000000000000004</v>
      </c>
      <c r="B57" s="2">
        <v>-7.533436</v>
      </c>
      <c r="C57" s="2">
        <v>-10.595091999999999</v>
      </c>
      <c r="E57" s="1">
        <v>0.55000000000000004</v>
      </c>
      <c r="F57" s="2">
        <f t="shared" si="0"/>
        <v>7.533436</v>
      </c>
      <c r="G57" s="2">
        <f t="shared" si="1"/>
        <v>10.595091999999999</v>
      </c>
    </row>
    <row r="58" spans="1:7" x14ac:dyDescent="0.35">
      <c r="A58" s="1">
        <v>0.56000000000000005</v>
      </c>
      <c r="B58" s="2">
        <v>-7.5894310000000003</v>
      </c>
      <c r="C58" s="2">
        <v>-11.140243999999999</v>
      </c>
      <c r="E58" s="1">
        <v>0.56000000000000005</v>
      </c>
      <c r="F58" s="2">
        <f t="shared" si="0"/>
        <v>7.5894310000000003</v>
      </c>
      <c r="G58" s="2">
        <f t="shared" si="1"/>
        <v>11.140243999999999</v>
      </c>
    </row>
    <row r="59" spans="1:7" x14ac:dyDescent="0.35">
      <c r="A59" s="1">
        <v>0.56999999999999995</v>
      </c>
      <c r="B59" s="2">
        <v>-7.8745900000000004</v>
      </c>
      <c r="C59" s="2">
        <v>-11.081967000000001</v>
      </c>
      <c r="E59" s="1">
        <v>0.56999999999999995</v>
      </c>
      <c r="F59" s="2">
        <f t="shared" si="0"/>
        <v>7.8745900000000004</v>
      </c>
      <c r="G59" s="2">
        <f t="shared" si="1"/>
        <v>11.081967000000001</v>
      </c>
    </row>
    <row r="60" spans="1:7" x14ac:dyDescent="0.35">
      <c r="A60" s="1">
        <v>0.57999999999999996</v>
      </c>
      <c r="B60" s="2">
        <v>-8.1807689999999997</v>
      </c>
      <c r="C60" s="2">
        <v>-11.209716999999999</v>
      </c>
      <c r="E60" s="1">
        <v>0.57999999999999996</v>
      </c>
      <c r="F60" s="2">
        <f t="shared" si="0"/>
        <v>8.1807689999999997</v>
      </c>
      <c r="G60" s="2">
        <f t="shared" si="1"/>
        <v>11.209716999999999</v>
      </c>
    </row>
    <row r="61" spans="1:7" x14ac:dyDescent="0.35">
      <c r="A61" s="1">
        <v>0.59</v>
      </c>
      <c r="B61" s="2">
        <v>-8.9499999999999993</v>
      </c>
      <c r="C61" s="2">
        <v>-11.452631</v>
      </c>
      <c r="E61" s="1">
        <v>0.59</v>
      </c>
      <c r="F61" s="2">
        <f t="shared" si="0"/>
        <v>8.9499999999999993</v>
      </c>
      <c r="G61" s="2">
        <f t="shared" si="1"/>
        <v>11.452631</v>
      </c>
    </row>
    <row r="62" spans="1:7" x14ac:dyDescent="0.35">
      <c r="A62" s="1">
        <v>0.6</v>
      </c>
      <c r="B62" s="2">
        <v>-8.8355239999999995</v>
      </c>
      <c r="C62" s="2">
        <v>-11.731417</v>
      </c>
      <c r="E62" s="1">
        <v>0.6</v>
      </c>
      <c r="F62" s="2">
        <f t="shared" si="0"/>
        <v>8.8355239999999995</v>
      </c>
      <c r="G62" s="2">
        <f t="shared" si="1"/>
        <v>11.731417</v>
      </c>
    </row>
    <row r="63" spans="1:7" x14ac:dyDescent="0.35">
      <c r="A63" s="1">
        <v>0.61</v>
      </c>
      <c r="B63" s="2">
        <v>-8.5793630000000007</v>
      </c>
      <c r="C63" s="2">
        <v>-11.777618</v>
      </c>
      <c r="E63" s="1">
        <v>0.61</v>
      </c>
      <c r="F63" s="2">
        <f t="shared" si="0"/>
        <v>8.5793630000000007</v>
      </c>
      <c r="G63" s="2">
        <f t="shared" si="1"/>
        <v>11.777618</v>
      </c>
    </row>
    <row r="64" spans="1:7" x14ac:dyDescent="0.35">
      <c r="A64" s="1">
        <v>0.62</v>
      </c>
      <c r="B64" s="2">
        <v>-8.5402439999999995</v>
      </c>
      <c r="C64" s="2">
        <v>-11.760163</v>
      </c>
      <c r="E64" s="1">
        <v>0.62</v>
      </c>
      <c r="F64" s="2">
        <f t="shared" si="0"/>
        <v>8.5402439999999995</v>
      </c>
      <c r="G64" s="2">
        <f t="shared" si="1"/>
        <v>11.760163</v>
      </c>
    </row>
    <row r="65" spans="1:7" x14ac:dyDescent="0.35">
      <c r="A65" s="1">
        <v>0.63</v>
      </c>
      <c r="B65" s="2">
        <v>-8.7555890000000005</v>
      </c>
      <c r="C65" s="2">
        <v>-11.894411</v>
      </c>
      <c r="E65" s="1">
        <v>0.63</v>
      </c>
      <c r="F65" s="2">
        <f t="shared" si="0"/>
        <v>8.7555890000000005</v>
      </c>
      <c r="G65" s="2">
        <f t="shared" si="1"/>
        <v>11.894411</v>
      </c>
    </row>
    <row r="66" spans="1:7" x14ac:dyDescent="0.35">
      <c r="A66" s="1">
        <v>0.64</v>
      </c>
      <c r="B66" s="2">
        <v>-8.7955089999999991</v>
      </c>
      <c r="C66" s="2">
        <v>-11.854490999999999</v>
      </c>
      <c r="E66" s="1">
        <v>0.64</v>
      </c>
      <c r="F66" s="2">
        <f t="shared" si="0"/>
        <v>8.7955089999999991</v>
      </c>
      <c r="G66" s="2">
        <f t="shared" si="1"/>
        <v>11.854490999999999</v>
      </c>
    </row>
    <row r="67" spans="1:7" x14ac:dyDescent="0.35">
      <c r="A67" s="1">
        <v>0.65</v>
      </c>
      <c r="B67" s="2">
        <v>-9.3444780000000005</v>
      </c>
      <c r="C67" s="2">
        <v>-12.104089999999999</v>
      </c>
      <c r="E67" s="1">
        <v>0.65</v>
      </c>
      <c r="F67" s="2">
        <f t="shared" ref="F67:F130" si="2">B67*(-1)</f>
        <v>9.3444780000000005</v>
      </c>
      <c r="G67" s="2">
        <f t="shared" ref="G67:G130" si="3">C67*(-1)</f>
        <v>12.104089999999999</v>
      </c>
    </row>
    <row r="68" spans="1:7" x14ac:dyDescent="0.35">
      <c r="A68" s="1">
        <v>0.66</v>
      </c>
      <c r="B68" s="2">
        <v>-9.5226330000000008</v>
      </c>
      <c r="C68" s="2">
        <v>-12.446296</v>
      </c>
      <c r="E68" s="1">
        <v>0.66</v>
      </c>
      <c r="F68" s="2">
        <f t="shared" si="2"/>
        <v>9.5226330000000008</v>
      </c>
      <c r="G68" s="2">
        <f t="shared" si="3"/>
        <v>12.446296</v>
      </c>
    </row>
    <row r="69" spans="1:7" x14ac:dyDescent="0.35">
      <c r="A69" s="1">
        <v>0.67</v>
      </c>
      <c r="B69" s="2">
        <v>-9.5</v>
      </c>
      <c r="C69" s="2">
        <v>-12.631595000000001</v>
      </c>
      <c r="E69" s="1">
        <v>0.67</v>
      </c>
      <c r="F69" s="2">
        <f t="shared" si="2"/>
        <v>9.5</v>
      </c>
      <c r="G69" s="2">
        <f t="shared" si="3"/>
        <v>12.631595000000001</v>
      </c>
    </row>
    <row r="70" spans="1:7" x14ac:dyDescent="0.35">
      <c r="A70" s="1">
        <v>0.68</v>
      </c>
      <c r="B70" s="2">
        <v>-9.5373719999999995</v>
      </c>
      <c r="C70" s="2">
        <v>-12.628029</v>
      </c>
      <c r="E70" s="1">
        <v>0.68</v>
      </c>
      <c r="F70" s="2">
        <f t="shared" si="2"/>
        <v>9.5373719999999995</v>
      </c>
      <c r="G70" s="2">
        <f t="shared" si="3"/>
        <v>12.628029</v>
      </c>
    </row>
    <row r="71" spans="1:7" x14ac:dyDescent="0.35">
      <c r="A71" s="1">
        <v>0.69</v>
      </c>
      <c r="B71" s="2">
        <v>-9.7007399999999997</v>
      </c>
      <c r="C71" s="2">
        <v>-12.746305</v>
      </c>
      <c r="E71" s="1">
        <v>0.69</v>
      </c>
      <c r="F71" s="2">
        <f t="shared" si="2"/>
        <v>9.7007399999999997</v>
      </c>
      <c r="G71" s="2">
        <f t="shared" si="3"/>
        <v>12.746305</v>
      </c>
    </row>
    <row r="72" spans="1:7" x14ac:dyDescent="0.35">
      <c r="A72" s="1">
        <v>0.7</v>
      </c>
      <c r="B72" s="2">
        <v>-9.7826170000000001</v>
      </c>
      <c r="C72" s="2">
        <v>-12.41953</v>
      </c>
      <c r="E72" s="1">
        <v>0.7</v>
      </c>
      <c r="F72" s="2">
        <f t="shared" si="2"/>
        <v>9.7826170000000001</v>
      </c>
      <c r="G72" s="2">
        <f t="shared" si="3"/>
        <v>12.41953</v>
      </c>
    </row>
    <row r="73" spans="1:7" x14ac:dyDescent="0.35">
      <c r="A73" s="1">
        <v>0.71</v>
      </c>
      <c r="B73" s="2">
        <v>-9.640587</v>
      </c>
      <c r="C73" s="2">
        <v>-12.573178</v>
      </c>
      <c r="E73" s="1">
        <v>0.71</v>
      </c>
      <c r="F73" s="2">
        <f t="shared" si="2"/>
        <v>9.640587</v>
      </c>
      <c r="G73" s="2">
        <f t="shared" si="3"/>
        <v>12.573178</v>
      </c>
    </row>
    <row r="74" spans="1:7" x14ac:dyDescent="0.35">
      <c r="A74" s="1">
        <v>0.72</v>
      </c>
      <c r="B74" s="2">
        <v>-9.6402040000000007</v>
      </c>
      <c r="C74" s="2">
        <v>-12.7</v>
      </c>
      <c r="E74" s="1">
        <v>0.72</v>
      </c>
      <c r="F74" s="2">
        <f t="shared" si="2"/>
        <v>9.6402040000000007</v>
      </c>
      <c r="G74" s="2">
        <f t="shared" si="3"/>
        <v>12.7</v>
      </c>
    </row>
    <row r="75" spans="1:7" x14ac:dyDescent="0.35">
      <c r="A75" s="1">
        <v>0.73</v>
      </c>
      <c r="B75" s="2">
        <v>-9.7105420000000002</v>
      </c>
      <c r="C75" s="2">
        <v>-12.713153</v>
      </c>
      <c r="E75" s="1">
        <v>0.73</v>
      </c>
      <c r="F75" s="2">
        <f t="shared" si="2"/>
        <v>9.7105420000000002</v>
      </c>
      <c r="G75" s="2">
        <f t="shared" si="3"/>
        <v>12.713153</v>
      </c>
    </row>
    <row r="76" spans="1:7" x14ac:dyDescent="0.35">
      <c r="A76" s="1">
        <v>0.74</v>
      </c>
      <c r="B76" s="2">
        <v>-9.6339500000000005</v>
      </c>
      <c r="C76" s="2">
        <v>-12.75</v>
      </c>
      <c r="E76" s="1">
        <v>0.74</v>
      </c>
      <c r="F76" s="2">
        <f t="shared" si="2"/>
        <v>9.6339500000000005</v>
      </c>
      <c r="G76" s="2">
        <f t="shared" si="3"/>
        <v>12.75</v>
      </c>
    </row>
    <row r="77" spans="1:7" x14ac:dyDescent="0.35">
      <c r="A77" s="1">
        <v>0.75</v>
      </c>
      <c r="B77" s="2">
        <v>-10.045472999999999</v>
      </c>
      <c r="C77" s="2">
        <v>-12.75</v>
      </c>
      <c r="E77" s="1">
        <v>0.75</v>
      </c>
      <c r="F77" s="2">
        <f t="shared" si="2"/>
        <v>10.045472999999999</v>
      </c>
      <c r="G77" s="2">
        <f t="shared" si="3"/>
        <v>12.75</v>
      </c>
    </row>
    <row r="78" spans="1:7" x14ac:dyDescent="0.35">
      <c r="A78" s="1">
        <v>0.76</v>
      </c>
      <c r="B78" s="2">
        <v>-9.8551420000000007</v>
      </c>
      <c r="C78" s="2">
        <v>-13.379637000000001</v>
      </c>
      <c r="E78" s="1">
        <v>0.76</v>
      </c>
      <c r="F78" s="2">
        <f t="shared" si="2"/>
        <v>9.8551420000000007</v>
      </c>
      <c r="G78" s="2">
        <f t="shared" si="3"/>
        <v>13.379637000000001</v>
      </c>
    </row>
    <row r="79" spans="1:7" x14ac:dyDescent="0.35">
      <c r="A79" s="1">
        <v>0.77</v>
      </c>
      <c r="B79" s="2">
        <v>-9.4682659999999998</v>
      </c>
      <c r="C79" s="2">
        <v>-13.240204</v>
      </c>
      <c r="E79" s="1">
        <v>0.77</v>
      </c>
      <c r="F79" s="2">
        <f t="shared" si="2"/>
        <v>9.4682659999999998</v>
      </c>
      <c r="G79" s="2">
        <f t="shared" si="3"/>
        <v>13.240204</v>
      </c>
    </row>
    <row r="80" spans="1:7" x14ac:dyDescent="0.35">
      <c r="A80" s="1">
        <v>0.78</v>
      </c>
      <c r="B80" s="2">
        <v>-9.3475560000000009</v>
      </c>
      <c r="C80" s="2">
        <v>-12.833605</v>
      </c>
      <c r="E80" s="1">
        <v>0.78</v>
      </c>
      <c r="F80" s="2">
        <f t="shared" si="2"/>
        <v>9.3475560000000009</v>
      </c>
      <c r="G80" s="2">
        <f t="shared" si="3"/>
        <v>12.833605</v>
      </c>
    </row>
    <row r="81" spans="1:7" x14ac:dyDescent="0.35">
      <c r="A81" s="1">
        <v>0.79</v>
      </c>
      <c r="B81" s="2">
        <v>-9.6</v>
      </c>
      <c r="C81" s="2">
        <v>-12.671429</v>
      </c>
      <c r="E81" s="1">
        <v>0.79</v>
      </c>
      <c r="F81" s="2">
        <f t="shared" si="2"/>
        <v>9.6</v>
      </c>
      <c r="G81" s="2">
        <f t="shared" si="3"/>
        <v>12.671429</v>
      </c>
    </row>
    <row r="82" spans="1:7" x14ac:dyDescent="0.35">
      <c r="A82" s="1">
        <v>0.8</v>
      </c>
      <c r="B82" s="2">
        <v>-9.3142849999999999</v>
      </c>
      <c r="C82" s="2">
        <v>-11.936735000000001</v>
      </c>
      <c r="E82" s="1">
        <v>0.8</v>
      </c>
      <c r="F82" s="2">
        <f t="shared" si="2"/>
        <v>9.3142849999999999</v>
      </c>
      <c r="G82" s="2">
        <f t="shared" si="3"/>
        <v>11.936735000000001</v>
      </c>
    </row>
    <row r="83" spans="1:7" x14ac:dyDescent="0.35">
      <c r="A83" s="1">
        <v>0.81</v>
      </c>
      <c r="B83" s="2">
        <v>-9.1455280000000005</v>
      </c>
      <c r="C83" s="2">
        <v>-12.788211</v>
      </c>
      <c r="E83" s="1">
        <v>0.81</v>
      </c>
      <c r="F83" s="2">
        <f t="shared" si="2"/>
        <v>9.1455280000000005</v>
      </c>
      <c r="G83" s="2">
        <f t="shared" si="3"/>
        <v>12.788211</v>
      </c>
    </row>
    <row r="84" spans="1:7" x14ac:dyDescent="0.35">
      <c r="A84" s="1">
        <v>0.82</v>
      </c>
      <c r="B84" s="2">
        <v>-9.1289160000000003</v>
      </c>
      <c r="C84" s="2">
        <v>-12.818674</v>
      </c>
      <c r="E84" s="1">
        <v>0.82</v>
      </c>
      <c r="F84" s="2">
        <f t="shared" si="2"/>
        <v>9.1289160000000003</v>
      </c>
      <c r="G84" s="2">
        <f t="shared" si="3"/>
        <v>12.818674</v>
      </c>
    </row>
    <row r="85" spans="1:7" x14ac:dyDescent="0.35">
      <c r="A85" s="1">
        <v>0.83</v>
      </c>
      <c r="B85" s="2">
        <v>-8.9929749999999995</v>
      </c>
      <c r="C85" s="2">
        <v>-12.826653</v>
      </c>
      <c r="E85" s="1">
        <v>0.83</v>
      </c>
      <c r="F85" s="2">
        <f t="shared" si="2"/>
        <v>8.9929749999999995</v>
      </c>
      <c r="G85" s="2">
        <f t="shared" si="3"/>
        <v>12.826653</v>
      </c>
    </row>
    <row r="86" spans="1:7" x14ac:dyDescent="0.35">
      <c r="A86" s="1">
        <v>0.84</v>
      </c>
      <c r="B86" s="2">
        <v>-9.0402640000000005</v>
      </c>
      <c r="C86" s="2">
        <v>-13.143001999999999</v>
      </c>
      <c r="E86" s="1">
        <v>0.84</v>
      </c>
      <c r="F86" s="2">
        <f t="shared" si="2"/>
        <v>9.0402640000000005</v>
      </c>
      <c r="G86" s="2">
        <f t="shared" si="3"/>
        <v>13.143001999999999</v>
      </c>
    </row>
    <row r="87" spans="1:7" x14ac:dyDescent="0.35">
      <c r="A87" s="1">
        <v>0.85</v>
      </c>
      <c r="B87" s="2">
        <v>-10.093420999999999</v>
      </c>
      <c r="C87" s="2">
        <v>-13.305263</v>
      </c>
      <c r="E87" s="1">
        <v>0.85</v>
      </c>
      <c r="F87" s="2">
        <f t="shared" si="2"/>
        <v>10.093420999999999</v>
      </c>
      <c r="G87" s="2">
        <f t="shared" si="3"/>
        <v>13.305263</v>
      </c>
    </row>
    <row r="88" spans="1:7" x14ac:dyDescent="0.35">
      <c r="A88" s="1">
        <v>0.86</v>
      </c>
      <c r="B88" s="2">
        <v>-9.8909920000000007</v>
      </c>
      <c r="C88" s="2">
        <v>-13.467205999999999</v>
      </c>
      <c r="E88" s="1">
        <v>0.86</v>
      </c>
      <c r="F88" s="2">
        <f t="shared" si="2"/>
        <v>9.8909920000000007</v>
      </c>
      <c r="G88" s="2">
        <f t="shared" si="3"/>
        <v>13.467205999999999</v>
      </c>
    </row>
    <row r="89" spans="1:7" x14ac:dyDescent="0.35">
      <c r="A89" s="1">
        <v>0.87</v>
      </c>
      <c r="B89" s="2">
        <v>-9.7840910000000001</v>
      </c>
      <c r="C89" s="2">
        <v>-13.532954999999999</v>
      </c>
      <c r="E89" s="1">
        <v>0.87</v>
      </c>
      <c r="F89" s="2">
        <f t="shared" si="2"/>
        <v>9.7840910000000001</v>
      </c>
      <c r="G89" s="2">
        <f t="shared" si="3"/>
        <v>13.532954999999999</v>
      </c>
    </row>
    <row r="90" spans="1:7" x14ac:dyDescent="0.35">
      <c r="A90" s="1">
        <v>0.88</v>
      </c>
      <c r="B90" s="2">
        <v>-9.6286159999999992</v>
      </c>
      <c r="C90" s="2">
        <v>-13.55</v>
      </c>
      <c r="E90" s="1">
        <v>0.88</v>
      </c>
      <c r="F90" s="2">
        <f t="shared" si="2"/>
        <v>9.6286159999999992</v>
      </c>
      <c r="G90" s="2">
        <f t="shared" si="3"/>
        <v>13.55</v>
      </c>
    </row>
    <row r="91" spans="1:7" x14ac:dyDescent="0.35">
      <c r="A91" s="1">
        <v>0.89</v>
      </c>
      <c r="B91" s="2">
        <v>-9.4846540000000008</v>
      </c>
      <c r="C91" s="2">
        <v>-13.626727000000001</v>
      </c>
      <c r="E91" s="1">
        <v>0.89</v>
      </c>
      <c r="F91" s="2">
        <f t="shared" si="2"/>
        <v>9.4846540000000008</v>
      </c>
      <c r="G91" s="2">
        <f t="shared" si="3"/>
        <v>13.626727000000001</v>
      </c>
    </row>
    <row r="92" spans="1:7" x14ac:dyDescent="0.35">
      <c r="A92" s="1">
        <v>0.9</v>
      </c>
      <c r="B92" s="2">
        <v>-9.4439550000000008</v>
      </c>
      <c r="C92" s="2">
        <v>-13.745594000000001</v>
      </c>
      <c r="E92" s="1">
        <v>0.9</v>
      </c>
      <c r="F92" s="2">
        <f t="shared" si="2"/>
        <v>9.4439550000000008</v>
      </c>
      <c r="G92" s="2">
        <f t="shared" si="3"/>
        <v>13.745594000000001</v>
      </c>
    </row>
    <row r="93" spans="1:7" x14ac:dyDescent="0.35">
      <c r="A93" s="1">
        <v>0.91</v>
      </c>
      <c r="B93" s="2">
        <v>-9.4029720000000001</v>
      </c>
      <c r="C93" s="2">
        <v>-13.376741000000001</v>
      </c>
      <c r="E93" s="1">
        <v>0.91</v>
      </c>
      <c r="F93" s="2">
        <f t="shared" si="2"/>
        <v>9.4029720000000001</v>
      </c>
      <c r="G93" s="2">
        <f t="shared" si="3"/>
        <v>13.376741000000001</v>
      </c>
    </row>
    <row r="94" spans="1:7" x14ac:dyDescent="0.35">
      <c r="A94" s="1">
        <v>0.92</v>
      </c>
      <c r="B94" s="2">
        <v>-9.8911409999999993</v>
      </c>
      <c r="C94" s="2">
        <v>-13.652241</v>
      </c>
      <c r="E94" s="1">
        <v>0.92</v>
      </c>
      <c r="F94" s="2">
        <f t="shared" si="2"/>
        <v>9.8911409999999993</v>
      </c>
      <c r="G94" s="2">
        <f t="shared" si="3"/>
        <v>13.652241</v>
      </c>
    </row>
    <row r="95" spans="1:7" x14ac:dyDescent="0.35">
      <c r="A95" s="1">
        <v>0.93</v>
      </c>
      <c r="B95" s="2">
        <v>-9.620552</v>
      </c>
      <c r="C95" s="2">
        <v>-13.349182000000001</v>
      </c>
      <c r="E95" s="1">
        <v>0.93</v>
      </c>
      <c r="F95" s="2">
        <f t="shared" si="2"/>
        <v>9.620552</v>
      </c>
      <c r="G95" s="2">
        <f t="shared" si="3"/>
        <v>13.349182000000001</v>
      </c>
    </row>
    <row r="96" spans="1:7" x14ac:dyDescent="0.35">
      <c r="A96" s="1">
        <v>0.94</v>
      </c>
      <c r="B96" s="2">
        <v>-9.5723009999999995</v>
      </c>
      <c r="C96" s="2">
        <v>-13.400102</v>
      </c>
      <c r="E96" s="1">
        <v>0.94</v>
      </c>
      <c r="F96" s="2">
        <f t="shared" si="2"/>
        <v>9.5723009999999995</v>
      </c>
      <c r="G96" s="2">
        <f t="shared" si="3"/>
        <v>13.400102</v>
      </c>
    </row>
    <row r="97" spans="1:7" x14ac:dyDescent="0.35">
      <c r="A97" s="1">
        <v>0.95</v>
      </c>
      <c r="B97" s="2">
        <v>-9.9796340000000008</v>
      </c>
      <c r="C97" s="2">
        <v>-13.960183000000001</v>
      </c>
      <c r="E97" s="1">
        <v>0.95</v>
      </c>
      <c r="F97" s="2">
        <f t="shared" si="2"/>
        <v>9.9796340000000008</v>
      </c>
      <c r="G97" s="2">
        <f t="shared" si="3"/>
        <v>13.960183000000001</v>
      </c>
    </row>
    <row r="98" spans="1:7" x14ac:dyDescent="0.35">
      <c r="A98" s="1">
        <v>0.96</v>
      </c>
      <c r="B98" s="2">
        <v>-9.8972999999999995</v>
      </c>
      <c r="C98" s="2">
        <v>-14.0045</v>
      </c>
      <c r="E98" s="1">
        <v>0.96</v>
      </c>
      <c r="F98" s="2">
        <f t="shared" si="2"/>
        <v>9.8972999999999995</v>
      </c>
      <c r="G98" s="2">
        <f t="shared" si="3"/>
        <v>14.0045</v>
      </c>
    </row>
    <row r="99" spans="1:7" x14ac:dyDescent="0.35">
      <c r="A99" s="1">
        <v>0.97</v>
      </c>
      <c r="B99" s="2">
        <v>-9.7773000000000003</v>
      </c>
      <c r="C99" s="2">
        <v>-14.204499999999999</v>
      </c>
      <c r="E99" s="1">
        <v>0.97</v>
      </c>
      <c r="F99" s="2">
        <f t="shared" si="2"/>
        <v>9.7773000000000003</v>
      </c>
      <c r="G99" s="2">
        <f t="shared" si="3"/>
        <v>14.204499999999999</v>
      </c>
    </row>
    <row r="100" spans="1:7" x14ac:dyDescent="0.35">
      <c r="A100" s="1">
        <v>0.98</v>
      </c>
      <c r="B100" s="2">
        <v>-9.8455670000000008</v>
      </c>
      <c r="C100" s="2">
        <v>-14.058866</v>
      </c>
      <c r="E100" s="1">
        <v>0.98</v>
      </c>
      <c r="F100" s="2">
        <f t="shared" si="2"/>
        <v>9.8455670000000008</v>
      </c>
      <c r="G100" s="2">
        <f t="shared" si="3"/>
        <v>14.058866</v>
      </c>
    </row>
    <row r="101" spans="1:7" x14ac:dyDescent="0.35">
      <c r="A101" s="1">
        <v>0.99</v>
      </c>
      <c r="B101" s="2">
        <v>-9.8540980000000005</v>
      </c>
      <c r="C101" s="2">
        <v>-13.927049</v>
      </c>
      <c r="E101" s="1">
        <v>0.99</v>
      </c>
      <c r="F101" s="2">
        <f t="shared" si="2"/>
        <v>9.8540980000000005</v>
      </c>
      <c r="G101" s="2">
        <f t="shared" si="3"/>
        <v>13.927049</v>
      </c>
    </row>
    <row r="102" spans="1:7" x14ac:dyDescent="0.35">
      <c r="A102" s="1">
        <v>1</v>
      </c>
      <c r="B102" s="2">
        <v>-9.9665309999999998</v>
      </c>
      <c r="C102" s="2">
        <v>-13.95551</v>
      </c>
      <c r="E102" s="1">
        <v>1</v>
      </c>
      <c r="F102" s="2">
        <f t="shared" si="2"/>
        <v>9.9665309999999998</v>
      </c>
      <c r="G102" s="2">
        <f t="shared" si="3"/>
        <v>13.95551</v>
      </c>
    </row>
    <row r="103" spans="1:7" x14ac:dyDescent="0.35">
      <c r="A103" s="1">
        <v>1.01</v>
      </c>
      <c r="B103" s="2">
        <v>-10.395267</v>
      </c>
      <c r="C103" s="2">
        <v>-14.118930000000001</v>
      </c>
      <c r="E103" s="1">
        <v>1.01</v>
      </c>
      <c r="F103" s="2">
        <f t="shared" si="2"/>
        <v>10.395267</v>
      </c>
      <c r="G103" s="2">
        <f t="shared" si="3"/>
        <v>14.118930000000001</v>
      </c>
    </row>
    <row r="104" spans="1:7" x14ac:dyDescent="0.35">
      <c r="A104" s="1">
        <v>1.02</v>
      </c>
      <c r="B104" s="2">
        <v>-10.354115</v>
      </c>
      <c r="C104" s="2">
        <v>-14.283538999999999</v>
      </c>
      <c r="E104" s="1">
        <v>1.02</v>
      </c>
      <c r="F104" s="2">
        <f t="shared" si="2"/>
        <v>10.354115</v>
      </c>
      <c r="G104" s="2">
        <f t="shared" si="3"/>
        <v>14.283538999999999</v>
      </c>
    </row>
    <row r="105" spans="1:7" x14ac:dyDescent="0.35">
      <c r="A105" s="1">
        <v>1.03</v>
      </c>
      <c r="B105" s="2">
        <v>-9.8336070000000007</v>
      </c>
      <c r="C105" s="2">
        <v>-14.226229999999999</v>
      </c>
      <c r="E105" s="1">
        <v>1.03</v>
      </c>
      <c r="F105" s="2">
        <f t="shared" si="2"/>
        <v>9.8336070000000007</v>
      </c>
      <c r="G105" s="2">
        <f t="shared" si="3"/>
        <v>14.226229999999999</v>
      </c>
    </row>
    <row r="106" spans="1:7" x14ac:dyDescent="0.35">
      <c r="A106" s="1">
        <v>1.04</v>
      </c>
      <c r="B106" s="2">
        <v>-10.120876000000001</v>
      </c>
      <c r="C106" s="2">
        <v>-14.283096</v>
      </c>
      <c r="E106" s="1">
        <v>1.04</v>
      </c>
      <c r="F106" s="2">
        <f t="shared" si="2"/>
        <v>10.120876000000001</v>
      </c>
      <c r="G106" s="2">
        <f t="shared" si="3"/>
        <v>14.283096</v>
      </c>
    </row>
    <row r="107" spans="1:7" x14ac:dyDescent="0.35">
      <c r="A107" s="1">
        <v>1.05</v>
      </c>
      <c r="B107" s="2">
        <v>-10.444817</v>
      </c>
      <c r="C107" s="2">
        <v>-13.871748</v>
      </c>
      <c r="E107" s="1">
        <v>1.05</v>
      </c>
      <c r="F107" s="2">
        <f t="shared" si="2"/>
        <v>10.444817</v>
      </c>
      <c r="G107" s="2">
        <f t="shared" si="3"/>
        <v>13.871748</v>
      </c>
    </row>
    <row r="108" spans="1:7" x14ac:dyDescent="0.35">
      <c r="A108" s="1">
        <v>1.06</v>
      </c>
      <c r="B108" s="2">
        <v>-10.322531</v>
      </c>
      <c r="C108" s="2">
        <v>-13.27891</v>
      </c>
      <c r="E108" s="1">
        <v>1.06</v>
      </c>
      <c r="F108" s="2">
        <f t="shared" si="2"/>
        <v>10.322531</v>
      </c>
      <c r="G108" s="2">
        <f t="shared" si="3"/>
        <v>13.27891</v>
      </c>
    </row>
    <row r="109" spans="1:7" x14ac:dyDescent="0.35">
      <c r="A109" s="1">
        <v>1.07</v>
      </c>
      <c r="B109" s="2">
        <v>-10.203016999999999</v>
      </c>
      <c r="C109" s="2">
        <v>-14.300860999999999</v>
      </c>
      <c r="E109" s="1">
        <v>1.07</v>
      </c>
      <c r="F109" s="2">
        <f t="shared" si="2"/>
        <v>10.203016999999999</v>
      </c>
      <c r="G109" s="2">
        <f t="shared" si="3"/>
        <v>14.300860999999999</v>
      </c>
    </row>
    <row r="110" spans="1:7" x14ac:dyDescent="0.35">
      <c r="A110" s="1">
        <v>1.08</v>
      </c>
      <c r="B110" s="2">
        <v>-10.529652</v>
      </c>
      <c r="C110" s="2">
        <v>-14.547238999999999</v>
      </c>
      <c r="E110" s="1">
        <v>1.08</v>
      </c>
      <c r="F110" s="2">
        <f t="shared" si="2"/>
        <v>10.529652</v>
      </c>
      <c r="G110" s="2">
        <f t="shared" si="3"/>
        <v>14.547238999999999</v>
      </c>
    </row>
    <row r="111" spans="1:7" x14ac:dyDescent="0.35">
      <c r="A111" s="1">
        <v>1.0900000000000001</v>
      </c>
      <c r="B111" s="2">
        <v>-10.504462</v>
      </c>
      <c r="C111" s="2">
        <v>-14.345234</v>
      </c>
      <c r="E111" s="1">
        <v>1.0900000000000001</v>
      </c>
      <c r="F111" s="2">
        <f t="shared" si="2"/>
        <v>10.504462</v>
      </c>
      <c r="G111" s="2">
        <f t="shared" si="3"/>
        <v>14.345234</v>
      </c>
    </row>
    <row r="112" spans="1:7" x14ac:dyDescent="0.35">
      <c r="A112" s="1">
        <v>1.1000000000000001</v>
      </c>
      <c r="B112" s="2">
        <v>-10.847799999999999</v>
      </c>
      <c r="C112" s="2">
        <v>-14.465199999999999</v>
      </c>
      <c r="E112" s="1">
        <v>1.1000000000000001</v>
      </c>
      <c r="F112" s="2">
        <f t="shared" si="2"/>
        <v>10.847799999999999</v>
      </c>
      <c r="G112" s="2">
        <f t="shared" si="3"/>
        <v>14.465199999999999</v>
      </c>
    </row>
    <row r="113" spans="1:7" x14ac:dyDescent="0.35">
      <c r="A113" s="1">
        <v>1.1100000000000001</v>
      </c>
      <c r="B113" s="2">
        <v>-11.325305999999999</v>
      </c>
      <c r="C113" s="2">
        <v>-14.849387999999999</v>
      </c>
      <c r="E113" s="1">
        <v>1.1100000000000001</v>
      </c>
      <c r="F113" s="2">
        <f t="shared" si="2"/>
        <v>11.325305999999999</v>
      </c>
      <c r="G113" s="2">
        <f t="shared" si="3"/>
        <v>14.849387999999999</v>
      </c>
    </row>
    <row r="114" spans="1:7" x14ac:dyDescent="0.35">
      <c r="A114" s="1">
        <v>1.1200000000000001</v>
      </c>
      <c r="B114" s="2">
        <v>-11.246869</v>
      </c>
      <c r="C114" s="2">
        <v>-14.981211999999999</v>
      </c>
      <c r="E114" s="1">
        <v>1.1200000000000001</v>
      </c>
      <c r="F114" s="2">
        <f t="shared" si="2"/>
        <v>11.246869</v>
      </c>
      <c r="G114" s="2">
        <f t="shared" si="3"/>
        <v>14.981211999999999</v>
      </c>
    </row>
    <row r="115" spans="1:7" x14ac:dyDescent="0.35">
      <c r="A115" s="1">
        <v>1.1299999999999999</v>
      </c>
      <c r="B115" s="2">
        <v>-11.206465</v>
      </c>
      <c r="C115" s="2">
        <v>-14.738788</v>
      </c>
      <c r="E115" s="1">
        <v>1.1299999999999999</v>
      </c>
      <c r="F115" s="2">
        <f t="shared" si="2"/>
        <v>11.206465</v>
      </c>
      <c r="G115" s="2">
        <f t="shared" si="3"/>
        <v>14.738788</v>
      </c>
    </row>
    <row r="116" spans="1:7" x14ac:dyDescent="0.35">
      <c r="A116" s="1">
        <v>1.1399999999999999</v>
      </c>
      <c r="B116" s="2">
        <v>-11.028570999999999</v>
      </c>
      <c r="C116" s="2">
        <v>-14.905714</v>
      </c>
      <c r="E116" s="1">
        <v>1.1399999999999999</v>
      </c>
      <c r="F116" s="2">
        <f t="shared" si="2"/>
        <v>11.028570999999999</v>
      </c>
      <c r="G116" s="2">
        <f t="shared" si="3"/>
        <v>14.905714</v>
      </c>
    </row>
    <row r="117" spans="1:7" x14ac:dyDescent="0.35">
      <c r="A117" s="1">
        <v>1.1499999999999999</v>
      </c>
      <c r="B117" s="2">
        <v>-10.900202</v>
      </c>
      <c r="C117" s="2">
        <v>-14.975102</v>
      </c>
      <c r="E117" s="1">
        <v>1.1499999999999999</v>
      </c>
      <c r="F117" s="2">
        <f t="shared" si="2"/>
        <v>10.900202</v>
      </c>
      <c r="G117" s="2">
        <f t="shared" si="3"/>
        <v>14.975102</v>
      </c>
    </row>
    <row r="118" spans="1:7" x14ac:dyDescent="0.35">
      <c r="A118" s="1">
        <v>1.1599999999999999</v>
      </c>
      <c r="B118" s="2">
        <v>-10.865638000000001</v>
      </c>
      <c r="C118" s="2">
        <v>-15.028188999999999</v>
      </c>
      <c r="E118" s="1">
        <v>1.1599999999999999</v>
      </c>
      <c r="F118" s="2">
        <f t="shared" si="2"/>
        <v>10.865638000000001</v>
      </c>
      <c r="G118" s="2">
        <f t="shared" si="3"/>
        <v>15.028188999999999</v>
      </c>
    </row>
    <row r="119" spans="1:7" x14ac:dyDescent="0.35">
      <c r="A119" s="1">
        <v>1.17</v>
      </c>
      <c r="B119" s="2">
        <v>-10.960489000000001</v>
      </c>
      <c r="C119" s="2">
        <v>-15.206721</v>
      </c>
      <c r="E119" s="1">
        <v>1.17</v>
      </c>
      <c r="F119" s="2">
        <f t="shared" si="2"/>
        <v>10.960489000000001</v>
      </c>
      <c r="G119" s="2">
        <f t="shared" si="3"/>
        <v>15.206721</v>
      </c>
    </row>
    <row r="120" spans="1:7" x14ac:dyDescent="0.35">
      <c r="A120" s="1">
        <v>1.18</v>
      </c>
      <c r="B120" s="2">
        <v>-11.327087000000001</v>
      </c>
      <c r="C120" s="2">
        <v>-15.247453999999999</v>
      </c>
      <c r="E120" s="1">
        <v>1.18</v>
      </c>
      <c r="F120" s="2">
        <f t="shared" si="2"/>
        <v>11.327087000000001</v>
      </c>
      <c r="G120" s="2">
        <f t="shared" si="3"/>
        <v>15.247453999999999</v>
      </c>
    </row>
    <row r="121" spans="1:7" x14ac:dyDescent="0.35">
      <c r="A121" s="1">
        <v>1.19</v>
      </c>
      <c r="B121" s="2">
        <v>-10.544784999999999</v>
      </c>
      <c r="C121" s="2">
        <v>-15.134969</v>
      </c>
      <c r="E121" s="1">
        <v>1.19</v>
      </c>
      <c r="F121" s="2">
        <f t="shared" si="2"/>
        <v>10.544784999999999</v>
      </c>
      <c r="G121" s="2">
        <f t="shared" si="3"/>
        <v>15.134969</v>
      </c>
    </row>
    <row r="122" spans="1:7" x14ac:dyDescent="0.35">
      <c r="A122" s="1">
        <v>1.2</v>
      </c>
      <c r="B122" s="2">
        <v>-10.791111000000001</v>
      </c>
      <c r="C122" s="2">
        <v>-15.186667</v>
      </c>
      <c r="E122" s="1">
        <v>1.2</v>
      </c>
      <c r="F122" s="2">
        <f t="shared" si="2"/>
        <v>10.791111000000001</v>
      </c>
      <c r="G122" s="2">
        <f t="shared" si="3"/>
        <v>15.186667</v>
      </c>
    </row>
    <row r="123" spans="1:7" x14ac:dyDescent="0.35">
      <c r="A123" s="1">
        <v>1.21</v>
      </c>
      <c r="B123" s="2">
        <v>-11.1111</v>
      </c>
      <c r="C123" s="2">
        <v>-15.347250000000001</v>
      </c>
      <c r="E123" s="1">
        <v>1.21</v>
      </c>
      <c r="F123" s="2">
        <f t="shared" si="2"/>
        <v>11.1111</v>
      </c>
      <c r="G123" s="2">
        <f t="shared" si="3"/>
        <v>15.347250000000001</v>
      </c>
    </row>
    <row r="124" spans="1:7" x14ac:dyDescent="0.35">
      <c r="A124" s="1">
        <v>1.22</v>
      </c>
      <c r="B124" s="2">
        <v>-11.05</v>
      </c>
      <c r="C124" s="2">
        <v>-15.469574</v>
      </c>
      <c r="E124" s="1">
        <v>1.22</v>
      </c>
      <c r="F124" s="2">
        <f t="shared" si="2"/>
        <v>11.05</v>
      </c>
      <c r="G124" s="2">
        <f t="shared" si="3"/>
        <v>15.469574</v>
      </c>
    </row>
    <row r="125" spans="1:7" x14ac:dyDescent="0.35">
      <c r="A125" s="1">
        <v>1.23</v>
      </c>
      <c r="B125" s="2">
        <v>-11.055738</v>
      </c>
      <c r="C125" s="2">
        <v>-15.355738000000001</v>
      </c>
      <c r="E125" s="1">
        <v>1.23</v>
      </c>
      <c r="F125" s="2">
        <f t="shared" si="2"/>
        <v>11.055738</v>
      </c>
      <c r="G125" s="2">
        <f t="shared" si="3"/>
        <v>15.355738000000001</v>
      </c>
    </row>
    <row r="126" spans="1:7" x14ac:dyDescent="0.35">
      <c r="A126" s="1">
        <v>1.24</v>
      </c>
      <c r="B126" s="2">
        <v>-11.383606</v>
      </c>
      <c r="C126" s="2">
        <v>-15.683607</v>
      </c>
      <c r="E126" s="1">
        <v>1.24</v>
      </c>
      <c r="F126" s="2">
        <f t="shared" si="2"/>
        <v>11.383606</v>
      </c>
      <c r="G126" s="2">
        <f t="shared" si="3"/>
        <v>15.683607</v>
      </c>
    </row>
    <row r="127" spans="1:7" x14ac:dyDescent="0.35">
      <c r="A127" s="1">
        <v>1.25</v>
      </c>
      <c r="B127" s="2">
        <v>-11.320061000000001</v>
      </c>
      <c r="C127" s="2">
        <v>-15.262729</v>
      </c>
      <c r="E127" s="1">
        <v>1.25</v>
      </c>
      <c r="F127" s="2">
        <f t="shared" si="2"/>
        <v>11.320061000000001</v>
      </c>
      <c r="G127" s="2">
        <f t="shared" si="3"/>
        <v>15.262729</v>
      </c>
    </row>
    <row r="128" spans="1:7" x14ac:dyDescent="0.35">
      <c r="A128" s="1">
        <v>1.26</v>
      </c>
      <c r="B128" s="2">
        <v>-11.342682999999999</v>
      </c>
      <c r="C128" s="2">
        <v>-15.880488</v>
      </c>
      <c r="E128" s="1">
        <v>1.26</v>
      </c>
      <c r="F128" s="2">
        <f t="shared" si="2"/>
        <v>11.342682999999999</v>
      </c>
      <c r="G128" s="2">
        <f t="shared" si="3"/>
        <v>15.880488</v>
      </c>
    </row>
    <row r="129" spans="1:7" x14ac:dyDescent="0.35">
      <c r="A129" s="1">
        <v>1.27</v>
      </c>
      <c r="B129" s="2">
        <v>-11.491718000000001</v>
      </c>
      <c r="C129" s="2">
        <v>-16.594069000000001</v>
      </c>
      <c r="E129" s="1">
        <v>1.27</v>
      </c>
      <c r="F129" s="2">
        <f t="shared" si="2"/>
        <v>11.491718000000001</v>
      </c>
      <c r="G129" s="2">
        <f t="shared" si="3"/>
        <v>16.594069000000001</v>
      </c>
    </row>
    <row r="130" spans="1:7" x14ac:dyDescent="0.35">
      <c r="A130" s="1">
        <v>1.28</v>
      </c>
      <c r="B130" s="2">
        <v>-11.623834</v>
      </c>
      <c r="C130" s="2">
        <v>-15.819067</v>
      </c>
      <c r="E130" s="1">
        <v>1.28</v>
      </c>
      <c r="F130" s="2">
        <f t="shared" si="2"/>
        <v>11.623834</v>
      </c>
      <c r="G130" s="2">
        <f t="shared" si="3"/>
        <v>15.819067</v>
      </c>
    </row>
    <row r="131" spans="1:7" x14ac:dyDescent="0.35">
      <c r="A131" s="1">
        <v>1.29</v>
      </c>
      <c r="B131" s="2">
        <v>-11.826674000000001</v>
      </c>
      <c r="C131" s="2">
        <v>-15.981339</v>
      </c>
      <c r="E131" s="1">
        <v>1.29</v>
      </c>
      <c r="F131" s="2">
        <f t="shared" ref="F131:F194" si="4">B131*(-1)</f>
        <v>11.826674000000001</v>
      </c>
      <c r="G131" s="2">
        <f t="shared" ref="G131:G194" si="5">C131*(-1)</f>
        <v>15.981339</v>
      </c>
    </row>
    <row r="132" spans="1:7" x14ac:dyDescent="0.35">
      <c r="A132" s="1">
        <v>1.3</v>
      </c>
      <c r="B132" s="2">
        <v>-11.958367000000001</v>
      </c>
      <c r="C132" s="2">
        <v>-15.891633000000001</v>
      </c>
      <c r="E132" s="1">
        <v>1.3</v>
      </c>
      <c r="F132" s="2">
        <f t="shared" si="4"/>
        <v>11.958367000000001</v>
      </c>
      <c r="G132" s="2">
        <f t="shared" si="5"/>
        <v>15.891633000000001</v>
      </c>
    </row>
    <row r="133" spans="1:7" x14ac:dyDescent="0.35">
      <c r="A133" s="1">
        <v>1.31</v>
      </c>
      <c r="B133" s="2">
        <v>-11.839351000000001</v>
      </c>
      <c r="C133" s="2">
        <v>-15.716125999999999</v>
      </c>
      <c r="E133" s="1">
        <v>1.31</v>
      </c>
      <c r="F133" s="2">
        <f t="shared" si="4"/>
        <v>11.839351000000001</v>
      </c>
      <c r="G133" s="2">
        <f t="shared" si="5"/>
        <v>15.716125999999999</v>
      </c>
    </row>
    <row r="134" spans="1:7" x14ac:dyDescent="0.35">
      <c r="A134" s="1">
        <v>1.32</v>
      </c>
      <c r="B134" s="2">
        <v>-11.717273</v>
      </c>
      <c r="C134" s="2">
        <v>-15.772727</v>
      </c>
      <c r="E134" s="1">
        <v>1.32</v>
      </c>
      <c r="F134" s="2">
        <f t="shared" si="4"/>
        <v>11.717273</v>
      </c>
      <c r="G134" s="2">
        <f t="shared" si="5"/>
        <v>15.772727</v>
      </c>
    </row>
    <row r="135" spans="1:7" x14ac:dyDescent="0.35">
      <c r="A135" s="1">
        <v>1.33</v>
      </c>
      <c r="B135" s="2">
        <v>-11.796531</v>
      </c>
      <c r="C135" s="2">
        <v>-16.092244000000001</v>
      </c>
      <c r="E135" s="1">
        <v>1.33</v>
      </c>
      <c r="F135" s="2">
        <f t="shared" si="4"/>
        <v>11.796531</v>
      </c>
      <c r="G135" s="2">
        <f t="shared" si="5"/>
        <v>16.092244000000001</v>
      </c>
    </row>
    <row r="136" spans="1:7" x14ac:dyDescent="0.35">
      <c r="A136" s="1">
        <v>1.34</v>
      </c>
      <c r="B136" s="2">
        <v>-12.041429000000001</v>
      </c>
      <c r="C136" s="2">
        <v>-16.051428999999999</v>
      </c>
      <c r="E136" s="1">
        <v>1.34</v>
      </c>
      <c r="F136" s="2">
        <f t="shared" si="4"/>
        <v>12.041429000000001</v>
      </c>
      <c r="G136" s="2">
        <f t="shared" si="5"/>
        <v>16.051428999999999</v>
      </c>
    </row>
    <row r="137" spans="1:7" x14ac:dyDescent="0.35">
      <c r="A137" s="1">
        <v>1.35</v>
      </c>
      <c r="B137" s="2">
        <v>-11.461584999999999</v>
      </c>
      <c r="C137" s="2">
        <v>-15.971544</v>
      </c>
      <c r="E137" s="1">
        <v>1.35</v>
      </c>
      <c r="F137" s="2">
        <f t="shared" si="4"/>
        <v>11.461584999999999</v>
      </c>
      <c r="G137" s="2">
        <f t="shared" si="5"/>
        <v>15.971544</v>
      </c>
    </row>
    <row r="138" spans="1:7" x14ac:dyDescent="0.35">
      <c r="A138" s="1">
        <v>1.36</v>
      </c>
      <c r="B138" s="2">
        <v>-12.203689000000001</v>
      </c>
      <c r="C138" s="2">
        <v>-16.16086</v>
      </c>
      <c r="E138" s="1">
        <v>1.36</v>
      </c>
      <c r="F138" s="2">
        <f t="shared" si="4"/>
        <v>12.203689000000001</v>
      </c>
      <c r="G138" s="2">
        <f t="shared" si="5"/>
        <v>16.16086</v>
      </c>
    </row>
    <row r="139" spans="1:7" x14ac:dyDescent="0.35">
      <c r="A139" s="1">
        <v>1.37</v>
      </c>
      <c r="B139" s="2">
        <v>-12.589366</v>
      </c>
      <c r="C139" s="2">
        <v>-16.384253999999999</v>
      </c>
      <c r="E139" s="1">
        <v>1.37</v>
      </c>
      <c r="F139" s="2">
        <f t="shared" si="4"/>
        <v>12.589366</v>
      </c>
      <c r="G139" s="2">
        <f t="shared" si="5"/>
        <v>16.384253999999999</v>
      </c>
    </row>
    <row r="140" spans="1:7" x14ac:dyDescent="0.35">
      <c r="A140" s="1">
        <v>1.38</v>
      </c>
      <c r="B140" s="2">
        <v>-12.371340999999999</v>
      </c>
      <c r="C140" s="2">
        <v>-16.428659</v>
      </c>
      <c r="E140" s="1">
        <v>1.38</v>
      </c>
      <c r="F140" s="2">
        <f t="shared" si="4"/>
        <v>12.371340999999999</v>
      </c>
      <c r="G140" s="2">
        <f t="shared" si="5"/>
        <v>16.428659</v>
      </c>
    </row>
    <row r="141" spans="1:7" x14ac:dyDescent="0.35">
      <c r="A141" s="1">
        <v>1.39</v>
      </c>
      <c r="B141" s="2">
        <v>-12.592409</v>
      </c>
      <c r="C141" s="2">
        <v>-16.217713</v>
      </c>
      <c r="E141" s="1">
        <v>1.39</v>
      </c>
      <c r="F141" s="2">
        <f t="shared" si="4"/>
        <v>12.592409</v>
      </c>
      <c r="G141" s="2">
        <f t="shared" si="5"/>
        <v>16.217713</v>
      </c>
    </row>
    <row r="142" spans="1:7" x14ac:dyDescent="0.35">
      <c r="A142" s="1">
        <v>1.4</v>
      </c>
      <c r="B142" s="2">
        <v>-12.470950999999999</v>
      </c>
      <c r="C142" s="2">
        <v>-16.501113</v>
      </c>
      <c r="E142" s="1">
        <v>1.4</v>
      </c>
      <c r="F142" s="2">
        <f t="shared" si="4"/>
        <v>12.470950999999999</v>
      </c>
      <c r="G142" s="2">
        <f t="shared" si="5"/>
        <v>16.501113</v>
      </c>
    </row>
    <row r="143" spans="1:7" x14ac:dyDescent="0.35">
      <c r="A143" s="1">
        <v>1.41</v>
      </c>
      <c r="B143" s="2">
        <v>-12.249394000000001</v>
      </c>
      <c r="C143" s="2">
        <v>-16.750606999999999</v>
      </c>
      <c r="E143" s="1">
        <v>1.41</v>
      </c>
      <c r="F143" s="2">
        <f t="shared" si="4"/>
        <v>12.249394000000001</v>
      </c>
      <c r="G143" s="2">
        <f t="shared" si="5"/>
        <v>16.750606999999999</v>
      </c>
    </row>
    <row r="144" spans="1:7" x14ac:dyDescent="0.35">
      <c r="A144" s="1">
        <v>1.42</v>
      </c>
      <c r="B144" s="2">
        <v>-12.221515</v>
      </c>
      <c r="C144" s="2">
        <v>-16.921514999999999</v>
      </c>
      <c r="E144" s="1">
        <v>1.42</v>
      </c>
      <c r="F144" s="2">
        <f t="shared" si="4"/>
        <v>12.221515</v>
      </c>
      <c r="G144" s="2">
        <f t="shared" si="5"/>
        <v>16.921514999999999</v>
      </c>
    </row>
    <row r="145" spans="1:7" x14ac:dyDescent="0.35">
      <c r="A145" s="1">
        <v>1.43</v>
      </c>
      <c r="B145" s="2">
        <v>-12.3429</v>
      </c>
      <c r="C145" s="2">
        <v>-16.957098999999999</v>
      </c>
      <c r="E145" s="1">
        <v>1.43</v>
      </c>
      <c r="F145" s="2">
        <f t="shared" si="4"/>
        <v>12.3429</v>
      </c>
      <c r="G145" s="2">
        <f t="shared" si="5"/>
        <v>16.957098999999999</v>
      </c>
    </row>
    <row r="146" spans="1:7" x14ac:dyDescent="0.35">
      <c r="A146" s="1">
        <v>1.44</v>
      </c>
      <c r="B146" s="2">
        <v>-12.445081999999999</v>
      </c>
      <c r="C146" s="2">
        <v>-16.820492000000002</v>
      </c>
      <c r="E146" s="1">
        <v>1.44</v>
      </c>
      <c r="F146" s="2">
        <f t="shared" si="4"/>
        <v>12.445081999999999</v>
      </c>
      <c r="G146" s="2">
        <f t="shared" si="5"/>
        <v>16.820492000000002</v>
      </c>
    </row>
    <row r="147" spans="1:7" x14ac:dyDescent="0.35">
      <c r="A147" s="1">
        <v>1.45</v>
      </c>
      <c r="B147" s="2">
        <v>-12.404097999999999</v>
      </c>
      <c r="C147" s="2">
        <v>-16.574589</v>
      </c>
      <c r="E147" s="1">
        <v>1.45</v>
      </c>
      <c r="F147" s="2">
        <f t="shared" si="4"/>
        <v>12.404097999999999</v>
      </c>
      <c r="G147" s="2">
        <f t="shared" si="5"/>
        <v>16.574589</v>
      </c>
    </row>
    <row r="148" spans="1:7" x14ac:dyDescent="0.35">
      <c r="A148" s="1">
        <v>1.46</v>
      </c>
      <c r="B148" s="2">
        <v>-12.954414</v>
      </c>
      <c r="C148" s="2">
        <v>-16.697845000000001</v>
      </c>
      <c r="E148" s="1">
        <v>1.46</v>
      </c>
      <c r="F148" s="2">
        <f t="shared" si="4"/>
        <v>12.954414</v>
      </c>
      <c r="G148" s="2">
        <f t="shared" si="5"/>
        <v>16.697845000000001</v>
      </c>
    </row>
    <row r="149" spans="1:7" x14ac:dyDescent="0.35">
      <c r="A149" s="1">
        <v>1.47</v>
      </c>
      <c r="B149" s="2">
        <v>-12.872560999999999</v>
      </c>
      <c r="C149" s="2">
        <v>-16.833231000000001</v>
      </c>
      <c r="E149" s="1">
        <v>1.47</v>
      </c>
      <c r="F149" s="2">
        <f t="shared" si="4"/>
        <v>12.872560999999999</v>
      </c>
      <c r="G149" s="2">
        <f t="shared" si="5"/>
        <v>16.833231000000001</v>
      </c>
    </row>
    <row r="150" spans="1:7" x14ac:dyDescent="0.35">
      <c r="A150" s="1">
        <v>1.48</v>
      </c>
      <c r="B150" s="2">
        <v>-12.66832</v>
      </c>
      <c r="C150" s="2">
        <v>-16.881679999999999</v>
      </c>
      <c r="E150" s="1">
        <v>1.48</v>
      </c>
      <c r="F150" s="2">
        <f t="shared" si="4"/>
        <v>12.66832</v>
      </c>
      <c r="G150" s="2">
        <f t="shared" si="5"/>
        <v>16.881679999999999</v>
      </c>
    </row>
    <row r="151" spans="1:7" x14ac:dyDescent="0.35">
      <c r="A151" s="1">
        <v>1.49</v>
      </c>
      <c r="B151" s="2">
        <v>-12.7</v>
      </c>
      <c r="C151" s="2">
        <v>-16.76031</v>
      </c>
      <c r="E151" s="1">
        <v>1.49</v>
      </c>
      <c r="F151" s="2">
        <f t="shared" si="4"/>
        <v>12.7</v>
      </c>
      <c r="G151" s="2">
        <f t="shared" si="5"/>
        <v>16.76031</v>
      </c>
    </row>
    <row r="152" spans="1:7" x14ac:dyDescent="0.35">
      <c r="A152" s="1">
        <v>1.5</v>
      </c>
      <c r="B152" s="2">
        <v>-12.699472</v>
      </c>
      <c r="C152" s="2">
        <v>-16.348268000000001</v>
      </c>
      <c r="E152" s="1">
        <v>1.5</v>
      </c>
      <c r="F152" s="2">
        <f t="shared" si="4"/>
        <v>12.699472</v>
      </c>
      <c r="G152" s="2">
        <f t="shared" si="5"/>
        <v>16.348268000000001</v>
      </c>
    </row>
    <row r="153" spans="1:7" x14ac:dyDescent="0.35">
      <c r="A153" s="1">
        <v>1.51</v>
      </c>
      <c r="B153" s="2">
        <v>-12.619115000000001</v>
      </c>
      <c r="C153" s="2">
        <v>-15.986015999999999</v>
      </c>
      <c r="E153" s="1">
        <v>1.51</v>
      </c>
      <c r="F153" s="2">
        <f t="shared" si="4"/>
        <v>12.619115000000001</v>
      </c>
      <c r="G153" s="2">
        <f t="shared" si="5"/>
        <v>15.986015999999999</v>
      </c>
    </row>
    <row r="154" spans="1:7" x14ac:dyDescent="0.35">
      <c r="A154" s="1">
        <v>1.52</v>
      </c>
      <c r="B154" s="2">
        <v>-12.787117</v>
      </c>
      <c r="C154" s="2">
        <v>-16.554907</v>
      </c>
      <c r="E154" s="1">
        <v>1.52</v>
      </c>
      <c r="F154" s="2">
        <f t="shared" si="4"/>
        <v>12.787117</v>
      </c>
      <c r="G154" s="2">
        <f t="shared" si="5"/>
        <v>16.554907</v>
      </c>
    </row>
    <row r="155" spans="1:7" x14ac:dyDescent="0.35">
      <c r="A155" s="1">
        <v>1.53</v>
      </c>
      <c r="B155" s="2">
        <v>-13.274694</v>
      </c>
      <c r="C155" s="2">
        <v>-17.368774999999999</v>
      </c>
      <c r="E155" s="1">
        <v>1.53</v>
      </c>
      <c r="F155" s="2">
        <f t="shared" si="4"/>
        <v>13.274694</v>
      </c>
      <c r="G155" s="2">
        <f t="shared" si="5"/>
        <v>17.368774999999999</v>
      </c>
    </row>
    <row r="156" spans="1:7" x14ac:dyDescent="0.35">
      <c r="A156" s="1">
        <v>1.54</v>
      </c>
      <c r="B156" s="2">
        <v>-13.660728000000001</v>
      </c>
      <c r="C156" s="2">
        <v>-17.759716999999998</v>
      </c>
      <c r="E156" s="1">
        <v>1.54</v>
      </c>
      <c r="F156" s="2">
        <f t="shared" si="4"/>
        <v>13.660728000000001</v>
      </c>
      <c r="G156" s="2">
        <f t="shared" si="5"/>
        <v>17.759716999999998</v>
      </c>
    </row>
    <row r="157" spans="1:7" x14ac:dyDescent="0.35">
      <c r="A157" s="1">
        <v>1.55</v>
      </c>
      <c r="B157" s="2">
        <v>-13.416293</v>
      </c>
      <c r="C157" s="2">
        <v>-17.366292999999999</v>
      </c>
      <c r="E157" s="1">
        <v>1.55</v>
      </c>
      <c r="F157" s="2">
        <f t="shared" si="4"/>
        <v>13.416293</v>
      </c>
      <c r="G157" s="2">
        <f t="shared" si="5"/>
        <v>17.366292999999999</v>
      </c>
    </row>
    <row r="158" spans="1:7" x14ac:dyDescent="0.35">
      <c r="A158" s="1">
        <v>1.56</v>
      </c>
      <c r="B158" s="2">
        <v>-13.619959</v>
      </c>
      <c r="C158" s="2">
        <v>-17.569959999999998</v>
      </c>
      <c r="E158" s="1">
        <v>1.56</v>
      </c>
      <c r="F158" s="2">
        <f t="shared" si="4"/>
        <v>13.619959</v>
      </c>
      <c r="G158" s="2">
        <f t="shared" si="5"/>
        <v>17.569959999999998</v>
      </c>
    </row>
    <row r="159" spans="1:7" x14ac:dyDescent="0.35">
      <c r="A159" s="1">
        <v>1.57</v>
      </c>
      <c r="B159" s="2">
        <v>-13.580971999999999</v>
      </c>
      <c r="C159" s="2">
        <v>-18.290282999999999</v>
      </c>
      <c r="E159" s="1">
        <v>1.57</v>
      </c>
      <c r="F159" s="2">
        <f t="shared" si="4"/>
        <v>13.580971999999999</v>
      </c>
      <c r="G159" s="2">
        <f t="shared" si="5"/>
        <v>18.290282999999999</v>
      </c>
    </row>
    <row r="160" spans="1:7" x14ac:dyDescent="0.35">
      <c r="A160" s="1">
        <v>1.58</v>
      </c>
      <c r="B160" s="2">
        <v>-13.499385999999999</v>
      </c>
      <c r="C160" s="2">
        <v>-18.498771000000001</v>
      </c>
      <c r="E160" s="1">
        <v>1.58</v>
      </c>
      <c r="F160" s="2">
        <f t="shared" si="4"/>
        <v>13.499385999999999</v>
      </c>
      <c r="G160" s="2">
        <f t="shared" si="5"/>
        <v>18.498771000000001</v>
      </c>
    </row>
    <row r="161" spans="1:7" x14ac:dyDescent="0.35">
      <c r="A161" s="1">
        <v>1.59</v>
      </c>
      <c r="B161" s="2">
        <v>-13.564271</v>
      </c>
      <c r="C161" s="2">
        <v>-18.628543000000001</v>
      </c>
      <c r="E161" s="1">
        <v>1.59</v>
      </c>
      <c r="F161" s="2">
        <f t="shared" si="4"/>
        <v>13.564271</v>
      </c>
      <c r="G161" s="2">
        <f t="shared" si="5"/>
        <v>18.628543000000001</v>
      </c>
    </row>
    <row r="162" spans="1:7" x14ac:dyDescent="0.35">
      <c r="A162" s="1">
        <v>1.6</v>
      </c>
      <c r="B162" s="2">
        <v>-13.734678000000001</v>
      </c>
      <c r="C162" s="2">
        <v>-18.940321999999998</v>
      </c>
      <c r="E162" s="1">
        <v>1.6</v>
      </c>
      <c r="F162" s="2">
        <f t="shared" si="4"/>
        <v>13.734678000000001</v>
      </c>
      <c r="G162" s="2">
        <f t="shared" si="5"/>
        <v>18.940321999999998</v>
      </c>
    </row>
    <row r="163" spans="1:7" x14ac:dyDescent="0.35">
      <c r="A163" s="1">
        <v>1.61</v>
      </c>
      <c r="B163" s="2">
        <v>-13.371774</v>
      </c>
      <c r="C163" s="2">
        <v>-18.053225999999999</v>
      </c>
      <c r="E163" s="1">
        <v>1.61</v>
      </c>
      <c r="F163" s="2">
        <f t="shared" si="4"/>
        <v>13.371774</v>
      </c>
      <c r="G163" s="2">
        <f t="shared" si="5"/>
        <v>18.053225999999999</v>
      </c>
    </row>
    <row r="164" spans="1:7" x14ac:dyDescent="0.35">
      <c r="A164" s="1">
        <v>1.62</v>
      </c>
      <c r="B164" s="2">
        <v>-13.967658999999999</v>
      </c>
      <c r="C164" s="2">
        <v>-18.115811000000001</v>
      </c>
      <c r="E164" s="1">
        <v>1.62</v>
      </c>
      <c r="F164" s="2">
        <f t="shared" si="4"/>
        <v>13.967658999999999</v>
      </c>
      <c r="G164" s="2">
        <f t="shared" si="5"/>
        <v>18.115811000000001</v>
      </c>
    </row>
    <row r="165" spans="1:7" x14ac:dyDescent="0.35">
      <c r="A165" s="1">
        <v>1.63</v>
      </c>
      <c r="B165" s="2">
        <v>-13.739655000000001</v>
      </c>
      <c r="C165" s="2">
        <v>-18.208621000000001</v>
      </c>
      <c r="E165" s="1">
        <v>1.63</v>
      </c>
      <c r="F165" s="2">
        <f t="shared" si="4"/>
        <v>13.739655000000001</v>
      </c>
      <c r="G165" s="2">
        <f t="shared" si="5"/>
        <v>18.208621000000001</v>
      </c>
    </row>
    <row r="166" spans="1:7" x14ac:dyDescent="0.35">
      <c r="A166" s="1">
        <v>1.64</v>
      </c>
      <c r="B166" s="2">
        <v>-13.550204000000001</v>
      </c>
      <c r="C166" s="2">
        <v>-18.149795999999998</v>
      </c>
      <c r="E166" s="1">
        <v>1.64</v>
      </c>
      <c r="F166" s="2">
        <f t="shared" si="4"/>
        <v>13.550204000000001</v>
      </c>
      <c r="G166" s="2">
        <f t="shared" si="5"/>
        <v>18.149795999999998</v>
      </c>
    </row>
    <row r="167" spans="1:7" x14ac:dyDescent="0.35">
      <c r="A167" s="1">
        <v>1.65</v>
      </c>
      <c r="B167" s="2">
        <v>-13.786291</v>
      </c>
      <c r="C167" s="2">
        <v>-18.043144999999999</v>
      </c>
      <c r="E167" s="1">
        <v>1.65</v>
      </c>
      <c r="F167" s="2">
        <f t="shared" si="4"/>
        <v>13.786291</v>
      </c>
      <c r="G167" s="2">
        <f t="shared" si="5"/>
        <v>18.043144999999999</v>
      </c>
    </row>
    <row r="168" spans="1:7" x14ac:dyDescent="0.35">
      <c r="A168" s="1">
        <v>1.66</v>
      </c>
      <c r="B168" s="2">
        <v>-14.0989</v>
      </c>
      <c r="C168" s="2">
        <v>-18.192301</v>
      </c>
      <c r="E168" s="1">
        <v>1.66</v>
      </c>
      <c r="F168" s="2">
        <f t="shared" si="4"/>
        <v>14.0989</v>
      </c>
      <c r="G168" s="2">
        <f t="shared" si="5"/>
        <v>18.192301</v>
      </c>
    </row>
    <row r="169" spans="1:7" x14ac:dyDescent="0.35">
      <c r="A169" s="1">
        <v>1.67</v>
      </c>
      <c r="B169" s="2">
        <v>-14.0589</v>
      </c>
      <c r="C169" s="2">
        <v>-17.912299999999998</v>
      </c>
      <c r="E169" s="1">
        <v>1.67</v>
      </c>
      <c r="F169" s="2">
        <f t="shared" si="4"/>
        <v>14.0589</v>
      </c>
      <c r="G169" s="2">
        <f t="shared" si="5"/>
        <v>17.912299999999998</v>
      </c>
    </row>
    <row r="170" spans="1:7" x14ac:dyDescent="0.35">
      <c r="A170" s="1">
        <v>1.68</v>
      </c>
      <c r="B170" s="2">
        <v>-13.985343</v>
      </c>
      <c r="C170" s="2">
        <v>-18.658211999999999</v>
      </c>
      <c r="E170" s="1">
        <v>1.68</v>
      </c>
      <c r="F170" s="2">
        <f t="shared" si="4"/>
        <v>13.985343</v>
      </c>
      <c r="G170" s="2">
        <f t="shared" si="5"/>
        <v>18.658211999999999</v>
      </c>
    </row>
    <row r="171" spans="1:7" x14ac:dyDescent="0.35">
      <c r="A171" s="1">
        <v>1.69</v>
      </c>
      <c r="B171" s="2">
        <v>-14.321718000000001</v>
      </c>
      <c r="C171" s="2">
        <v>-18.890908</v>
      </c>
      <c r="E171" s="1">
        <v>1.69</v>
      </c>
      <c r="F171" s="2">
        <f t="shared" si="4"/>
        <v>14.321718000000001</v>
      </c>
      <c r="G171" s="2">
        <f t="shared" si="5"/>
        <v>18.890908</v>
      </c>
    </row>
    <row r="172" spans="1:7" x14ac:dyDescent="0.35">
      <c r="A172" s="1">
        <v>1.7</v>
      </c>
      <c r="B172" s="2">
        <v>-14.613360999999999</v>
      </c>
      <c r="C172" s="2">
        <v>-18.540689</v>
      </c>
      <c r="E172" s="1">
        <v>1.7</v>
      </c>
      <c r="F172" s="2">
        <f t="shared" si="4"/>
        <v>14.613360999999999</v>
      </c>
      <c r="G172" s="2">
        <f t="shared" si="5"/>
        <v>18.540689</v>
      </c>
    </row>
    <row r="173" spans="1:7" x14ac:dyDescent="0.35">
      <c r="A173" s="1">
        <v>1.71</v>
      </c>
      <c r="B173" s="2">
        <v>-14.279285</v>
      </c>
      <c r="C173" s="2">
        <v>-18.275103000000001</v>
      </c>
      <c r="E173" s="1">
        <v>1.71</v>
      </c>
      <c r="F173" s="2">
        <f t="shared" si="4"/>
        <v>14.279285</v>
      </c>
      <c r="G173" s="2">
        <f t="shared" si="5"/>
        <v>18.275103000000001</v>
      </c>
    </row>
    <row r="174" spans="1:7" x14ac:dyDescent="0.35">
      <c r="A174" s="1">
        <v>1.72</v>
      </c>
      <c r="B174" s="2">
        <v>-14.565</v>
      </c>
      <c r="C174" s="2">
        <v>-18.52</v>
      </c>
      <c r="E174" s="1">
        <v>1.72</v>
      </c>
      <c r="F174" s="2">
        <f t="shared" si="4"/>
        <v>14.565</v>
      </c>
      <c r="G174" s="2">
        <f t="shared" si="5"/>
        <v>18.52</v>
      </c>
    </row>
    <row r="175" spans="1:7" x14ac:dyDescent="0.35">
      <c r="A175" s="1">
        <v>1.73</v>
      </c>
      <c r="B175" s="2">
        <v>-14.492551000000001</v>
      </c>
      <c r="C175" s="2">
        <v>-18.621634</v>
      </c>
      <c r="E175" s="1">
        <v>1.73</v>
      </c>
      <c r="F175" s="2">
        <f t="shared" si="4"/>
        <v>14.492551000000001</v>
      </c>
      <c r="G175" s="2">
        <f t="shared" si="5"/>
        <v>18.621634</v>
      </c>
    </row>
    <row r="176" spans="1:7" x14ac:dyDescent="0.35">
      <c r="A176" s="1">
        <v>1.74</v>
      </c>
      <c r="B176" s="2">
        <v>-14.45</v>
      </c>
      <c r="C176" s="2">
        <v>-18.676470999999999</v>
      </c>
      <c r="E176" s="1">
        <v>1.74</v>
      </c>
      <c r="F176" s="2">
        <f t="shared" si="4"/>
        <v>14.45</v>
      </c>
      <c r="G176" s="2">
        <f t="shared" si="5"/>
        <v>18.676470999999999</v>
      </c>
    </row>
    <row r="177" spans="1:7" x14ac:dyDescent="0.35">
      <c r="A177" s="1">
        <v>1.75</v>
      </c>
      <c r="B177" s="2">
        <v>-14.569269999999999</v>
      </c>
      <c r="C177" s="2">
        <v>-18.955579</v>
      </c>
      <c r="E177" s="1">
        <v>1.75</v>
      </c>
      <c r="F177" s="2">
        <f t="shared" si="4"/>
        <v>14.569269999999999</v>
      </c>
      <c r="G177" s="2">
        <f t="shared" si="5"/>
        <v>18.955579</v>
      </c>
    </row>
    <row r="178" spans="1:7" x14ac:dyDescent="0.35">
      <c r="A178" s="1">
        <v>1.76</v>
      </c>
      <c r="B178" s="2">
        <v>-14.769072</v>
      </c>
      <c r="C178" s="2">
        <v>-19.349485000000001</v>
      </c>
      <c r="E178" s="1">
        <v>1.76</v>
      </c>
      <c r="F178" s="2">
        <f t="shared" si="4"/>
        <v>14.769072</v>
      </c>
      <c r="G178" s="2">
        <f t="shared" si="5"/>
        <v>19.349485000000001</v>
      </c>
    </row>
    <row r="179" spans="1:7" x14ac:dyDescent="0.35">
      <c r="A179" s="1">
        <v>1.77</v>
      </c>
      <c r="B179" s="2">
        <v>-14.604123</v>
      </c>
      <c r="C179" s="2">
        <v>-18.813402</v>
      </c>
      <c r="E179" s="1">
        <v>1.77</v>
      </c>
      <c r="F179" s="2">
        <f t="shared" si="4"/>
        <v>14.604123</v>
      </c>
      <c r="G179" s="2">
        <f t="shared" si="5"/>
        <v>18.813402</v>
      </c>
    </row>
    <row r="180" spans="1:7" x14ac:dyDescent="0.35">
      <c r="A180" s="1">
        <v>1.78</v>
      </c>
      <c r="B180" s="2">
        <v>-15.271053</v>
      </c>
      <c r="C180" s="2">
        <v>-18.997368999999999</v>
      </c>
      <c r="E180" s="1">
        <v>1.78</v>
      </c>
      <c r="F180" s="2">
        <f t="shared" si="4"/>
        <v>15.271053</v>
      </c>
      <c r="G180" s="2">
        <f t="shared" si="5"/>
        <v>18.997368999999999</v>
      </c>
    </row>
    <row r="181" spans="1:7" x14ac:dyDescent="0.35">
      <c r="A181" s="1">
        <v>1.79</v>
      </c>
      <c r="B181" s="2">
        <v>-15.147959</v>
      </c>
      <c r="C181" s="2">
        <v>-19.110409000000001</v>
      </c>
      <c r="E181" s="1">
        <v>1.79</v>
      </c>
      <c r="F181" s="2">
        <f t="shared" si="4"/>
        <v>15.147959</v>
      </c>
      <c r="G181" s="2">
        <f t="shared" si="5"/>
        <v>19.110409000000001</v>
      </c>
    </row>
    <row r="182" spans="1:7" x14ac:dyDescent="0.35">
      <c r="A182" s="1">
        <v>1.8</v>
      </c>
      <c r="B182" s="2">
        <v>-15.075866</v>
      </c>
      <c r="C182" s="2">
        <v>-19.087067000000001</v>
      </c>
      <c r="E182" s="1">
        <v>1.8</v>
      </c>
      <c r="F182" s="2">
        <f t="shared" si="4"/>
        <v>15.075866</v>
      </c>
      <c r="G182" s="2">
        <f t="shared" si="5"/>
        <v>19.087067000000001</v>
      </c>
    </row>
    <row r="183" spans="1:7" x14ac:dyDescent="0.35">
      <c r="A183" s="1">
        <v>1.81</v>
      </c>
      <c r="B183" s="2">
        <v>-15.238477</v>
      </c>
      <c r="C183" s="2">
        <v>-19.057615999999999</v>
      </c>
      <c r="E183" s="1">
        <v>1.81</v>
      </c>
      <c r="F183" s="2">
        <f t="shared" si="4"/>
        <v>15.238477</v>
      </c>
      <c r="G183" s="2">
        <f t="shared" si="5"/>
        <v>19.057615999999999</v>
      </c>
    </row>
    <row r="184" spans="1:7" x14ac:dyDescent="0.35">
      <c r="A184" s="1">
        <v>1.82</v>
      </c>
      <c r="B184" s="2">
        <v>-15.198354</v>
      </c>
      <c r="C184" s="2">
        <v>-19.258230999999999</v>
      </c>
      <c r="E184" s="1">
        <v>1.82</v>
      </c>
      <c r="F184" s="2">
        <f t="shared" si="4"/>
        <v>15.198354</v>
      </c>
      <c r="G184" s="2">
        <f t="shared" si="5"/>
        <v>19.258230999999999</v>
      </c>
    </row>
    <row r="185" spans="1:7" x14ac:dyDescent="0.35">
      <c r="A185" s="1">
        <v>1.83</v>
      </c>
      <c r="B185" s="2">
        <v>-15.157202</v>
      </c>
      <c r="C185" s="2">
        <v>-19.463992000000001</v>
      </c>
      <c r="E185" s="1">
        <v>1.83</v>
      </c>
      <c r="F185" s="2">
        <f t="shared" si="4"/>
        <v>15.157202</v>
      </c>
      <c r="G185" s="2">
        <f t="shared" si="5"/>
        <v>19.463992000000001</v>
      </c>
    </row>
    <row r="186" spans="1:7" x14ac:dyDescent="0.35">
      <c r="A186" s="1">
        <v>1.84</v>
      </c>
      <c r="B186" s="2">
        <v>-15.183604000000001</v>
      </c>
      <c r="C186" s="2">
        <v>-20.037678</v>
      </c>
      <c r="E186" s="1">
        <v>1.84</v>
      </c>
      <c r="F186" s="2">
        <f t="shared" si="4"/>
        <v>15.183604000000001</v>
      </c>
      <c r="G186" s="2">
        <f t="shared" si="5"/>
        <v>20.037678</v>
      </c>
    </row>
    <row r="187" spans="1:7" x14ac:dyDescent="0.35">
      <c r="A187" s="1">
        <v>1.85</v>
      </c>
      <c r="B187" s="2">
        <v>-15.371765999999999</v>
      </c>
      <c r="C187" s="2">
        <v>-20.422688999999998</v>
      </c>
      <c r="E187" s="1">
        <v>1.85</v>
      </c>
      <c r="F187" s="2">
        <f t="shared" si="4"/>
        <v>15.371765999999999</v>
      </c>
      <c r="G187" s="2">
        <f t="shared" si="5"/>
        <v>20.422688999999998</v>
      </c>
    </row>
    <row r="188" spans="1:7" x14ac:dyDescent="0.35">
      <c r="A188" s="1">
        <v>1.86</v>
      </c>
      <c r="B188" s="2">
        <v>-15.320161000000001</v>
      </c>
      <c r="C188" s="2">
        <v>-20.212903000000001</v>
      </c>
      <c r="E188" s="1">
        <v>1.86</v>
      </c>
      <c r="F188" s="2">
        <f t="shared" si="4"/>
        <v>15.320161000000001</v>
      </c>
      <c r="G188" s="2">
        <f t="shared" si="5"/>
        <v>20.212903000000001</v>
      </c>
    </row>
    <row r="189" spans="1:7" x14ac:dyDescent="0.35">
      <c r="A189" s="1">
        <v>1.87</v>
      </c>
      <c r="B189" s="2">
        <v>-14.903918000000001</v>
      </c>
      <c r="C189" s="2">
        <v>-19.467319</v>
      </c>
      <c r="E189" s="1">
        <v>1.87</v>
      </c>
      <c r="F189" s="2">
        <f t="shared" si="4"/>
        <v>14.903918000000001</v>
      </c>
      <c r="G189" s="2">
        <f t="shared" si="5"/>
        <v>19.467319</v>
      </c>
    </row>
    <row r="190" spans="1:7" x14ac:dyDescent="0.35">
      <c r="A190" s="1">
        <v>1.88</v>
      </c>
      <c r="B190" s="2">
        <v>-15.646184999999999</v>
      </c>
      <c r="C190" s="2">
        <v>-19.591031999999998</v>
      </c>
      <c r="E190" s="1">
        <v>1.88</v>
      </c>
      <c r="F190" s="2">
        <f t="shared" si="4"/>
        <v>15.646184999999999</v>
      </c>
      <c r="G190" s="2">
        <f t="shared" si="5"/>
        <v>19.591031999999998</v>
      </c>
    </row>
    <row r="191" spans="1:7" x14ac:dyDescent="0.35">
      <c r="A191" s="1">
        <v>1.89</v>
      </c>
      <c r="B191" s="2">
        <v>-15.285264</v>
      </c>
      <c r="C191" s="2">
        <v>-19.71311</v>
      </c>
      <c r="E191" s="1">
        <v>1.89</v>
      </c>
      <c r="F191" s="2">
        <f t="shared" si="4"/>
        <v>15.285264</v>
      </c>
      <c r="G191" s="2">
        <f t="shared" si="5"/>
        <v>19.71311</v>
      </c>
    </row>
    <row r="192" spans="1:7" x14ac:dyDescent="0.35">
      <c r="A192" s="1">
        <v>1.9</v>
      </c>
      <c r="B192" s="2">
        <v>-15.551026999999999</v>
      </c>
      <c r="C192" s="2">
        <v>-19.721354999999999</v>
      </c>
      <c r="E192" s="1">
        <v>1.9</v>
      </c>
      <c r="F192" s="2">
        <f t="shared" si="4"/>
        <v>15.551026999999999</v>
      </c>
      <c r="G192" s="2">
        <f t="shared" si="5"/>
        <v>19.721354999999999</v>
      </c>
    </row>
    <row r="193" spans="1:7" x14ac:dyDescent="0.35">
      <c r="A193" s="1">
        <v>1.91</v>
      </c>
      <c r="B193" s="2">
        <v>-15.908417999999999</v>
      </c>
      <c r="C193" s="2">
        <v>-19.758417999999999</v>
      </c>
      <c r="E193" s="1">
        <v>1.91</v>
      </c>
      <c r="F193" s="2">
        <f t="shared" si="4"/>
        <v>15.908417999999999</v>
      </c>
      <c r="G193" s="2">
        <f t="shared" si="5"/>
        <v>19.758417999999999</v>
      </c>
    </row>
    <row r="194" spans="1:7" x14ac:dyDescent="0.35">
      <c r="A194" s="1">
        <v>1.92</v>
      </c>
      <c r="B194" s="2">
        <v>-15.969632000000001</v>
      </c>
      <c r="C194" s="2">
        <v>-19.769017999999999</v>
      </c>
      <c r="E194" s="1">
        <v>1.92</v>
      </c>
      <c r="F194" s="2">
        <f t="shared" si="4"/>
        <v>15.969632000000001</v>
      </c>
      <c r="G194" s="2">
        <f t="shared" si="5"/>
        <v>19.769017999999999</v>
      </c>
    </row>
    <row r="195" spans="1:7" x14ac:dyDescent="0.35">
      <c r="A195" s="1">
        <v>1.93</v>
      </c>
      <c r="B195" s="2">
        <v>-15.853049</v>
      </c>
      <c r="C195" s="2">
        <v>-19.463211999999999</v>
      </c>
      <c r="E195" s="1">
        <v>1.93</v>
      </c>
      <c r="F195" s="2">
        <f t="shared" ref="F195:F202" si="6">B195*(-1)</f>
        <v>15.853049</v>
      </c>
      <c r="G195" s="2">
        <f t="shared" ref="G195:G202" si="7">C195*(-1)</f>
        <v>19.463211999999999</v>
      </c>
    </row>
    <row r="196" spans="1:7" x14ac:dyDescent="0.35">
      <c r="A196" s="1">
        <v>1.94</v>
      </c>
      <c r="B196" s="2">
        <v>-15.975</v>
      </c>
      <c r="C196" s="2">
        <v>-19.991667</v>
      </c>
      <c r="E196" s="1">
        <v>1.94</v>
      </c>
      <c r="F196" s="2">
        <f t="shared" si="6"/>
        <v>15.975</v>
      </c>
      <c r="G196" s="2">
        <f t="shared" si="7"/>
        <v>19.991667</v>
      </c>
    </row>
    <row r="197" spans="1:7" x14ac:dyDescent="0.35">
      <c r="A197" s="1">
        <v>1.95</v>
      </c>
      <c r="B197" s="2">
        <v>-16.390184000000001</v>
      </c>
      <c r="C197" s="2">
        <v>-20.327608000000001</v>
      </c>
      <c r="E197" s="1">
        <v>1.95</v>
      </c>
      <c r="F197" s="2">
        <f t="shared" si="6"/>
        <v>16.390184000000001</v>
      </c>
      <c r="G197" s="2">
        <f t="shared" si="7"/>
        <v>20.327608000000001</v>
      </c>
    </row>
    <row r="198" spans="1:7" x14ac:dyDescent="0.35">
      <c r="A198" s="1">
        <v>1.96</v>
      </c>
      <c r="B198" s="2">
        <v>-16.552880999999999</v>
      </c>
      <c r="C198" s="2">
        <v>-20.355761999999999</v>
      </c>
      <c r="E198" s="1">
        <v>1.96</v>
      </c>
      <c r="F198" s="2">
        <f t="shared" si="6"/>
        <v>16.552880999999999</v>
      </c>
      <c r="G198" s="2">
        <f t="shared" si="7"/>
        <v>20.355761999999999</v>
      </c>
    </row>
    <row r="199" spans="1:7" x14ac:dyDescent="0.35">
      <c r="A199" s="1">
        <v>1.97</v>
      </c>
      <c r="B199" s="2">
        <v>-16.514472999999999</v>
      </c>
      <c r="C199" s="2">
        <v>-20.293420999999999</v>
      </c>
      <c r="E199" s="1">
        <v>1.97</v>
      </c>
      <c r="F199" s="2">
        <f t="shared" si="6"/>
        <v>16.514472999999999</v>
      </c>
      <c r="G199" s="2">
        <f t="shared" si="7"/>
        <v>20.293420999999999</v>
      </c>
    </row>
    <row r="200" spans="1:7" x14ac:dyDescent="0.35">
      <c r="A200" s="1">
        <v>1.98</v>
      </c>
      <c r="B200" s="2">
        <v>-16.474383</v>
      </c>
      <c r="C200" s="2">
        <v>-20.405041000000001</v>
      </c>
      <c r="E200" s="1">
        <v>1.98</v>
      </c>
      <c r="F200" s="2">
        <f t="shared" si="6"/>
        <v>16.474383</v>
      </c>
      <c r="G200" s="2">
        <f t="shared" si="7"/>
        <v>20.405041000000001</v>
      </c>
    </row>
    <row r="201" spans="1:7" x14ac:dyDescent="0.35">
      <c r="A201" s="1">
        <v>1.99</v>
      </c>
      <c r="B201" s="2">
        <v>-15.857099</v>
      </c>
      <c r="C201" s="2">
        <v>-20.446193999999998</v>
      </c>
      <c r="E201" s="1">
        <v>1.99</v>
      </c>
      <c r="F201" s="2">
        <f t="shared" si="6"/>
        <v>15.857099</v>
      </c>
      <c r="G201" s="2">
        <f t="shared" si="7"/>
        <v>20.446193999999998</v>
      </c>
    </row>
    <row r="202" spans="1:7" x14ac:dyDescent="0.35">
      <c r="A202" s="1">
        <v>2</v>
      </c>
      <c r="B202" s="2">
        <v>-16.208283000000002</v>
      </c>
      <c r="C202" s="2">
        <v>-20.709816</v>
      </c>
      <c r="E202" s="1">
        <v>2</v>
      </c>
      <c r="F202" s="2">
        <f t="shared" si="6"/>
        <v>16.208283000000002</v>
      </c>
      <c r="G202" s="2">
        <f t="shared" si="7"/>
        <v>20.709816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202"/>
  <sheetViews>
    <sheetView workbookViewId="0"/>
  </sheetViews>
  <sheetFormatPr defaultRowHeight="14.5" x14ac:dyDescent="0.35"/>
  <cols>
    <col min="1" max="1" width="9.1796875" style="1"/>
    <col min="2" max="3" width="10.26953125" style="2" bestFit="1" customWidth="1"/>
    <col min="5" max="5" width="9.1796875" style="1"/>
    <col min="6" max="7" width="10.26953125" style="2" bestFit="1" customWidth="1"/>
  </cols>
  <sheetData>
    <row r="1" spans="1:7" x14ac:dyDescent="0.35">
      <c r="A1" s="1" t="s">
        <v>17</v>
      </c>
      <c r="B1" s="2" t="s">
        <v>19</v>
      </c>
      <c r="C1" s="2" t="s">
        <v>18</v>
      </c>
      <c r="E1" s="1" t="s">
        <v>17</v>
      </c>
      <c r="F1" s="2" t="s">
        <v>19</v>
      </c>
      <c r="G1" s="2" t="s">
        <v>18</v>
      </c>
    </row>
    <row r="2" spans="1:7" x14ac:dyDescent="0.35">
      <c r="A2" s="1">
        <v>0</v>
      </c>
      <c r="B2" s="2">
        <v>-0.38117400000000001</v>
      </c>
      <c r="C2" s="2">
        <v>-4.0609310000000001</v>
      </c>
      <c r="E2" s="1">
        <v>0</v>
      </c>
      <c r="F2" s="2">
        <f>B2*(-1)</f>
        <v>0.38117400000000001</v>
      </c>
      <c r="G2" s="2">
        <f>C2*(-1)</f>
        <v>4.0609310000000001</v>
      </c>
    </row>
    <row r="3" spans="1:7" x14ac:dyDescent="0.35">
      <c r="A3" s="1">
        <v>0.01</v>
      </c>
      <c r="B3" s="2">
        <v>-1.3528340000000001</v>
      </c>
      <c r="C3" s="2">
        <v>-4.1419030000000001</v>
      </c>
      <c r="E3" s="1">
        <v>0.01</v>
      </c>
      <c r="F3" s="2">
        <f t="shared" ref="F3:F66" si="0">B3*(-1)</f>
        <v>1.3528340000000001</v>
      </c>
      <c r="G3" s="2">
        <f t="shared" ref="G3:G66" si="1">C3*(-1)</f>
        <v>4.1419030000000001</v>
      </c>
    </row>
    <row r="4" spans="1:7" x14ac:dyDescent="0.35">
      <c r="A4" s="1">
        <v>0.02</v>
      </c>
      <c r="B4" s="2">
        <v>-1.3766799999999999</v>
      </c>
      <c r="C4" s="2">
        <v>-4.6998980000000001</v>
      </c>
      <c r="E4" s="1">
        <v>0.02</v>
      </c>
      <c r="F4" s="2">
        <f t="shared" si="0"/>
        <v>1.3766799999999999</v>
      </c>
      <c r="G4" s="2">
        <f t="shared" si="1"/>
        <v>4.6998980000000001</v>
      </c>
    </row>
    <row r="5" spans="1:7" x14ac:dyDescent="0.35">
      <c r="A5" s="1">
        <v>0.03</v>
      </c>
      <c r="B5" s="2">
        <v>-1.051714</v>
      </c>
      <c r="C5" s="2">
        <v>-4.9000000000000004</v>
      </c>
      <c r="E5" s="1">
        <v>0.03</v>
      </c>
      <c r="F5" s="2">
        <f t="shared" si="0"/>
        <v>1.051714</v>
      </c>
      <c r="G5" s="2">
        <f t="shared" si="1"/>
        <v>4.9000000000000004</v>
      </c>
    </row>
    <row r="6" spans="1:7" x14ac:dyDescent="0.35">
      <c r="A6" s="1">
        <v>0.04</v>
      </c>
      <c r="B6" s="2">
        <v>-0.97689199999999998</v>
      </c>
      <c r="C6" s="2">
        <v>-5.306851</v>
      </c>
      <c r="E6" s="1">
        <v>0.04</v>
      </c>
      <c r="F6" s="2">
        <f t="shared" si="0"/>
        <v>0.97689199999999998</v>
      </c>
      <c r="G6" s="2">
        <f t="shared" si="1"/>
        <v>5.306851</v>
      </c>
    </row>
    <row r="7" spans="1:7" x14ac:dyDescent="0.35">
      <c r="A7" s="1">
        <v>0.05</v>
      </c>
      <c r="B7" s="2">
        <v>-1.3424240000000001</v>
      </c>
      <c r="C7" s="2">
        <v>-6.0415150000000004</v>
      </c>
      <c r="E7" s="1">
        <v>0.05</v>
      </c>
      <c r="F7" s="2">
        <f t="shared" si="0"/>
        <v>1.3424240000000001</v>
      </c>
      <c r="G7" s="2">
        <f t="shared" si="1"/>
        <v>6.0415150000000004</v>
      </c>
    </row>
    <row r="8" spans="1:7" x14ac:dyDescent="0.35">
      <c r="A8" s="1">
        <v>0.06</v>
      </c>
      <c r="B8" s="2">
        <v>-1.5444439999999999</v>
      </c>
      <c r="C8" s="2">
        <v>-6.0011109999999999</v>
      </c>
      <c r="E8" s="1">
        <v>0.06</v>
      </c>
      <c r="F8" s="2">
        <f t="shared" si="0"/>
        <v>1.5444439999999999</v>
      </c>
      <c r="G8" s="2">
        <f t="shared" si="1"/>
        <v>6.0011109999999999</v>
      </c>
    </row>
    <row r="9" spans="1:7" x14ac:dyDescent="0.35">
      <c r="A9" s="1">
        <v>7.0000000000000007E-2</v>
      </c>
      <c r="B9" s="2">
        <v>-1.668839</v>
      </c>
      <c r="C9" s="2">
        <v>-6.1980649999999997</v>
      </c>
      <c r="E9" s="1">
        <v>7.0000000000000007E-2</v>
      </c>
      <c r="F9" s="2">
        <f t="shared" si="0"/>
        <v>1.668839</v>
      </c>
      <c r="G9" s="2">
        <f t="shared" si="1"/>
        <v>6.1980649999999997</v>
      </c>
    </row>
    <row r="10" spans="1:7" x14ac:dyDescent="0.35">
      <c r="A10" s="1">
        <v>0.08</v>
      </c>
      <c r="B10" s="2">
        <v>-1.7906690000000001</v>
      </c>
      <c r="C10" s="2">
        <v>-6.5522309999999999</v>
      </c>
      <c r="E10" s="1">
        <v>0.08</v>
      </c>
      <c r="F10" s="2">
        <f t="shared" si="0"/>
        <v>1.7906690000000001</v>
      </c>
      <c r="G10" s="2">
        <f t="shared" si="1"/>
        <v>6.5522309999999999</v>
      </c>
    </row>
    <row r="11" spans="1:7" x14ac:dyDescent="0.35">
      <c r="A11" s="1">
        <v>0.09</v>
      </c>
      <c r="B11" s="2">
        <v>-2.268367</v>
      </c>
      <c r="C11" s="2">
        <v>-7.1892860000000001</v>
      </c>
      <c r="E11" s="1">
        <v>0.09</v>
      </c>
      <c r="F11" s="2">
        <f t="shared" si="0"/>
        <v>2.268367</v>
      </c>
      <c r="G11" s="2">
        <f t="shared" si="1"/>
        <v>7.1892860000000001</v>
      </c>
    </row>
    <row r="12" spans="1:7" x14ac:dyDescent="0.35">
      <c r="A12" s="1">
        <v>0.1</v>
      </c>
      <c r="B12" s="2">
        <v>-2.9199799999999998</v>
      </c>
      <c r="C12" s="2">
        <v>-7.9049699999999996</v>
      </c>
      <c r="E12" s="1">
        <v>0.1</v>
      </c>
      <c r="F12" s="2">
        <f t="shared" si="0"/>
        <v>2.9199799999999998</v>
      </c>
      <c r="G12" s="2">
        <f t="shared" si="1"/>
        <v>7.9049699999999996</v>
      </c>
    </row>
    <row r="13" spans="1:7" x14ac:dyDescent="0.35">
      <c r="A13" s="1">
        <v>0.11</v>
      </c>
      <c r="B13" s="2">
        <v>-3.1544620000000001</v>
      </c>
      <c r="C13" s="2">
        <v>-8.3057809999999996</v>
      </c>
      <c r="E13" s="1">
        <v>0.11</v>
      </c>
      <c r="F13" s="2">
        <f t="shared" si="0"/>
        <v>3.1544620000000001</v>
      </c>
      <c r="G13" s="2">
        <f t="shared" si="1"/>
        <v>8.3057809999999996</v>
      </c>
    </row>
    <row r="14" spans="1:7" x14ac:dyDescent="0.35">
      <c r="A14" s="1">
        <v>0.12</v>
      </c>
      <c r="B14" s="2">
        <v>-3.235598</v>
      </c>
      <c r="C14" s="2">
        <v>-9.3199799999999993</v>
      </c>
      <c r="E14" s="1">
        <v>0.12</v>
      </c>
      <c r="F14" s="2">
        <f t="shared" si="0"/>
        <v>3.235598</v>
      </c>
      <c r="G14" s="2">
        <f t="shared" si="1"/>
        <v>9.3199799999999993</v>
      </c>
    </row>
    <row r="15" spans="1:7" x14ac:dyDescent="0.35">
      <c r="A15" s="1">
        <v>0.13</v>
      </c>
      <c r="B15" s="2">
        <v>-2.7412369999999999</v>
      </c>
      <c r="C15" s="2">
        <v>-8.7198969999999996</v>
      </c>
      <c r="E15" s="1">
        <v>0.13</v>
      </c>
      <c r="F15" s="2">
        <f t="shared" si="0"/>
        <v>2.7412369999999999</v>
      </c>
      <c r="G15" s="2">
        <f t="shared" si="1"/>
        <v>8.7198969999999996</v>
      </c>
    </row>
    <row r="16" spans="1:7" x14ac:dyDescent="0.35">
      <c r="A16" s="1">
        <v>0.14000000000000001</v>
      </c>
      <c r="B16" s="2">
        <v>-2.6742859999999999</v>
      </c>
      <c r="C16" s="2">
        <v>-8.4993879999999997</v>
      </c>
      <c r="E16" s="1">
        <v>0.14000000000000001</v>
      </c>
      <c r="F16" s="2">
        <f t="shared" si="0"/>
        <v>2.6742859999999999</v>
      </c>
      <c r="G16" s="2">
        <f t="shared" si="1"/>
        <v>8.4993879999999997</v>
      </c>
    </row>
    <row r="17" spans="1:7" x14ac:dyDescent="0.35">
      <c r="A17" s="1">
        <v>0.15</v>
      </c>
      <c r="B17" s="2">
        <v>-2.8969510000000001</v>
      </c>
      <c r="C17" s="2">
        <v>-8.7282519999999995</v>
      </c>
      <c r="E17" s="1">
        <v>0.15</v>
      </c>
      <c r="F17" s="2">
        <f t="shared" si="0"/>
        <v>2.8969510000000001</v>
      </c>
      <c r="G17" s="2">
        <f t="shared" si="1"/>
        <v>8.7282519999999995</v>
      </c>
    </row>
    <row r="18" spans="1:7" x14ac:dyDescent="0.35">
      <c r="A18" s="1">
        <v>0.16</v>
      </c>
      <c r="B18" s="2">
        <v>-3.0253060000000001</v>
      </c>
      <c r="C18" s="2">
        <v>-8.9442850000000007</v>
      </c>
      <c r="E18" s="1">
        <v>0.16</v>
      </c>
      <c r="F18" s="2">
        <f t="shared" si="0"/>
        <v>3.0253060000000001</v>
      </c>
      <c r="G18" s="2">
        <f t="shared" si="1"/>
        <v>8.9442850000000007</v>
      </c>
    </row>
    <row r="19" spans="1:7" x14ac:dyDescent="0.35">
      <c r="A19" s="1">
        <v>0.17</v>
      </c>
      <c r="B19" s="2">
        <v>-3.188571</v>
      </c>
      <c r="C19" s="2">
        <v>-9.23</v>
      </c>
      <c r="E19" s="1">
        <v>0.17</v>
      </c>
      <c r="F19" s="2">
        <f t="shared" si="0"/>
        <v>3.188571</v>
      </c>
      <c r="G19" s="2">
        <f t="shared" si="1"/>
        <v>9.23</v>
      </c>
    </row>
    <row r="20" spans="1:7" x14ac:dyDescent="0.35">
      <c r="A20" s="1">
        <v>0.18</v>
      </c>
      <c r="B20" s="2">
        <v>-2.9375</v>
      </c>
      <c r="C20" s="2">
        <v>-9.4</v>
      </c>
      <c r="E20" s="1">
        <v>0.18</v>
      </c>
      <c r="F20" s="2">
        <f t="shared" si="0"/>
        <v>2.9375</v>
      </c>
      <c r="G20" s="2">
        <f t="shared" si="1"/>
        <v>9.4</v>
      </c>
    </row>
    <row r="21" spans="1:7" x14ac:dyDescent="0.35">
      <c r="A21" s="1">
        <v>0.19</v>
      </c>
      <c r="B21" s="2">
        <v>-3.1548189999999998</v>
      </c>
      <c r="C21" s="2">
        <v>-9.5885540000000002</v>
      </c>
      <c r="E21" s="1">
        <v>0.19</v>
      </c>
      <c r="F21" s="2">
        <f t="shared" si="0"/>
        <v>3.1548189999999998</v>
      </c>
      <c r="G21" s="2">
        <f t="shared" si="1"/>
        <v>9.5885540000000002</v>
      </c>
    </row>
    <row r="22" spans="1:7" x14ac:dyDescent="0.35">
      <c r="A22" s="1">
        <v>0.2</v>
      </c>
      <c r="B22" s="2">
        <v>-3.5981779999999999</v>
      </c>
      <c r="C22" s="2">
        <v>-10.240486000000001</v>
      </c>
      <c r="E22" s="1">
        <v>0.2</v>
      </c>
      <c r="F22" s="2">
        <f t="shared" si="0"/>
        <v>3.5981779999999999</v>
      </c>
      <c r="G22" s="2">
        <f t="shared" si="1"/>
        <v>10.240486000000001</v>
      </c>
    </row>
    <row r="23" spans="1:7" x14ac:dyDescent="0.35">
      <c r="A23" s="1">
        <v>0.21</v>
      </c>
      <c r="B23" s="2">
        <v>-3.941481</v>
      </c>
      <c r="C23" s="2">
        <v>-11.148885</v>
      </c>
      <c r="E23" s="1">
        <v>0.21</v>
      </c>
      <c r="F23" s="2">
        <f t="shared" si="0"/>
        <v>3.941481</v>
      </c>
      <c r="G23" s="2">
        <f t="shared" si="1"/>
        <v>11.148885</v>
      </c>
    </row>
    <row r="24" spans="1:7" x14ac:dyDescent="0.35">
      <c r="A24" s="1">
        <v>0.22</v>
      </c>
      <c r="B24" s="2">
        <v>-3.9009130000000001</v>
      </c>
      <c r="C24" s="2">
        <v>-10.905476999999999</v>
      </c>
      <c r="E24" s="1">
        <v>0.22</v>
      </c>
      <c r="F24" s="2">
        <f t="shared" si="0"/>
        <v>3.9009130000000001</v>
      </c>
      <c r="G24" s="2">
        <f t="shared" si="1"/>
        <v>10.905476999999999</v>
      </c>
    </row>
    <row r="25" spans="1:7" x14ac:dyDescent="0.35">
      <c r="A25" s="1">
        <v>0.23</v>
      </c>
      <c r="B25" s="2">
        <v>-3.979959</v>
      </c>
      <c r="C25" s="2">
        <v>-10.740081999999999</v>
      </c>
      <c r="E25" s="1">
        <v>0.23</v>
      </c>
      <c r="F25" s="2">
        <f t="shared" si="0"/>
        <v>3.979959</v>
      </c>
      <c r="G25" s="2">
        <f t="shared" si="1"/>
        <v>10.740081999999999</v>
      </c>
    </row>
    <row r="26" spans="1:7" x14ac:dyDescent="0.35">
      <c r="A26" s="1">
        <v>0.24</v>
      </c>
      <c r="B26" s="2">
        <v>-4.12202</v>
      </c>
      <c r="C26" s="2">
        <v>-10.730505000000001</v>
      </c>
      <c r="E26" s="1">
        <v>0.24</v>
      </c>
      <c r="F26" s="2">
        <f t="shared" si="0"/>
        <v>4.12202</v>
      </c>
      <c r="G26" s="2">
        <f t="shared" si="1"/>
        <v>10.730505000000001</v>
      </c>
    </row>
    <row r="27" spans="1:7" x14ac:dyDescent="0.35">
      <c r="A27" s="1">
        <v>0.25</v>
      </c>
      <c r="B27" s="2">
        <v>-4.4519270000000004</v>
      </c>
      <c r="C27" s="2">
        <v>-10.812982</v>
      </c>
      <c r="E27" s="1">
        <v>0.25</v>
      </c>
      <c r="F27" s="2">
        <f t="shared" si="0"/>
        <v>4.4519270000000004</v>
      </c>
      <c r="G27" s="2">
        <f t="shared" si="1"/>
        <v>10.812982</v>
      </c>
    </row>
    <row r="28" spans="1:7" x14ac:dyDescent="0.35">
      <c r="A28" s="1">
        <v>0.26</v>
      </c>
      <c r="B28" s="2">
        <v>-4.8580449999999997</v>
      </c>
      <c r="C28" s="2">
        <v>-10.783911</v>
      </c>
      <c r="E28" s="1">
        <v>0.26</v>
      </c>
      <c r="F28" s="2">
        <f t="shared" si="0"/>
        <v>4.8580449999999997</v>
      </c>
      <c r="G28" s="2">
        <f t="shared" si="1"/>
        <v>10.783911</v>
      </c>
    </row>
    <row r="29" spans="1:7" x14ac:dyDescent="0.35">
      <c r="A29" s="1">
        <v>0.27</v>
      </c>
      <c r="B29" s="2">
        <v>-5.0617830000000001</v>
      </c>
      <c r="C29" s="2">
        <v>-10.338729000000001</v>
      </c>
      <c r="E29" s="1">
        <v>0.27</v>
      </c>
      <c r="F29" s="2">
        <f t="shared" si="0"/>
        <v>5.0617830000000001</v>
      </c>
      <c r="G29" s="2">
        <f t="shared" si="1"/>
        <v>10.338729000000001</v>
      </c>
    </row>
    <row r="30" spans="1:7" x14ac:dyDescent="0.35">
      <c r="A30" s="1">
        <v>0.28000000000000003</v>
      </c>
      <c r="B30" s="2">
        <v>-5.2667010000000003</v>
      </c>
      <c r="C30" s="2">
        <v>-9.2731560000000002</v>
      </c>
      <c r="E30" s="1">
        <v>0.28000000000000003</v>
      </c>
      <c r="F30" s="2">
        <f t="shared" si="0"/>
        <v>5.2667010000000003</v>
      </c>
      <c r="G30" s="2">
        <f t="shared" si="1"/>
        <v>9.2731560000000002</v>
      </c>
    </row>
    <row r="31" spans="1:7" x14ac:dyDescent="0.35">
      <c r="A31" s="1">
        <v>0.28999999999999998</v>
      </c>
      <c r="B31" s="2">
        <v>-4.7552849999999998</v>
      </c>
      <c r="C31" s="2">
        <v>-8.7255079999999996</v>
      </c>
      <c r="E31" s="1">
        <v>0.28999999999999998</v>
      </c>
      <c r="F31" s="2">
        <f t="shared" si="0"/>
        <v>4.7552849999999998</v>
      </c>
      <c r="G31" s="2">
        <f t="shared" si="1"/>
        <v>8.7255079999999996</v>
      </c>
    </row>
    <row r="32" spans="1:7" x14ac:dyDescent="0.35">
      <c r="A32" s="1">
        <v>0.3</v>
      </c>
      <c r="B32" s="2">
        <v>-4.6987730000000001</v>
      </c>
      <c r="C32" s="2">
        <v>-8.2766870000000008</v>
      </c>
      <c r="E32" s="1">
        <v>0.3</v>
      </c>
      <c r="F32" s="2">
        <f t="shared" si="0"/>
        <v>4.6987730000000001</v>
      </c>
      <c r="G32" s="2">
        <f t="shared" si="1"/>
        <v>8.2766870000000008</v>
      </c>
    </row>
    <row r="33" spans="1:7" x14ac:dyDescent="0.35">
      <c r="A33" s="1">
        <v>0.31</v>
      </c>
      <c r="B33" s="2">
        <v>-4.9154929999999997</v>
      </c>
      <c r="C33" s="2">
        <v>-8.2323950000000004</v>
      </c>
      <c r="E33" s="1">
        <v>0.31</v>
      </c>
      <c r="F33" s="2">
        <f t="shared" si="0"/>
        <v>4.9154929999999997</v>
      </c>
      <c r="G33" s="2">
        <f t="shared" si="1"/>
        <v>8.2323950000000004</v>
      </c>
    </row>
    <row r="34" spans="1:7" x14ac:dyDescent="0.35">
      <c r="A34" s="1">
        <v>0.32</v>
      </c>
      <c r="B34" s="2">
        <v>-4.9733609999999997</v>
      </c>
      <c r="C34" s="2">
        <v>-8.8142420000000001</v>
      </c>
      <c r="E34" s="1">
        <v>0.32</v>
      </c>
      <c r="F34" s="2">
        <f t="shared" si="0"/>
        <v>4.9733609999999997</v>
      </c>
      <c r="G34" s="2">
        <f t="shared" si="1"/>
        <v>8.8142420000000001</v>
      </c>
    </row>
    <row r="35" spans="1:7" x14ac:dyDescent="0.35">
      <c r="A35" s="1">
        <v>0.33</v>
      </c>
      <c r="B35" s="2">
        <v>-5.1372949999999999</v>
      </c>
      <c r="C35" s="2">
        <v>-9.2650620000000004</v>
      </c>
      <c r="E35" s="1">
        <v>0.33</v>
      </c>
      <c r="F35" s="2">
        <f t="shared" si="0"/>
        <v>5.1372949999999999</v>
      </c>
      <c r="G35" s="2">
        <f t="shared" si="1"/>
        <v>9.2650620000000004</v>
      </c>
    </row>
    <row r="36" spans="1:7" x14ac:dyDescent="0.35">
      <c r="A36" s="1">
        <v>0.34</v>
      </c>
      <c r="B36" s="2">
        <v>-5.0754549999999998</v>
      </c>
      <c r="C36" s="2">
        <v>-9.0390910000000009</v>
      </c>
      <c r="E36" s="1">
        <v>0.34</v>
      </c>
      <c r="F36" s="2">
        <f t="shared" si="0"/>
        <v>5.0754549999999998</v>
      </c>
      <c r="G36" s="2">
        <f t="shared" si="1"/>
        <v>9.0390910000000009</v>
      </c>
    </row>
    <row r="37" spans="1:7" x14ac:dyDescent="0.35">
      <c r="A37" s="1">
        <v>0.35</v>
      </c>
      <c r="B37" s="2">
        <v>-5.0779589999999999</v>
      </c>
      <c r="C37" s="2">
        <v>-8.7263269999999995</v>
      </c>
      <c r="E37" s="1">
        <v>0.35</v>
      </c>
      <c r="F37" s="2">
        <f t="shared" si="0"/>
        <v>5.0779589999999999</v>
      </c>
      <c r="G37" s="2">
        <f t="shared" si="1"/>
        <v>8.7263269999999995</v>
      </c>
    </row>
    <row r="38" spans="1:7" x14ac:dyDescent="0.35">
      <c r="A38" s="1">
        <v>0.36</v>
      </c>
      <c r="B38" s="2">
        <v>-5.265269</v>
      </c>
      <c r="C38" s="2">
        <v>-8.8805390000000006</v>
      </c>
      <c r="E38" s="1">
        <v>0.36</v>
      </c>
      <c r="F38" s="2">
        <f t="shared" si="0"/>
        <v>5.265269</v>
      </c>
      <c r="G38" s="2">
        <f t="shared" si="1"/>
        <v>8.8805390000000006</v>
      </c>
    </row>
    <row r="39" spans="1:7" x14ac:dyDescent="0.35">
      <c r="A39" s="1">
        <v>0.37</v>
      </c>
      <c r="B39" s="2">
        <v>-5.4893530000000004</v>
      </c>
      <c r="C39" s="2">
        <v>-9.5539670000000001</v>
      </c>
      <c r="E39" s="1">
        <v>0.37</v>
      </c>
      <c r="F39" s="2">
        <f t="shared" si="0"/>
        <v>5.4893530000000004</v>
      </c>
      <c r="G39" s="2">
        <f t="shared" si="1"/>
        <v>9.5539670000000001</v>
      </c>
    </row>
    <row r="40" spans="1:7" x14ac:dyDescent="0.35">
      <c r="A40" s="1">
        <v>0.38</v>
      </c>
      <c r="B40" s="2">
        <v>-5.2002740000000003</v>
      </c>
      <c r="C40" s="2">
        <v>-10.041478</v>
      </c>
      <c r="E40" s="1">
        <v>0.38</v>
      </c>
      <c r="F40" s="2">
        <f t="shared" si="0"/>
        <v>5.2002740000000003</v>
      </c>
      <c r="G40" s="2">
        <f t="shared" si="1"/>
        <v>10.041478</v>
      </c>
    </row>
    <row r="41" spans="1:7" x14ac:dyDescent="0.35">
      <c r="A41" s="1">
        <v>0.39</v>
      </c>
      <c r="B41" s="2">
        <v>-5.2</v>
      </c>
      <c r="C41" s="2">
        <v>-9.3064420000000005</v>
      </c>
      <c r="E41" s="1">
        <v>0.39</v>
      </c>
      <c r="F41" s="2">
        <f t="shared" si="0"/>
        <v>5.2</v>
      </c>
      <c r="G41" s="2">
        <f t="shared" si="1"/>
        <v>9.3064420000000005</v>
      </c>
    </row>
    <row r="42" spans="1:7" x14ac:dyDescent="0.35">
      <c r="A42" s="1">
        <v>0.4</v>
      </c>
      <c r="B42" s="2">
        <v>-5.3277890000000001</v>
      </c>
      <c r="C42" s="2">
        <v>-9.3416829999999997</v>
      </c>
      <c r="E42" s="1">
        <v>0.4</v>
      </c>
      <c r="F42" s="2">
        <f t="shared" si="0"/>
        <v>5.3277890000000001</v>
      </c>
      <c r="G42" s="2">
        <f t="shared" si="1"/>
        <v>9.3416829999999997</v>
      </c>
    </row>
    <row r="43" spans="1:7" x14ac:dyDescent="0.35">
      <c r="A43" s="1">
        <v>0.41</v>
      </c>
      <c r="B43" s="2">
        <v>-5.3772070000000003</v>
      </c>
      <c r="C43" s="2">
        <v>-9.4272080000000003</v>
      </c>
      <c r="E43" s="1">
        <v>0.41</v>
      </c>
      <c r="F43" s="2">
        <f t="shared" si="0"/>
        <v>5.3772070000000003</v>
      </c>
      <c r="G43" s="2">
        <f t="shared" si="1"/>
        <v>9.4272080000000003</v>
      </c>
    </row>
    <row r="44" spans="1:7" x14ac:dyDescent="0.35">
      <c r="A44" s="1">
        <v>0.42</v>
      </c>
      <c r="B44" s="2">
        <v>-5.3635270000000004</v>
      </c>
      <c r="C44" s="2">
        <v>-9.4135270000000002</v>
      </c>
      <c r="E44" s="1">
        <v>0.42</v>
      </c>
      <c r="F44" s="2">
        <f t="shared" si="0"/>
        <v>5.3635270000000004</v>
      </c>
      <c r="G44" s="2">
        <f t="shared" si="1"/>
        <v>9.4135270000000002</v>
      </c>
    </row>
    <row r="45" spans="1:7" x14ac:dyDescent="0.35">
      <c r="A45" s="1">
        <v>0.43</v>
      </c>
      <c r="B45" s="2">
        <v>-5.411111</v>
      </c>
      <c r="C45" s="2">
        <v>-9.5574069999999995</v>
      </c>
      <c r="E45" s="1">
        <v>0.43</v>
      </c>
      <c r="F45" s="2">
        <f t="shared" si="0"/>
        <v>5.411111</v>
      </c>
      <c r="G45" s="2">
        <f t="shared" si="1"/>
        <v>9.5574069999999995</v>
      </c>
    </row>
    <row r="46" spans="1:7" x14ac:dyDescent="0.35">
      <c r="A46" s="1">
        <v>0.44</v>
      </c>
      <c r="B46" s="2">
        <v>-5.5345680000000002</v>
      </c>
      <c r="C46" s="2">
        <v>-10.750823</v>
      </c>
      <c r="E46" s="1">
        <v>0.44</v>
      </c>
      <c r="F46" s="2">
        <f t="shared" si="0"/>
        <v>5.5345680000000002</v>
      </c>
      <c r="G46" s="2">
        <f t="shared" si="1"/>
        <v>10.750823</v>
      </c>
    </row>
    <row r="47" spans="1:7" x14ac:dyDescent="0.35">
      <c r="A47" s="1">
        <v>0.45</v>
      </c>
      <c r="B47" s="2">
        <v>-5.4432929999999997</v>
      </c>
      <c r="C47" s="2">
        <v>-9.7617879999999992</v>
      </c>
      <c r="E47" s="1">
        <v>0.45</v>
      </c>
      <c r="F47" s="2">
        <f t="shared" si="0"/>
        <v>5.4432929999999997</v>
      </c>
      <c r="G47" s="2">
        <f t="shared" si="1"/>
        <v>9.7617879999999992</v>
      </c>
    </row>
    <row r="48" spans="1:7" x14ac:dyDescent="0.35">
      <c r="A48" s="1">
        <v>0.46</v>
      </c>
      <c r="B48" s="2">
        <v>-5.5846619999999998</v>
      </c>
      <c r="C48" s="2">
        <v>-9.8803680000000007</v>
      </c>
      <c r="E48" s="1">
        <v>0.46</v>
      </c>
      <c r="F48" s="2">
        <f t="shared" si="0"/>
        <v>5.5846619999999998</v>
      </c>
      <c r="G48" s="2">
        <f t="shared" si="1"/>
        <v>9.8803680000000007</v>
      </c>
    </row>
    <row r="49" spans="1:7" x14ac:dyDescent="0.35">
      <c r="A49" s="1">
        <v>0.47</v>
      </c>
      <c r="B49" s="2">
        <v>-5.5969819999999997</v>
      </c>
      <c r="C49" s="2">
        <v>-10.161972</v>
      </c>
      <c r="E49" s="1">
        <v>0.47</v>
      </c>
      <c r="F49" s="2">
        <f t="shared" si="0"/>
        <v>5.5969819999999997</v>
      </c>
      <c r="G49" s="2">
        <f t="shared" si="1"/>
        <v>10.161972</v>
      </c>
    </row>
    <row r="50" spans="1:7" x14ac:dyDescent="0.35">
      <c r="A50" s="1">
        <v>0.48</v>
      </c>
      <c r="B50" s="2">
        <v>-5.3733199999999997</v>
      </c>
      <c r="C50" s="2">
        <v>-9.8099799999999995</v>
      </c>
      <c r="E50" s="1">
        <v>0.48</v>
      </c>
      <c r="F50" s="2">
        <f t="shared" si="0"/>
        <v>5.3733199999999997</v>
      </c>
      <c r="G50" s="2">
        <f t="shared" si="1"/>
        <v>9.8099799999999995</v>
      </c>
    </row>
    <row r="51" spans="1:7" x14ac:dyDescent="0.35">
      <c r="A51" s="1">
        <v>0.49</v>
      </c>
      <c r="B51" s="2">
        <v>-5.7806519999999999</v>
      </c>
      <c r="C51" s="2">
        <v>-10.420978</v>
      </c>
      <c r="E51" s="1">
        <v>0.49</v>
      </c>
      <c r="F51" s="2">
        <f t="shared" si="0"/>
        <v>5.7806519999999999</v>
      </c>
      <c r="G51" s="2">
        <f t="shared" si="1"/>
        <v>10.420978</v>
      </c>
    </row>
    <row r="52" spans="1:7" x14ac:dyDescent="0.35">
      <c r="A52" s="1">
        <v>0.5</v>
      </c>
      <c r="B52" s="2">
        <v>-5.8772820000000001</v>
      </c>
      <c r="C52" s="2">
        <v>-10.45</v>
      </c>
      <c r="E52" s="1">
        <v>0.5</v>
      </c>
      <c r="F52" s="2">
        <f t="shared" si="0"/>
        <v>5.8772820000000001</v>
      </c>
      <c r="G52" s="2">
        <f t="shared" si="1"/>
        <v>10.45</v>
      </c>
    </row>
    <row r="53" spans="1:7" x14ac:dyDescent="0.35">
      <c r="A53" s="1">
        <v>0.51</v>
      </c>
      <c r="B53" s="2">
        <v>-6.4889570000000001</v>
      </c>
      <c r="C53" s="2">
        <v>-10.685582999999999</v>
      </c>
      <c r="E53" s="1">
        <v>0.51</v>
      </c>
      <c r="F53" s="2">
        <f t="shared" si="0"/>
        <v>6.4889570000000001</v>
      </c>
      <c r="G53" s="2">
        <f t="shared" si="1"/>
        <v>10.685582999999999</v>
      </c>
    </row>
    <row r="54" spans="1:7" x14ac:dyDescent="0.35">
      <c r="A54" s="1">
        <v>0.52</v>
      </c>
      <c r="B54" s="2">
        <v>-6.7786590000000002</v>
      </c>
      <c r="C54" s="2">
        <v>-11.294919</v>
      </c>
      <c r="E54" s="1">
        <v>0.52</v>
      </c>
      <c r="F54" s="2">
        <f t="shared" si="0"/>
        <v>6.7786590000000002</v>
      </c>
      <c r="G54" s="2">
        <f t="shared" si="1"/>
        <v>11.294919</v>
      </c>
    </row>
    <row r="55" spans="1:7" x14ac:dyDescent="0.35">
      <c r="A55" s="1">
        <v>0.53</v>
      </c>
      <c r="B55" s="2">
        <v>-6.6875260000000001</v>
      </c>
      <c r="C55" s="2">
        <v>-11.774948999999999</v>
      </c>
      <c r="E55" s="1">
        <v>0.53</v>
      </c>
      <c r="F55" s="2">
        <f t="shared" si="0"/>
        <v>6.6875260000000001</v>
      </c>
      <c r="G55" s="2">
        <f t="shared" si="1"/>
        <v>11.774948999999999</v>
      </c>
    </row>
    <row r="56" spans="1:7" x14ac:dyDescent="0.35">
      <c r="A56" s="1">
        <v>0.54</v>
      </c>
      <c r="B56" s="2">
        <v>-6.978313</v>
      </c>
      <c r="C56" s="2">
        <v>-11.124699</v>
      </c>
      <c r="E56" s="1">
        <v>0.54</v>
      </c>
      <c r="F56" s="2">
        <f t="shared" si="0"/>
        <v>6.978313</v>
      </c>
      <c r="G56" s="2">
        <f t="shared" si="1"/>
        <v>11.124699</v>
      </c>
    </row>
    <row r="57" spans="1:7" x14ac:dyDescent="0.35">
      <c r="A57" s="1">
        <v>0.55000000000000004</v>
      </c>
      <c r="B57" s="2">
        <v>-6.4963850000000001</v>
      </c>
      <c r="C57" s="2">
        <v>-10.562449000000001</v>
      </c>
      <c r="E57" s="1">
        <v>0.55000000000000004</v>
      </c>
      <c r="F57" s="2">
        <f t="shared" si="0"/>
        <v>6.4963850000000001</v>
      </c>
      <c r="G57" s="2">
        <f t="shared" si="1"/>
        <v>10.562449000000001</v>
      </c>
    </row>
    <row r="58" spans="1:7" x14ac:dyDescent="0.35">
      <c r="A58" s="1">
        <v>0.56000000000000005</v>
      </c>
      <c r="B58" s="2">
        <v>-6.5306119999999996</v>
      </c>
      <c r="C58" s="2">
        <v>-10.580612</v>
      </c>
      <c r="E58" s="1">
        <v>0.56000000000000005</v>
      </c>
      <c r="F58" s="2">
        <f t="shared" si="0"/>
        <v>6.5306119999999996</v>
      </c>
      <c r="G58" s="2">
        <f t="shared" si="1"/>
        <v>10.580612</v>
      </c>
    </row>
    <row r="59" spans="1:7" x14ac:dyDescent="0.35">
      <c r="A59" s="1">
        <v>0.56999999999999995</v>
      </c>
      <c r="B59" s="2">
        <v>-6.69407</v>
      </c>
      <c r="C59" s="2">
        <v>-10.720552</v>
      </c>
      <c r="E59" s="1">
        <v>0.56999999999999995</v>
      </c>
      <c r="F59" s="2">
        <f t="shared" si="0"/>
        <v>6.69407</v>
      </c>
      <c r="G59" s="2">
        <f t="shared" si="1"/>
        <v>10.720552</v>
      </c>
    </row>
    <row r="60" spans="1:7" x14ac:dyDescent="0.35">
      <c r="A60" s="1">
        <v>0.57999999999999996</v>
      </c>
      <c r="B60" s="2">
        <v>-6.8142420000000001</v>
      </c>
      <c r="C60" s="2">
        <v>-10.743029999999999</v>
      </c>
      <c r="E60" s="1">
        <v>0.57999999999999996</v>
      </c>
      <c r="F60" s="2">
        <f t="shared" si="0"/>
        <v>6.8142420000000001</v>
      </c>
      <c r="G60" s="2">
        <f t="shared" si="1"/>
        <v>10.743029999999999</v>
      </c>
    </row>
    <row r="61" spans="1:7" x14ac:dyDescent="0.35">
      <c r="A61" s="1">
        <v>0.59</v>
      </c>
      <c r="B61" s="2">
        <v>-6.8688140000000004</v>
      </c>
      <c r="C61" s="2">
        <v>-10.6</v>
      </c>
      <c r="E61" s="1">
        <v>0.59</v>
      </c>
      <c r="F61" s="2">
        <f t="shared" si="0"/>
        <v>6.8688140000000004</v>
      </c>
      <c r="G61" s="2">
        <f t="shared" si="1"/>
        <v>10.6</v>
      </c>
    </row>
    <row r="62" spans="1:7" x14ac:dyDescent="0.35">
      <c r="A62" s="1">
        <v>0.6</v>
      </c>
      <c r="B62" s="2">
        <v>-7.032413</v>
      </c>
      <c r="C62" s="2">
        <v>-10.6</v>
      </c>
      <c r="E62" s="1">
        <v>0.6</v>
      </c>
      <c r="F62" s="2">
        <f t="shared" si="0"/>
        <v>7.032413</v>
      </c>
      <c r="G62" s="2">
        <f t="shared" si="1"/>
        <v>10.6</v>
      </c>
    </row>
    <row r="63" spans="1:7" x14ac:dyDescent="0.35">
      <c r="A63" s="1">
        <v>0.61</v>
      </c>
      <c r="B63" s="2">
        <v>-6.5068970000000004</v>
      </c>
      <c r="C63" s="2">
        <v>-10.093102999999999</v>
      </c>
      <c r="E63" s="1">
        <v>0.61</v>
      </c>
      <c r="F63" s="2">
        <f t="shared" si="0"/>
        <v>6.5068970000000004</v>
      </c>
      <c r="G63" s="2">
        <f t="shared" si="1"/>
        <v>10.093102999999999</v>
      </c>
    </row>
    <row r="64" spans="1:7" x14ac:dyDescent="0.35">
      <c r="A64" s="1">
        <v>0.62</v>
      </c>
      <c r="B64" s="2">
        <v>-7.049696</v>
      </c>
      <c r="C64" s="2">
        <v>-10.649696</v>
      </c>
      <c r="E64" s="1">
        <v>0.62</v>
      </c>
      <c r="F64" s="2">
        <f t="shared" si="0"/>
        <v>7.049696</v>
      </c>
      <c r="G64" s="2">
        <f t="shared" si="1"/>
        <v>10.649696</v>
      </c>
    </row>
    <row r="65" spans="1:7" x14ac:dyDescent="0.35">
      <c r="A65" s="1">
        <v>0.63</v>
      </c>
      <c r="B65" s="2">
        <v>-7.6303460000000003</v>
      </c>
      <c r="C65" s="2">
        <v>-11.230346000000001</v>
      </c>
      <c r="E65" s="1">
        <v>0.63</v>
      </c>
      <c r="F65" s="2">
        <f t="shared" si="0"/>
        <v>7.6303460000000003</v>
      </c>
      <c r="G65" s="2">
        <f t="shared" si="1"/>
        <v>11.230346000000001</v>
      </c>
    </row>
    <row r="66" spans="1:7" x14ac:dyDescent="0.35">
      <c r="A66" s="1">
        <v>0.64</v>
      </c>
      <c r="B66" s="2">
        <v>-7.4837730000000002</v>
      </c>
      <c r="C66" s="2">
        <v>-11.091887</v>
      </c>
      <c r="E66" s="1">
        <v>0.64</v>
      </c>
      <c r="F66" s="2">
        <f t="shared" si="0"/>
        <v>7.4837730000000002</v>
      </c>
      <c r="G66" s="2">
        <f t="shared" si="1"/>
        <v>11.091887</v>
      </c>
    </row>
    <row r="67" spans="1:7" x14ac:dyDescent="0.35">
      <c r="A67" s="1">
        <v>0.65</v>
      </c>
      <c r="B67" s="2">
        <v>-7.4026370000000004</v>
      </c>
      <c r="C67" s="2">
        <v>-11.051318999999999</v>
      </c>
      <c r="E67" s="1">
        <v>0.65</v>
      </c>
      <c r="F67" s="2">
        <f t="shared" ref="F67:F130" si="2">B67*(-1)</f>
        <v>7.4026370000000004</v>
      </c>
      <c r="G67" s="2">
        <f t="shared" ref="G67:G130" si="3">C67*(-1)</f>
        <v>11.051318999999999</v>
      </c>
    </row>
    <row r="68" spans="1:7" x14ac:dyDescent="0.35">
      <c r="A68" s="1">
        <v>0.66</v>
      </c>
      <c r="B68" s="2">
        <v>-7.6787039999999998</v>
      </c>
      <c r="C68" s="2">
        <v>-11.169444</v>
      </c>
      <c r="E68" s="1">
        <v>0.66</v>
      </c>
      <c r="F68" s="2">
        <f t="shared" si="2"/>
        <v>7.6787039999999998</v>
      </c>
      <c r="G68" s="2">
        <f t="shared" si="3"/>
        <v>11.169444</v>
      </c>
    </row>
    <row r="69" spans="1:7" x14ac:dyDescent="0.35">
      <c r="A69" s="1">
        <v>0.67</v>
      </c>
      <c r="B69" s="2">
        <v>-7.7194099999999999</v>
      </c>
      <c r="C69" s="2">
        <v>-11.108231</v>
      </c>
      <c r="E69" s="1">
        <v>0.67</v>
      </c>
      <c r="F69" s="2">
        <f t="shared" si="2"/>
        <v>7.7194099999999999</v>
      </c>
      <c r="G69" s="2">
        <f t="shared" si="3"/>
        <v>11.108231</v>
      </c>
    </row>
    <row r="70" spans="1:7" x14ac:dyDescent="0.35">
      <c r="A70" s="1">
        <v>0.68</v>
      </c>
      <c r="B70" s="2">
        <v>-8.1682279999999992</v>
      </c>
      <c r="C70" s="2">
        <v>-11.028717</v>
      </c>
      <c r="E70" s="1">
        <v>0.68</v>
      </c>
      <c r="F70" s="2">
        <f t="shared" si="2"/>
        <v>8.1682279999999992</v>
      </c>
      <c r="G70" s="2">
        <f t="shared" si="3"/>
        <v>11.028717</v>
      </c>
    </row>
    <row r="71" spans="1:7" x14ac:dyDescent="0.35">
      <c r="A71" s="1">
        <v>0.69</v>
      </c>
      <c r="B71" s="2">
        <v>-8.7065350000000006</v>
      </c>
      <c r="C71" s="2">
        <v>-11.397227000000001</v>
      </c>
      <c r="E71" s="1">
        <v>0.69</v>
      </c>
      <c r="F71" s="2">
        <f t="shared" si="2"/>
        <v>8.7065350000000006</v>
      </c>
      <c r="G71" s="2">
        <f t="shared" si="3"/>
        <v>11.397227000000001</v>
      </c>
    </row>
    <row r="72" spans="1:7" x14ac:dyDescent="0.35">
      <c r="A72" s="1">
        <v>0.7</v>
      </c>
      <c r="B72" s="2">
        <v>-8.3959709999999994</v>
      </c>
      <c r="C72" s="2">
        <v>-12.654339</v>
      </c>
      <c r="E72" s="1">
        <v>0.7</v>
      </c>
      <c r="F72" s="2">
        <f t="shared" si="2"/>
        <v>8.3959709999999994</v>
      </c>
      <c r="G72" s="2">
        <f t="shared" si="3"/>
        <v>12.654339</v>
      </c>
    </row>
    <row r="73" spans="1:7" x14ac:dyDescent="0.35">
      <c r="A73" s="1">
        <v>0.71</v>
      </c>
      <c r="B73" s="2">
        <v>-8.2720040000000008</v>
      </c>
      <c r="C73" s="2">
        <v>-11.24938</v>
      </c>
      <c r="E73" s="1">
        <v>0.71</v>
      </c>
      <c r="F73" s="2">
        <f t="shared" si="2"/>
        <v>8.2720040000000008</v>
      </c>
      <c r="G73" s="2">
        <f t="shared" si="3"/>
        <v>11.24938</v>
      </c>
    </row>
    <row r="74" spans="1:7" x14ac:dyDescent="0.35">
      <c r="A74" s="1">
        <v>0.72</v>
      </c>
      <c r="B74" s="2">
        <v>-8.4178569999999997</v>
      </c>
      <c r="C74" s="2">
        <v>-11.134285999999999</v>
      </c>
      <c r="E74" s="1">
        <v>0.72</v>
      </c>
      <c r="F74" s="2">
        <f t="shared" si="2"/>
        <v>8.4178569999999997</v>
      </c>
      <c r="G74" s="2">
        <f t="shared" si="3"/>
        <v>11.134285999999999</v>
      </c>
    </row>
    <row r="75" spans="1:7" x14ac:dyDescent="0.35">
      <c r="A75" s="1">
        <v>0.73</v>
      </c>
      <c r="B75" s="2">
        <v>-8.5484779999999994</v>
      </c>
      <c r="C75" s="2">
        <v>-11.369675000000001</v>
      </c>
      <c r="E75" s="1">
        <v>0.73</v>
      </c>
      <c r="F75" s="2">
        <f t="shared" si="2"/>
        <v>8.5484779999999994</v>
      </c>
      <c r="G75" s="2">
        <f t="shared" si="3"/>
        <v>11.369675000000001</v>
      </c>
    </row>
    <row r="76" spans="1:7" x14ac:dyDescent="0.35">
      <c r="A76" s="1">
        <v>0.74</v>
      </c>
      <c r="B76" s="2">
        <v>-8.5699579999999997</v>
      </c>
      <c r="C76" s="2">
        <v>-11.55</v>
      </c>
      <c r="E76" s="1">
        <v>0.74</v>
      </c>
      <c r="F76" s="2">
        <f t="shared" si="2"/>
        <v>8.5699579999999997</v>
      </c>
      <c r="G76" s="2">
        <f t="shared" si="3"/>
        <v>11.55</v>
      </c>
    </row>
    <row r="77" spans="1:7" x14ac:dyDescent="0.35">
      <c r="A77" s="1">
        <v>0.75</v>
      </c>
      <c r="B77" s="2">
        <v>-8.5365110000000008</v>
      </c>
      <c r="C77" s="2">
        <v>-11.56217</v>
      </c>
      <c r="E77" s="1">
        <v>0.75</v>
      </c>
      <c r="F77" s="2">
        <f t="shared" si="2"/>
        <v>8.5365110000000008</v>
      </c>
      <c r="G77" s="2">
        <f t="shared" si="3"/>
        <v>11.56217</v>
      </c>
    </row>
    <row r="78" spans="1:7" x14ac:dyDescent="0.35">
      <c r="A78" s="1">
        <v>0.76</v>
      </c>
      <c r="B78" s="2">
        <v>-8.7799189999999996</v>
      </c>
      <c r="C78" s="2">
        <v>-11.643306000000001</v>
      </c>
      <c r="E78" s="1">
        <v>0.76</v>
      </c>
      <c r="F78" s="2">
        <f t="shared" si="2"/>
        <v>8.7799189999999996</v>
      </c>
      <c r="G78" s="2">
        <f t="shared" si="3"/>
        <v>11.643306000000001</v>
      </c>
    </row>
    <row r="79" spans="1:7" x14ac:dyDescent="0.35">
      <c r="A79" s="1">
        <v>0.77</v>
      </c>
      <c r="B79" s="2">
        <v>-8.3913969999999996</v>
      </c>
      <c r="C79" s="2">
        <v>-11.65</v>
      </c>
      <c r="E79" s="1">
        <v>0.77</v>
      </c>
      <c r="F79" s="2">
        <f t="shared" si="2"/>
        <v>8.3913969999999996</v>
      </c>
      <c r="G79" s="2">
        <f t="shared" si="3"/>
        <v>11.65</v>
      </c>
    </row>
    <row r="80" spans="1:7" x14ac:dyDescent="0.35">
      <c r="A80" s="1">
        <v>0.78</v>
      </c>
      <c r="B80" s="2">
        <v>-9.1636919999999993</v>
      </c>
      <c r="C80" s="2">
        <v>-12.259128</v>
      </c>
      <c r="E80" s="1">
        <v>0.78</v>
      </c>
      <c r="F80" s="2">
        <f t="shared" si="2"/>
        <v>9.1636919999999993</v>
      </c>
      <c r="G80" s="2">
        <f t="shared" si="3"/>
        <v>12.259128</v>
      </c>
    </row>
    <row r="81" spans="1:7" x14ac:dyDescent="0.35">
      <c r="A81" s="1">
        <v>0.79</v>
      </c>
      <c r="B81" s="2">
        <v>-9.6954539999999998</v>
      </c>
      <c r="C81" s="2">
        <v>-12.768594999999999</v>
      </c>
      <c r="E81" s="1">
        <v>0.79</v>
      </c>
      <c r="F81" s="2">
        <f t="shared" si="2"/>
        <v>9.6954539999999998</v>
      </c>
      <c r="G81" s="2">
        <f t="shared" si="3"/>
        <v>12.768594999999999</v>
      </c>
    </row>
    <row r="82" spans="1:7" x14ac:dyDescent="0.35">
      <c r="A82" s="1">
        <v>0.8</v>
      </c>
      <c r="B82" s="2">
        <v>-9.3204320000000003</v>
      </c>
      <c r="C82" s="2">
        <v>-12.612731</v>
      </c>
      <c r="E82" s="1">
        <v>0.8</v>
      </c>
      <c r="F82" s="2">
        <f t="shared" si="2"/>
        <v>9.3204320000000003</v>
      </c>
      <c r="G82" s="2">
        <f t="shared" si="3"/>
        <v>12.612731</v>
      </c>
    </row>
    <row r="83" spans="1:7" x14ac:dyDescent="0.35">
      <c r="A83" s="1">
        <v>0.81</v>
      </c>
      <c r="B83" s="2">
        <v>-9.2081649999999993</v>
      </c>
      <c r="C83" s="2">
        <v>-11.857258</v>
      </c>
      <c r="E83" s="1">
        <v>0.81</v>
      </c>
      <c r="F83" s="2">
        <f t="shared" si="2"/>
        <v>9.2081649999999993</v>
      </c>
      <c r="G83" s="2">
        <f t="shared" si="3"/>
        <v>11.857258</v>
      </c>
    </row>
    <row r="84" spans="1:7" x14ac:dyDescent="0.35">
      <c r="A84" s="1">
        <v>0.82</v>
      </c>
      <c r="B84" s="2">
        <v>-9.5710680000000004</v>
      </c>
      <c r="C84" s="2">
        <v>-12.179838999999999</v>
      </c>
      <c r="E84" s="1">
        <v>0.82</v>
      </c>
      <c r="F84" s="2">
        <f t="shared" si="2"/>
        <v>9.5710680000000004</v>
      </c>
      <c r="G84" s="2">
        <f t="shared" si="3"/>
        <v>12.179838999999999</v>
      </c>
    </row>
    <row r="85" spans="1:7" x14ac:dyDescent="0.35">
      <c r="A85" s="1">
        <v>0.83</v>
      </c>
      <c r="B85" s="2">
        <v>-9.6181269999999994</v>
      </c>
      <c r="C85" s="2">
        <v>-12.122505</v>
      </c>
      <c r="E85" s="1">
        <v>0.83</v>
      </c>
      <c r="F85" s="2">
        <f t="shared" si="2"/>
        <v>9.6181269999999994</v>
      </c>
      <c r="G85" s="2">
        <f t="shared" si="3"/>
        <v>12.122505</v>
      </c>
    </row>
    <row r="86" spans="1:7" x14ac:dyDescent="0.35">
      <c r="A86" s="1">
        <v>0.84</v>
      </c>
      <c r="B86" s="2">
        <v>-10.172165</v>
      </c>
      <c r="C86" s="2">
        <v>-12.210205999999999</v>
      </c>
      <c r="E86" s="1">
        <v>0.84</v>
      </c>
      <c r="F86" s="2">
        <f t="shared" si="2"/>
        <v>10.172165</v>
      </c>
      <c r="G86" s="2">
        <f t="shared" si="3"/>
        <v>12.210205999999999</v>
      </c>
    </row>
    <row r="87" spans="1:7" x14ac:dyDescent="0.35">
      <c r="A87" s="1">
        <v>0.85</v>
      </c>
      <c r="B87" s="2">
        <v>-10.686579999999999</v>
      </c>
      <c r="C87" s="2">
        <v>-12.413618</v>
      </c>
      <c r="E87" s="1">
        <v>0.85</v>
      </c>
      <c r="F87" s="2">
        <f t="shared" si="2"/>
        <v>10.686579999999999</v>
      </c>
      <c r="G87" s="2">
        <f t="shared" si="3"/>
        <v>12.413618</v>
      </c>
    </row>
    <row r="88" spans="1:7" x14ac:dyDescent="0.35">
      <c r="A88" s="1">
        <v>0.86</v>
      </c>
      <c r="B88" s="2">
        <v>-10.218966</v>
      </c>
      <c r="C88" s="2">
        <v>-12.415516999999999</v>
      </c>
      <c r="E88" s="1">
        <v>0.86</v>
      </c>
      <c r="F88" s="2">
        <f t="shared" si="2"/>
        <v>10.218966</v>
      </c>
      <c r="G88" s="2">
        <f t="shared" si="3"/>
        <v>12.415516999999999</v>
      </c>
    </row>
    <row r="89" spans="1:7" x14ac:dyDescent="0.35">
      <c r="A89" s="1">
        <v>0.87</v>
      </c>
      <c r="B89" s="2">
        <v>-9.8538540000000001</v>
      </c>
      <c r="C89" s="2">
        <v>-12.009838</v>
      </c>
      <c r="E89" s="1">
        <v>0.87</v>
      </c>
      <c r="F89" s="2">
        <f t="shared" si="2"/>
        <v>9.8538540000000001</v>
      </c>
      <c r="G89" s="2">
        <f t="shared" si="3"/>
        <v>12.009838</v>
      </c>
    </row>
    <row r="90" spans="1:7" x14ac:dyDescent="0.35">
      <c r="A90" s="1">
        <v>0.88</v>
      </c>
      <c r="B90" s="2">
        <v>-10.248684000000001</v>
      </c>
      <c r="C90" s="2">
        <v>-12.088056999999999</v>
      </c>
      <c r="E90" s="1">
        <v>0.88</v>
      </c>
      <c r="F90" s="2">
        <f t="shared" si="2"/>
        <v>10.248684000000001</v>
      </c>
      <c r="G90" s="2">
        <f t="shared" si="3"/>
        <v>12.088056999999999</v>
      </c>
    </row>
    <row r="91" spans="1:7" x14ac:dyDescent="0.35">
      <c r="A91" s="1">
        <v>0.89</v>
      </c>
      <c r="B91" s="2">
        <v>-10.45</v>
      </c>
      <c r="C91" s="2">
        <v>-11.748374</v>
      </c>
      <c r="E91" s="1">
        <v>0.89</v>
      </c>
      <c r="F91" s="2">
        <f t="shared" si="2"/>
        <v>10.45</v>
      </c>
      <c r="G91" s="2">
        <f t="shared" si="3"/>
        <v>11.748374</v>
      </c>
    </row>
    <row r="92" spans="1:7" x14ac:dyDescent="0.35">
      <c r="A92" s="1">
        <v>0.9</v>
      </c>
      <c r="B92" s="2">
        <v>-10.497839000000001</v>
      </c>
      <c r="C92" s="2">
        <v>-11.908128</v>
      </c>
      <c r="E92" s="1">
        <v>0.9</v>
      </c>
      <c r="F92" s="2">
        <f t="shared" si="2"/>
        <v>10.497839000000001</v>
      </c>
      <c r="G92" s="2">
        <f t="shared" si="3"/>
        <v>11.908128</v>
      </c>
    </row>
    <row r="93" spans="1:7" x14ac:dyDescent="0.35">
      <c r="A93" s="1">
        <v>0.91</v>
      </c>
      <c r="B93" s="2">
        <v>-10.634778000000001</v>
      </c>
      <c r="C93" s="2">
        <v>-13.051310000000001</v>
      </c>
      <c r="E93" s="1">
        <v>0.91</v>
      </c>
      <c r="F93" s="2">
        <f t="shared" si="2"/>
        <v>10.634778000000001</v>
      </c>
      <c r="G93" s="2">
        <f t="shared" si="3"/>
        <v>13.051310000000001</v>
      </c>
    </row>
    <row r="94" spans="1:7" x14ac:dyDescent="0.35">
      <c r="A94" s="1">
        <v>0.92</v>
      </c>
      <c r="B94" s="2">
        <v>-10.836391000000001</v>
      </c>
      <c r="C94" s="2">
        <v>-12.769052</v>
      </c>
      <c r="E94" s="1">
        <v>0.92</v>
      </c>
      <c r="F94" s="2">
        <f t="shared" si="2"/>
        <v>10.836391000000001</v>
      </c>
      <c r="G94" s="2">
        <f t="shared" si="3"/>
        <v>12.769052</v>
      </c>
    </row>
    <row r="95" spans="1:7" x14ac:dyDescent="0.35">
      <c r="A95" s="1">
        <v>0.93</v>
      </c>
      <c r="B95" s="2">
        <v>-10.951727</v>
      </c>
      <c r="C95" s="2">
        <v>-12.75</v>
      </c>
      <c r="E95" s="1">
        <v>0.93</v>
      </c>
      <c r="F95" s="2">
        <f t="shared" si="2"/>
        <v>10.951727</v>
      </c>
      <c r="G95" s="2">
        <f t="shared" si="3"/>
        <v>12.75</v>
      </c>
    </row>
    <row r="96" spans="1:7" x14ac:dyDescent="0.35">
      <c r="A96" s="1">
        <v>0.94</v>
      </c>
      <c r="B96" s="2">
        <v>-11.252366</v>
      </c>
      <c r="C96" s="2">
        <v>-12.956481</v>
      </c>
      <c r="E96" s="1">
        <v>0.94</v>
      </c>
      <c r="F96" s="2">
        <f t="shared" si="2"/>
        <v>11.252366</v>
      </c>
      <c r="G96" s="2">
        <f t="shared" si="3"/>
        <v>12.956481</v>
      </c>
    </row>
    <row r="97" spans="1:7" x14ac:dyDescent="0.35">
      <c r="A97" s="1">
        <v>0.95</v>
      </c>
      <c r="B97" s="2">
        <v>-11.453715000000001</v>
      </c>
      <c r="C97" s="2">
        <v>-13.186245</v>
      </c>
      <c r="E97" s="1">
        <v>0.95</v>
      </c>
      <c r="F97" s="2">
        <f t="shared" si="2"/>
        <v>11.453715000000001</v>
      </c>
      <c r="G97" s="2">
        <f t="shared" si="3"/>
        <v>13.186245</v>
      </c>
    </row>
    <row r="98" spans="1:7" x14ac:dyDescent="0.35">
      <c r="A98" s="1">
        <v>0.96</v>
      </c>
      <c r="B98" s="2">
        <v>-11.196020000000001</v>
      </c>
      <c r="C98" s="2">
        <v>-13.122142999999999</v>
      </c>
      <c r="E98" s="1">
        <v>0.96</v>
      </c>
      <c r="F98" s="2">
        <f t="shared" si="2"/>
        <v>11.196020000000001</v>
      </c>
      <c r="G98" s="2">
        <f t="shared" si="3"/>
        <v>13.122142999999999</v>
      </c>
    </row>
    <row r="99" spans="1:7" x14ac:dyDescent="0.35">
      <c r="A99" s="1">
        <v>0.97</v>
      </c>
      <c r="B99" s="2">
        <v>-11.155203999999999</v>
      </c>
      <c r="C99" s="2">
        <v>-12.836429000000001</v>
      </c>
      <c r="E99" s="1">
        <v>0.97</v>
      </c>
      <c r="F99" s="2">
        <f t="shared" si="2"/>
        <v>11.155203999999999</v>
      </c>
      <c r="G99" s="2">
        <f t="shared" si="3"/>
        <v>12.836429000000001</v>
      </c>
    </row>
    <row r="100" spans="1:7" x14ac:dyDescent="0.35">
      <c r="A100" s="1">
        <v>0.98</v>
      </c>
      <c r="B100" s="2">
        <v>-11.364989</v>
      </c>
      <c r="C100" s="2">
        <v>-13.014989999999999</v>
      </c>
      <c r="E100" s="1">
        <v>0.98</v>
      </c>
      <c r="F100" s="2">
        <f t="shared" si="2"/>
        <v>11.364989</v>
      </c>
      <c r="G100" s="2">
        <f t="shared" si="3"/>
        <v>13.014989999999999</v>
      </c>
    </row>
    <row r="101" spans="1:7" x14ac:dyDescent="0.35">
      <c r="A101" s="1">
        <v>0.99</v>
      </c>
      <c r="B101" s="2">
        <v>-11.369467</v>
      </c>
      <c r="C101" s="2">
        <v>-13.073156000000001</v>
      </c>
      <c r="E101" s="1">
        <v>0.99</v>
      </c>
      <c r="F101" s="2">
        <f t="shared" si="2"/>
        <v>11.369467</v>
      </c>
      <c r="G101" s="2">
        <f t="shared" si="3"/>
        <v>13.073156000000001</v>
      </c>
    </row>
    <row r="102" spans="1:7" x14ac:dyDescent="0.35">
      <c r="A102" s="1">
        <v>1</v>
      </c>
      <c r="B102" s="2">
        <v>-11.567968</v>
      </c>
      <c r="C102" s="2">
        <v>-13.139322</v>
      </c>
      <c r="E102" s="1">
        <v>1</v>
      </c>
      <c r="F102" s="2">
        <f t="shared" si="2"/>
        <v>11.567968</v>
      </c>
      <c r="G102" s="2">
        <f t="shared" si="3"/>
        <v>13.139322</v>
      </c>
    </row>
    <row r="103" spans="1:7" x14ac:dyDescent="0.35">
      <c r="A103" s="1">
        <v>1.01</v>
      </c>
      <c r="B103" s="2">
        <v>-11.775356</v>
      </c>
      <c r="C103" s="2">
        <v>-13.556924</v>
      </c>
      <c r="E103" s="1">
        <v>1.01</v>
      </c>
      <c r="F103" s="2">
        <f t="shared" si="2"/>
        <v>11.775356</v>
      </c>
      <c r="G103" s="2">
        <f t="shared" si="3"/>
        <v>13.556924</v>
      </c>
    </row>
    <row r="104" spans="1:7" x14ac:dyDescent="0.35">
      <c r="A104" s="1">
        <v>1.02</v>
      </c>
      <c r="B104" s="2">
        <v>-10.512627999999999</v>
      </c>
      <c r="C104" s="2">
        <v>-14.738187</v>
      </c>
      <c r="E104" s="1">
        <v>1.02</v>
      </c>
      <c r="F104" s="2">
        <f t="shared" si="2"/>
        <v>10.512627999999999</v>
      </c>
      <c r="G104" s="2">
        <f t="shared" si="3"/>
        <v>14.738187</v>
      </c>
    </row>
    <row r="105" spans="1:7" x14ac:dyDescent="0.35">
      <c r="A105" s="1">
        <v>1.03</v>
      </c>
      <c r="B105" s="2">
        <v>-10.702869</v>
      </c>
      <c r="C105" s="2">
        <v>-13.329917999999999</v>
      </c>
      <c r="E105" s="1">
        <v>1.03</v>
      </c>
      <c r="F105" s="2">
        <f t="shared" si="2"/>
        <v>10.702869</v>
      </c>
      <c r="G105" s="2">
        <f t="shared" si="3"/>
        <v>13.329917999999999</v>
      </c>
    </row>
    <row r="106" spans="1:7" x14ac:dyDescent="0.35">
      <c r="A106" s="1">
        <v>1.04</v>
      </c>
      <c r="B106" s="2">
        <v>-10.90493</v>
      </c>
      <c r="C106" s="2">
        <v>-13.092957999999999</v>
      </c>
      <c r="E106" s="1">
        <v>1.04</v>
      </c>
      <c r="F106" s="2">
        <f t="shared" si="2"/>
        <v>10.90493</v>
      </c>
      <c r="G106" s="2">
        <f t="shared" si="3"/>
        <v>13.092957999999999</v>
      </c>
    </row>
    <row r="107" spans="1:7" x14ac:dyDescent="0.35">
      <c r="A107" s="1">
        <v>1.05</v>
      </c>
      <c r="B107" s="2">
        <v>-11.021184999999999</v>
      </c>
      <c r="C107" s="2">
        <v>-13.277108999999999</v>
      </c>
      <c r="E107" s="1">
        <v>1.05</v>
      </c>
      <c r="F107" s="2">
        <f t="shared" si="2"/>
        <v>11.021184999999999</v>
      </c>
      <c r="G107" s="2">
        <f t="shared" si="3"/>
        <v>13.277108999999999</v>
      </c>
    </row>
    <row r="108" spans="1:7" x14ac:dyDescent="0.35">
      <c r="A108" s="1">
        <v>1.06</v>
      </c>
      <c r="B108" s="2">
        <v>-10.980957999999999</v>
      </c>
      <c r="C108" s="2">
        <v>-13.45</v>
      </c>
      <c r="E108" s="1">
        <v>1.06</v>
      </c>
      <c r="F108" s="2">
        <f t="shared" si="2"/>
        <v>10.980957999999999</v>
      </c>
      <c r="G108" s="2">
        <f t="shared" si="3"/>
        <v>13.45</v>
      </c>
    </row>
    <row r="109" spans="1:7" x14ac:dyDescent="0.35">
      <c r="A109" s="1">
        <v>1.07</v>
      </c>
      <c r="B109" s="2">
        <v>-10.747731999999999</v>
      </c>
      <c r="C109" s="2">
        <v>-13.459072000000001</v>
      </c>
      <c r="E109" s="1">
        <v>1.07</v>
      </c>
      <c r="F109" s="2">
        <f t="shared" si="2"/>
        <v>10.747731999999999</v>
      </c>
      <c r="G109" s="2">
        <f t="shared" si="3"/>
        <v>13.459072000000001</v>
      </c>
    </row>
    <row r="110" spans="1:7" x14ac:dyDescent="0.35">
      <c r="A110" s="1">
        <v>1.08</v>
      </c>
      <c r="B110" s="2">
        <v>-10.706493999999999</v>
      </c>
      <c r="C110" s="2">
        <v>-13.62402</v>
      </c>
      <c r="E110" s="1">
        <v>1.08</v>
      </c>
      <c r="F110" s="2">
        <f t="shared" si="2"/>
        <v>10.706493999999999</v>
      </c>
      <c r="G110" s="2">
        <f t="shared" si="3"/>
        <v>13.62402</v>
      </c>
    </row>
    <row r="111" spans="1:7" x14ac:dyDescent="0.35">
      <c r="A111" s="1">
        <v>1.0900000000000001</v>
      </c>
      <c r="B111" s="2">
        <v>-10.802121</v>
      </c>
      <c r="C111" s="2">
        <v>-12.969192</v>
      </c>
      <c r="E111" s="1">
        <v>1.0900000000000001</v>
      </c>
      <c r="F111" s="2">
        <f t="shared" si="2"/>
        <v>10.802121</v>
      </c>
      <c r="G111" s="2">
        <f t="shared" si="3"/>
        <v>12.969192</v>
      </c>
    </row>
    <row r="112" spans="1:7" x14ac:dyDescent="0.35">
      <c r="A112" s="1">
        <v>1.1000000000000001</v>
      </c>
      <c r="B112" s="2">
        <v>-11.172336</v>
      </c>
      <c r="C112" s="2">
        <v>-13.666598</v>
      </c>
      <c r="E112" s="1">
        <v>1.1000000000000001</v>
      </c>
      <c r="F112" s="2">
        <f t="shared" si="2"/>
        <v>11.172336</v>
      </c>
      <c r="G112" s="2">
        <f t="shared" si="3"/>
        <v>13.666598</v>
      </c>
    </row>
    <row r="113" spans="1:7" x14ac:dyDescent="0.35">
      <c r="A113" s="1">
        <v>1.1100000000000001</v>
      </c>
      <c r="B113" s="2">
        <v>-11.484476000000001</v>
      </c>
      <c r="C113" s="2">
        <v>-14.653427000000001</v>
      </c>
      <c r="E113" s="1">
        <v>1.1100000000000001</v>
      </c>
      <c r="F113" s="2">
        <f t="shared" si="2"/>
        <v>11.484476000000001</v>
      </c>
      <c r="G113" s="2">
        <f t="shared" si="3"/>
        <v>14.653427000000001</v>
      </c>
    </row>
    <row r="114" spans="1:7" x14ac:dyDescent="0.35">
      <c r="A114" s="1">
        <v>1.1200000000000001</v>
      </c>
      <c r="B114" s="2">
        <v>-11.45593</v>
      </c>
      <c r="C114" s="2">
        <v>-14.461043</v>
      </c>
      <c r="E114" s="1">
        <v>1.1200000000000001</v>
      </c>
      <c r="F114" s="2">
        <f t="shared" si="2"/>
        <v>11.45593</v>
      </c>
      <c r="G114" s="2">
        <f t="shared" si="3"/>
        <v>14.461043</v>
      </c>
    </row>
    <row r="115" spans="1:7" x14ac:dyDescent="0.35">
      <c r="A115" s="1">
        <v>1.1299999999999999</v>
      </c>
      <c r="B115" s="2">
        <v>-11.496831</v>
      </c>
      <c r="C115" s="2">
        <v>-13.847545999999999</v>
      </c>
      <c r="E115" s="1">
        <v>1.1299999999999999</v>
      </c>
      <c r="F115" s="2">
        <f t="shared" si="2"/>
        <v>11.496831</v>
      </c>
      <c r="G115" s="2">
        <f t="shared" si="3"/>
        <v>13.847545999999999</v>
      </c>
    </row>
    <row r="116" spans="1:7" x14ac:dyDescent="0.35">
      <c r="A116" s="1">
        <v>1.1399999999999999</v>
      </c>
      <c r="B116" s="2">
        <v>-11.350909</v>
      </c>
      <c r="C116" s="2">
        <v>-13.874544999999999</v>
      </c>
      <c r="E116" s="1">
        <v>1.1399999999999999</v>
      </c>
      <c r="F116" s="2">
        <f t="shared" si="2"/>
        <v>11.350909</v>
      </c>
      <c r="G116" s="2">
        <f t="shared" si="3"/>
        <v>13.874544999999999</v>
      </c>
    </row>
    <row r="117" spans="1:7" x14ac:dyDescent="0.35">
      <c r="A117" s="1">
        <v>1.1499999999999999</v>
      </c>
      <c r="B117" s="2">
        <v>-11.3</v>
      </c>
      <c r="C117" s="2">
        <v>-14.011381999999999</v>
      </c>
      <c r="E117" s="1">
        <v>1.1499999999999999</v>
      </c>
      <c r="F117" s="2">
        <f t="shared" si="2"/>
        <v>11.3</v>
      </c>
      <c r="G117" s="2">
        <f t="shared" si="3"/>
        <v>14.011381999999999</v>
      </c>
    </row>
    <row r="118" spans="1:7" x14ac:dyDescent="0.35">
      <c r="A118" s="1">
        <v>1.1599999999999999</v>
      </c>
      <c r="B118" s="2">
        <v>-11.43</v>
      </c>
      <c r="C118" s="2">
        <v>-14.267143000000001</v>
      </c>
      <c r="E118" s="1">
        <v>1.1599999999999999</v>
      </c>
      <c r="F118" s="2">
        <f t="shared" si="2"/>
        <v>11.43</v>
      </c>
      <c r="G118" s="2">
        <f t="shared" si="3"/>
        <v>14.267143000000001</v>
      </c>
    </row>
    <row r="119" spans="1:7" x14ac:dyDescent="0.35">
      <c r="A119" s="1">
        <v>1.17</v>
      </c>
      <c r="B119" s="2">
        <v>-11.705871</v>
      </c>
      <c r="C119" s="2">
        <v>-14.540689</v>
      </c>
      <c r="E119" s="1">
        <v>1.17</v>
      </c>
      <c r="F119" s="2">
        <f t="shared" si="2"/>
        <v>11.705871</v>
      </c>
      <c r="G119" s="2">
        <f t="shared" si="3"/>
        <v>14.540689</v>
      </c>
    </row>
    <row r="120" spans="1:7" x14ac:dyDescent="0.35">
      <c r="A120" s="1">
        <v>1.18</v>
      </c>
      <c r="B120" s="2">
        <v>-11.948785000000001</v>
      </c>
      <c r="C120" s="2">
        <v>-14.500202</v>
      </c>
      <c r="E120" s="1">
        <v>1.18</v>
      </c>
      <c r="F120" s="2">
        <f t="shared" si="2"/>
        <v>11.948785000000001</v>
      </c>
      <c r="G120" s="2">
        <f t="shared" si="3"/>
        <v>14.500202</v>
      </c>
    </row>
    <row r="121" spans="1:7" x14ac:dyDescent="0.35">
      <c r="A121" s="1">
        <v>1.19</v>
      </c>
      <c r="B121" s="2">
        <v>-11.428428</v>
      </c>
      <c r="C121" s="2">
        <v>-13.978427</v>
      </c>
      <c r="E121" s="1">
        <v>1.19</v>
      </c>
      <c r="F121" s="2">
        <f t="shared" si="2"/>
        <v>11.428428</v>
      </c>
      <c r="G121" s="2">
        <f t="shared" si="3"/>
        <v>13.978427</v>
      </c>
    </row>
    <row r="122" spans="1:7" x14ac:dyDescent="0.35">
      <c r="A122" s="1">
        <v>1.2</v>
      </c>
      <c r="B122" s="2">
        <v>-11.454397</v>
      </c>
      <c r="C122" s="2">
        <v>-14.127914000000001</v>
      </c>
      <c r="E122" s="1">
        <v>1.2</v>
      </c>
      <c r="F122" s="2">
        <f t="shared" si="2"/>
        <v>11.454397</v>
      </c>
      <c r="G122" s="2">
        <f t="shared" si="3"/>
        <v>14.127914000000001</v>
      </c>
    </row>
    <row r="123" spans="1:7" x14ac:dyDescent="0.35">
      <c r="A123" s="1">
        <v>1.21</v>
      </c>
      <c r="B123" s="2">
        <v>-11.636061</v>
      </c>
      <c r="C123" s="2">
        <v>-14.429091</v>
      </c>
      <c r="E123" s="1">
        <v>1.21</v>
      </c>
      <c r="F123" s="2">
        <f t="shared" si="2"/>
        <v>11.636061</v>
      </c>
      <c r="G123" s="2">
        <f t="shared" si="3"/>
        <v>14.429091</v>
      </c>
    </row>
    <row r="124" spans="1:7" x14ac:dyDescent="0.35">
      <c r="A124" s="1">
        <v>1.22</v>
      </c>
      <c r="B124" s="2">
        <v>-11.689795</v>
      </c>
      <c r="C124" s="2">
        <v>-14.575918</v>
      </c>
      <c r="E124" s="1">
        <v>1.22</v>
      </c>
      <c r="F124" s="2">
        <f t="shared" si="2"/>
        <v>11.689795</v>
      </c>
      <c r="G124" s="2">
        <f t="shared" si="3"/>
        <v>14.575918</v>
      </c>
    </row>
    <row r="125" spans="1:7" x14ac:dyDescent="0.35">
      <c r="A125" s="1">
        <v>1.23</v>
      </c>
      <c r="B125" s="2">
        <v>-11.508519</v>
      </c>
      <c r="C125" s="2">
        <v>-14.5</v>
      </c>
      <c r="E125" s="1">
        <v>1.23</v>
      </c>
      <c r="F125" s="2">
        <f t="shared" si="2"/>
        <v>11.508519</v>
      </c>
      <c r="G125" s="2">
        <f t="shared" si="3"/>
        <v>14.5</v>
      </c>
    </row>
    <row r="126" spans="1:7" x14ac:dyDescent="0.35">
      <c r="A126" s="1">
        <v>1.24</v>
      </c>
      <c r="B126" s="2">
        <v>-11.630223000000001</v>
      </c>
      <c r="C126" s="2">
        <v>-14.5</v>
      </c>
      <c r="E126" s="1">
        <v>1.24</v>
      </c>
      <c r="F126" s="2">
        <f t="shared" si="2"/>
        <v>11.630223000000001</v>
      </c>
      <c r="G126" s="2">
        <f t="shared" si="3"/>
        <v>14.5</v>
      </c>
    </row>
    <row r="127" spans="1:7" x14ac:dyDescent="0.35">
      <c r="A127" s="1">
        <v>1.25</v>
      </c>
      <c r="B127" s="2">
        <v>-11.891254999999999</v>
      </c>
      <c r="C127" s="2">
        <v>-14.56893</v>
      </c>
      <c r="E127" s="1">
        <v>1.25</v>
      </c>
      <c r="F127" s="2">
        <f t="shared" si="2"/>
        <v>11.891254999999999</v>
      </c>
      <c r="G127" s="2">
        <f t="shared" si="3"/>
        <v>14.56893</v>
      </c>
    </row>
    <row r="128" spans="1:7" x14ac:dyDescent="0.35">
      <c r="A128" s="1">
        <v>1.26</v>
      </c>
      <c r="B128" s="2">
        <v>-12.150909</v>
      </c>
      <c r="C128" s="2">
        <v>-14.977271999999999</v>
      </c>
      <c r="E128" s="1">
        <v>1.26</v>
      </c>
      <c r="F128" s="2">
        <f t="shared" si="2"/>
        <v>12.150909</v>
      </c>
      <c r="G128" s="2">
        <f t="shared" si="3"/>
        <v>14.977271999999999</v>
      </c>
    </row>
    <row r="129" spans="1:7" x14ac:dyDescent="0.35">
      <c r="A129" s="1">
        <v>1.27</v>
      </c>
      <c r="B129" s="2">
        <v>-12.19089</v>
      </c>
      <c r="C129" s="2">
        <v>-15.537045000000001</v>
      </c>
      <c r="E129" s="1">
        <v>1.27</v>
      </c>
      <c r="F129" s="2">
        <f t="shared" si="2"/>
        <v>12.19089</v>
      </c>
      <c r="G129" s="2">
        <f t="shared" si="3"/>
        <v>15.537045000000001</v>
      </c>
    </row>
    <row r="130" spans="1:7" x14ac:dyDescent="0.35">
      <c r="A130" s="1">
        <v>1.28</v>
      </c>
      <c r="B130" s="2">
        <v>-11.93778</v>
      </c>
      <c r="C130" s="2">
        <v>-15.791141</v>
      </c>
      <c r="E130" s="1">
        <v>1.28</v>
      </c>
      <c r="F130" s="2">
        <f t="shared" si="2"/>
        <v>11.93778</v>
      </c>
      <c r="G130" s="2">
        <f t="shared" si="3"/>
        <v>15.791141</v>
      </c>
    </row>
    <row r="131" spans="1:7" x14ac:dyDescent="0.35">
      <c r="A131" s="1">
        <v>1.29</v>
      </c>
      <c r="B131" s="2">
        <v>-11.856313</v>
      </c>
      <c r="C131" s="2">
        <v>-14.732078</v>
      </c>
      <c r="E131" s="1">
        <v>1.29</v>
      </c>
      <c r="F131" s="2">
        <f t="shared" ref="F131:F194" si="4">B131*(-1)</f>
        <v>11.856313</v>
      </c>
      <c r="G131" s="2">
        <f t="shared" ref="G131:G194" si="5">C131*(-1)</f>
        <v>14.732078</v>
      </c>
    </row>
    <row r="132" spans="1:7" x14ac:dyDescent="0.35">
      <c r="A132" s="1">
        <v>1.3</v>
      </c>
      <c r="B132" s="2">
        <v>-12.075918</v>
      </c>
      <c r="C132" s="2">
        <v>-14.800611999999999</v>
      </c>
      <c r="E132" s="1">
        <v>1.3</v>
      </c>
      <c r="F132" s="2">
        <f t="shared" si="4"/>
        <v>12.075918</v>
      </c>
      <c r="G132" s="2">
        <f t="shared" si="5"/>
        <v>14.800611999999999</v>
      </c>
    </row>
    <row r="133" spans="1:7" x14ac:dyDescent="0.35">
      <c r="A133" s="1">
        <v>1.31</v>
      </c>
      <c r="B133" s="2">
        <v>-12.121117999999999</v>
      </c>
      <c r="C133" s="2">
        <v>-14.936646</v>
      </c>
      <c r="E133" s="1">
        <v>1.31</v>
      </c>
      <c r="F133" s="2">
        <f t="shared" si="4"/>
        <v>12.121117999999999</v>
      </c>
      <c r="G133" s="2">
        <f t="shared" si="5"/>
        <v>14.936646</v>
      </c>
    </row>
    <row r="134" spans="1:7" x14ac:dyDescent="0.35">
      <c r="A134" s="1">
        <v>1.32</v>
      </c>
      <c r="B134" s="2">
        <v>-12.1</v>
      </c>
      <c r="C134" s="2">
        <v>-14.960404</v>
      </c>
      <c r="E134" s="1">
        <v>1.32</v>
      </c>
      <c r="F134" s="2">
        <f t="shared" si="4"/>
        <v>12.1</v>
      </c>
      <c r="G134" s="2">
        <f t="shared" si="5"/>
        <v>14.960404</v>
      </c>
    </row>
    <row r="135" spans="1:7" x14ac:dyDescent="0.35">
      <c r="A135" s="1">
        <v>1.33</v>
      </c>
      <c r="B135" s="2">
        <v>-12.110306</v>
      </c>
      <c r="C135" s="2">
        <v>-14.941224</v>
      </c>
      <c r="E135" s="1">
        <v>1.33</v>
      </c>
      <c r="F135" s="2">
        <f t="shared" si="4"/>
        <v>12.110306</v>
      </c>
      <c r="G135" s="2">
        <f t="shared" si="5"/>
        <v>14.941224</v>
      </c>
    </row>
    <row r="136" spans="1:7" x14ac:dyDescent="0.35">
      <c r="A136" s="1">
        <v>1.34</v>
      </c>
      <c r="B136" s="2">
        <v>-12.141321</v>
      </c>
      <c r="C136" s="2">
        <v>-15.078303999999999</v>
      </c>
      <c r="E136" s="1">
        <v>1.34</v>
      </c>
      <c r="F136" s="2">
        <f t="shared" si="4"/>
        <v>12.141321</v>
      </c>
      <c r="G136" s="2">
        <f t="shared" si="5"/>
        <v>15.078303999999999</v>
      </c>
    </row>
    <row r="137" spans="1:7" x14ac:dyDescent="0.35">
      <c r="A137" s="1">
        <v>1.35</v>
      </c>
      <c r="B137" s="2">
        <v>-11.825739</v>
      </c>
      <c r="C137" s="2">
        <v>-14.289349</v>
      </c>
      <c r="E137" s="1">
        <v>1.35</v>
      </c>
      <c r="F137" s="2">
        <f t="shared" si="4"/>
        <v>11.825739</v>
      </c>
      <c r="G137" s="2">
        <f t="shared" si="5"/>
        <v>14.289349</v>
      </c>
    </row>
    <row r="138" spans="1:7" x14ac:dyDescent="0.35">
      <c r="A138" s="1">
        <v>1.36</v>
      </c>
      <c r="B138" s="2">
        <v>-12.220103</v>
      </c>
      <c r="C138" s="2">
        <v>-15.165566999999999</v>
      </c>
      <c r="E138" s="1">
        <v>1.36</v>
      </c>
      <c r="F138" s="2">
        <f t="shared" si="4"/>
        <v>12.220103</v>
      </c>
      <c r="G138" s="2">
        <f t="shared" si="5"/>
        <v>15.165566999999999</v>
      </c>
    </row>
    <row r="139" spans="1:7" x14ac:dyDescent="0.35">
      <c r="A139" s="1">
        <v>1.37</v>
      </c>
      <c r="B139" s="2">
        <v>-12.5</v>
      </c>
      <c r="C139" s="2">
        <v>-15.643890000000001</v>
      </c>
      <c r="E139" s="1">
        <v>1.37</v>
      </c>
      <c r="F139" s="2">
        <f t="shared" si="4"/>
        <v>12.5</v>
      </c>
      <c r="G139" s="2">
        <f t="shared" si="5"/>
        <v>15.643890000000001</v>
      </c>
    </row>
    <row r="140" spans="1:7" x14ac:dyDescent="0.35">
      <c r="A140" s="1">
        <v>1.38</v>
      </c>
      <c r="B140" s="2">
        <v>-12.447647999999999</v>
      </c>
      <c r="C140" s="2">
        <v>-15.436912</v>
      </c>
      <c r="E140" s="1">
        <v>1.38</v>
      </c>
      <c r="F140" s="2">
        <f t="shared" si="4"/>
        <v>12.447647999999999</v>
      </c>
      <c r="G140" s="2">
        <f t="shared" si="5"/>
        <v>15.436912</v>
      </c>
    </row>
    <row r="141" spans="1:7" x14ac:dyDescent="0.35">
      <c r="A141" s="1">
        <v>1.39</v>
      </c>
      <c r="B141" s="2">
        <v>-12.323589</v>
      </c>
      <c r="C141" s="2">
        <v>-15.403931999999999</v>
      </c>
      <c r="E141" s="1">
        <v>1.39</v>
      </c>
      <c r="F141" s="2">
        <f t="shared" si="4"/>
        <v>12.323589</v>
      </c>
      <c r="G141" s="2">
        <f t="shared" si="5"/>
        <v>15.403931999999999</v>
      </c>
    </row>
    <row r="142" spans="1:7" x14ac:dyDescent="0.35">
      <c r="A142" s="1">
        <v>1.4</v>
      </c>
      <c r="B142" s="2">
        <v>-12.565524</v>
      </c>
      <c r="C142" s="2">
        <v>-15.444254000000001</v>
      </c>
      <c r="E142" s="1">
        <v>1.4</v>
      </c>
      <c r="F142" s="2">
        <f t="shared" si="4"/>
        <v>12.565524</v>
      </c>
      <c r="G142" s="2">
        <f t="shared" si="5"/>
        <v>15.444254000000001</v>
      </c>
    </row>
    <row r="143" spans="1:7" x14ac:dyDescent="0.35">
      <c r="A143" s="1">
        <v>1.41</v>
      </c>
      <c r="B143" s="2">
        <v>-12.530284999999999</v>
      </c>
      <c r="C143" s="2">
        <v>-15.659146</v>
      </c>
      <c r="E143" s="1">
        <v>1.41</v>
      </c>
      <c r="F143" s="2">
        <f t="shared" si="4"/>
        <v>12.530284999999999</v>
      </c>
      <c r="G143" s="2">
        <f t="shared" si="5"/>
        <v>15.659146</v>
      </c>
    </row>
    <row r="144" spans="1:7" x14ac:dyDescent="0.35">
      <c r="A144" s="1">
        <v>1.42</v>
      </c>
      <c r="B144" s="2">
        <v>-12.929275000000001</v>
      </c>
      <c r="C144" s="2">
        <v>-16.027767000000001</v>
      </c>
      <c r="E144" s="1">
        <v>1.42</v>
      </c>
      <c r="F144" s="2">
        <f t="shared" si="4"/>
        <v>12.929275000000001</v>
      </c>
      <c r="G144" s="2">
        <f t="shared" si="5"/>
        <v>16.027767000000001</v>
      </c>
    </row>
    <row r="145" spans="1:7" x14ac:dyDescent="0.35">
      <c r="A145" s="1">
        <v>1.43</v>
      </c>
      <c r="B145" s="2">
        <v>-13.239775</v>
      </c>
      <c r="C145" s="2">
        <v>-16.394479</v>
      </c>
      <c r="E145" s="1">
        <v>1.43</v>
      </c>
      <c r="F145" s="2">
        <f t="shared" si="4"/>
        <v>13.239775</v>
      </c>
      <c r="G145" s="2">
        <f t="shared" si="5"/>
        <v>16.394479</v>
      </c>
    </row>
    <row r="146" spans="1:7" x14ac:dyDescent="0.35">
      <c r="A146" s="1">
        <v>1.44</v>
      </c>
      <c r="B146" s="2">
        <v>-12.953760000000001</v>
      </c>
      <c r="C146" s="2">
        <v>-16.514125</v>
      </c>
      <c r="E146" s="1">
        <v>1.44</v>
      </c>
      <c r="F146" s="2">
        <f t="shared" si="4"/>
        <v>12.953760000000001</v>
      </c>
      <c r="G146" s="2">
        <f t="shared" si="5"/>
        <v>16.514125</v>
      </c>
    </row>
    <row r="147" spans="1:7" x14ac:dyDescent="0.35">
      <c r="A147" s="1">
        <v>1.45</v>
      </c>
      <c r="B147" s="2">
        <v>-12.669207</v>
      </c>
      <c r="C147" s="2">
        <v>-15.985670000000001</v>
      </c>
      <c r="E147" s="1">
        <v>1.45</v>
      </c>
      <c r="F147" s="2">
        <f t="shared" si="4"/>
        <v>12.669207</v>
      </c>
      <c r="G147" s="2">
        <f t="shared" si="5"/>
        <v>15.985670000000001</v>
      </c>
    </row>
    <row r="148" spans="1:7" x14ac:dyDescent="0.35">
      <c r="A148" s="1">
        <v>1.46</v>
      </c>
      <c r="B148" s="2">
        <v>-12.916974</v>
      </c>
      <c r="C148" s="2">
        <v>-15.835582</v>
      </c>
      <c r="E148" s="1">
        <v>1.46</v>
      </c>
      <c r="F148" s="2">
        <f t="shared" si="4"/>
        <v>12.916974</v>
      </c>
      <c r="G148" s="2">
        <f t="shared" si="5"/>
        <v>15.835582</v>
      </c>
    </row>
    <row r="149" spans="1:7" x14ac:dyDescent="0.35">
      <c r="A149" s="1">
        <v>1.47</v>
      </c>
      <c r="B149" s="2">
        <v>-12.884553</v>
      </c>
      <c r="C149" s="2">
        <v>-15.771138000000001</v>
      </c>
      <c r="E149" s="1">
        <v>1.47</v>
      </c>
      <c r="F149" s="2">
        <f t="shared" si="4"/>
        <v>12.884553</v>
      </c>
      <c r="G149" s="2">
        <f t="shared" si="5"/>
        <v>15.771138000000001</v>
      </c>
    </row>
    <row r="150" spans="1:7" x14ac:dyDescent="0.35">
      <c r="A150" s="1">
        <v>1.48</v>
      </c>
      <c r="B150" s="2">
        <v>-12.8</v>
      </c>
      <c r="C150" s="2">
        <v>-15.710736000000001</v>
      </c>
      <c r="E150" s="1">
        <v>1.48</v>
      </c>
      <c r="F150" s="2">
        <f t="shared" si="4"/>
        <v>12.8</v>
      </c>
      <c r="G150" s="2">
        <f t="shared" si="5"/>
        <v>15.710736000000001</v>
      </c>
    </row>
    <row r="151" spans="1:7" x14ac:dyDescent="0.35">
      <c r="A151" s="1">
        <v>1.49</v>
      </c>
      <c r="B151" s="2">
        <v>-12.916563</v>
      </c>
      <c r="C151" s="2">
        <v>-15.724176999999999</v>
      </c>
      <c r="E151" s="1">
        <v>1.49</v>
      </c>
      <c r="F151" s="2">
        <f t="shared" si="4"/>
        <v>12.916563</v>
      </c>
      <c r="G151" s="2">
        <f t="shared" si="5"/>
        <v>15.724176999999999</v>
      </c>
    </row>
    <row r="152" spans="1:7" x14ac:dyDescent="0.35">
      <c r="A152" s="1">
        <v>1.5</v>
      </c>
      <c r="B152" s="2">
        <v>-13.341256</v>
      </c>
      <c r="C152" s="2">
        <v>-16</v>
      </c>
      <c r="E152" s="1">
        <v>1.5</v>
      </c>
      <c r="F152" s="2">
        <f t="shared" si="4"/>
        <v>13.341256</v>
      </c>
      <c r="G152" s="2">
        <f t="shared" si="5"/>
        <v>16</v>
      </c>
    </row>
    <row r="153" spans="1:7" x14ac:dyDescent="0.35">
      <c r="A153" s="1">
        <v>1.51</v>
      </c>
      <c r="B153" s="2">
        <v>-13.135494</v>
      </c>
      <c r="C153" s="2">
        <v>-16</v>
      </c>
      <c r="E153" s="1">
        <v>1.51</v>
      </c>
      <c r="F153" s="2">
        <f t="shared" si="4"/>
        <v>13.135494</v>
      </c>
      <c r="G153" s="2">
        <f t="shared" si="5"/>
        <v>16</v>
      </c>
    </row>
    <row r="154" spans="1:7" x14ac:dyDescent="0.35">
      <c r="A154" s="1">
        <v>1.52</v>
      </c>
      <c r="B154" s="2">
        <v>-13.799296</v>
      </c>
      <c r="C154" s="2">
        <v>-16.732595</v>
      </c>
      <c r="E154" s="1">
        <v>1.52</v>
      </c>
      <c r="F154" s="2">
        <f t="shared" si="4"/>
        <v>13.799296</v>
      </c>
      <c r="G154" s="2">
        <f t="shared" si="5"/>
        <v>16.732595</v>
      </c>
    </row>
    <row r="155" spans="1:7" x14ac:dyDescent="0.35">
      <c r="A155" s="1">
        <v>1.53</v>
      </c>
      <c r="B155" s="2">
        <v>-13.888415</v>
      </c>
      <c r="C155" s="2">
        <v>-17.385366000000001</v>
      </c>
      <c r="E155" s="1">
        <v>1.53</v>
      </c>
      <c r="F155" s="2">
        <f t="shared" si="4"/>
        <v>13.888415</v>
      </c>
      <c r="G155" s="2">
        <f t="shared" si="5"/>
        <v>17.385366000000001</v>
      </c>
    </row>
    <row r="156" spans="1:7" x14ac:dyDescent="0.35">
      <c r="A156" s="1">
        <v>1.54</v>
      </c>
      <c r="B156" s="2">
        <v>-13.6</v>
      </c>
      <c r="C156" s="2">
        <v>-17.40842</v>
      </c>
      <c r="E156" s="1">
        <v>1.54</v>
      </c>
      <c r="F156" s="2">
        <f t="shared" si="4"/>
        <v>13.6</v>
      </c>
      <c r="G156" s="2">
        <f t="shared" si="5"/>
        <v>17.40842</v>
      </c>
    </row>
    <row r="157" spans="1:7" x14ac:dyDescent="0.35">
      <c r="A157" s="1">
        <v>1.55</v>
      </c>
      <c r="B157" s="2">
        <v>-13.622044000000001</v>
      </c>
      <c r="C157" s="2">
        <v>-16.738576999999999</v>
      </c>
      <c r="E157" s="1">
        <v>1.55</v>
      </c>
      <c r="F157" s="2">
        <f t="shared" si="4"/>
        <v>13.622044000000001</v>
      </c>
      <c r="G157" s="2">
        <f t="shared" si="5"/>
        <v>16.738576999999999</v>
      </c>
    </row>
    <row r="158" spans="1:7" x14ac:dyDescent="0.35">
      <c r="A158" s="1">
        <v>1.56</v>
      </c>
      <c r="B158" s="2">
        <v>-13.782365</v>
      </c>
      <c r="C158" s="2">
        <v>-17.019138999999999</v>
      </c>
      <c r="E158" s="1">
        <v>1.56</v>
      </c>
      <c r="F158" s="2">
        <f t="shared" si="4"/>
        <v>13.782365</v>
      </c>
      <c r="G158" s="2">
        <f t="shared" si="5"/>
        <v>17.019138999999999</v>
      </c>
    </row>
    <row r="159" spans="1:7" x14ac:dyDescent="0.35">
      <c r="A159" s="1">
        <v>1.57</v>
      </c>
      <c r="B159" s="2">
        <v>-13.872653</v>
      </c>
      <c r="C159" s="2">
        <v>-17.049999</v>
      </c>
      <c r="E159" s="1">
        <v>1.57</v>
      </c>
      <c r="F159" s="2">
        <f t="shared" si="4"/>
        <v>13.872653</v>
      </c>
      <c r="G159" s="2">
        <f t="shared" si="5"/>
        <v>17.049999</v>
      </c>
    </row>
    <row r="160" spans="1:7" x14ac:dyDescent="0.35">
      <c r="A160" s="1">
        <v>1.58</v>
      </c>
      <c r="B160" s="2">
        <v>-13.9</v>
      </c>
      <c r="C160" s="2">
        <v>-17.049999</v>
      </c>
      <c r="E160" s="1">
        <v>1.58</v>
      </c>
      <c r="F160" s="2">
        <f t="shared" si="4"/>
        <v>13.9</v>
      </c>
      <c r="G160" s="2">
        <f t="shared" si="5"/>
        <v>17.049999</v>
      </c>
    </row>
    <row r="161" spans="1:7" x14ac:dyDescent="0.35">
      <c r="A161" s="1">
        <v>1.59</v>
      </c>
      <c r="B161" s="2">
        <v>-13.755532000000001</v>
      </c>
      <c r="C161" s="2">
        <v>-17.555637000000001</v>
      </c>
      <c r="E161" s="1">
        <v>1.59</v>
      </c>
      <c r="F161" s="2">
        <f t="shared" si="4"/>
        <v>13.755532000000001</v>
      </c>
      <c r="G161" s="2">
        <f t="shared" si="5"/>
        <v>17.555637000000001</v>
      </c>
    </row>
    <row r="162" spans="1:7" x14ac:dyDescent="0.35">
      <c r="A162" s="1">
        <v>1.6</v>
      </c>
      <c r="B162" s="2">
        <v>-13.537751</v>
      </c>
      <c r="C162" s="2">
        <v>-18.204618</v>
      </c>
      <c r="E162" s="1">
        <v>1.6</v>
      </c>
      <c r="F162" s="2">
        <f t="shared" si="4"/>
        <v>13.537751</v>
      </c>
      <c r="G162" s="2">
        <f t="shared" si="5"/>
        <v>18.204618</v>
      </c>
    </row>
    <row r="163" spans="1:7" x14ac:dyDescent="0.35">
      <c r="A163" s="1">
        <v>1.61</v>
      </c>
      <c r="B163" s="2">
        <v>-13.698394</v>
      </c>
      <c r="C163" s="2">
        <v>-17.160442</v>
      </c>
      <c r="E163" s="1">
        <v>1.61</v>
      </c>
      <c r="F163" s="2">
        <f t="shared" si="4"/>
        <v>13.698394</v>
      </c>
      <c r="G163" s="2">
        <f t="shared" si="5"/>
        <v>17.160442</v>
      </c>
    </row>
    <row r="164" spans="1:7" x14ac:dyDescent="0.35">
      <c r="A164" s="1">
        <v>1.62</v>
      </c>
      <c r="B164" s="2">
        <v>-14.149073</v>
      </c>
      <c r="C164" s="2">
        <v>-17.272473999999999</v>
      </c>
      <c r="E164" s="1">
        <v>1.62</v>
      </c>
      <c r="F164" s="2">
        <f t="shared" si="4"/>
        <v>14.149073</v>
      </c>
      <c r="G164" s="2">
        <f t="shared" si="5"/>
        <v>17.272473999999999</v>
      </c>
    </row>
    <row r="165" spans="1:7" x14ac:dyDescent="0.35">
      <c r="A165" s="1">
        <v>1.63</v>
      </c>
      <c r="B165" s="2">
        <v>-14.187676</v>
      </c>
      <c r="C165" s="2">
        <v>-17.206513999999999</v>
      </c>
      <c r="E165" s="1">
        <v>1.63</v>
      </c>
      <c r="F165" s="2">
        <f t="shared" si="4"/>
        <v>14.187676</v>
      </c>
      <c r="G165" s="2">
        <f t="shared" si="5"/>
        <v>17.206513999999999</v>
      </c>
    </row>
    <row r="166" spans="1:7" x14ac:dyDescent="0.35">
      <c r="A166" s="1">
        <v>1.64</v>
      </c>
      <c r="B166" s="2">
        <v>-14.128278999999999</v>
      </c>
      <c r="C166" s="2">
        <v>-17.193442999999998</v>
      </c>
      <c r="E166" s="1">
        <v>1.64</v>
      </c>
      <c r="F166" s="2">
        <f t="shared" si="4"/>
        <v>14.128278999999999</v>
      </c>
      <c r="G166" s="2">
        <f t="shared" si="5"/>
        <v>17.193442999999998</v>
      </c>
    </row>
    <row r="167" spans="1:7" x14ac:dyDescent="0.35">
      <c r="A167" s="1">
        <v>1.65</v>
      </c>
      <c r="B167" s="2">
        <v>-14.12541</v>
      </c>
      <c r="C167" s="2">
        <v>-17.237295</v>
      </c>
      <c r="E167" s="1">
        <v>1.65</v>
      </c>
      <c r="F167" s="2">
        <f t="shared" si="4"/>
        <v>14.12541</v>
      </c>
      <c r="G167" s="2">
        <f t="shared" si="5"/>
        <v>17.237295</v>
      </c>
    </row>
    <row r="168" spans="1:7" x14ac:dyDescent="0.35">
      <c r="A168" s="1">
        <v>1.66</v>
      </c>
      <c r="B168" s="2">
        <v>-14.196363</v>
      </c>
      <c r="C168" s="2">
        <v>-17.210909000000001</v>
      </c>
      <c r="E168" s="1">
        <v>1.66</v>
      </c>
      <c r="F168" s="2">
        <f t="shared" si="4"/>
        <v>14.196363</v>
      </c>
      <c r="G168" s="2">
        <f t="shared" si="5"/>
        <v>17.210909000000001</v>
      </c>
    </row>
    <row r="169" spans="1:7" x14ac:dyDescent="0.35">
      <c r="A169" s="1">
        <v>1.67</v>
      </c>
      <c r="B169" s="2">
        <v>-14.15596</v>
      </c>
      <c r="C169" s="2">
        <v>-17.332121000000001</v>
      </c>
      <c r="E169" s="1">
        <v>1.67</v>
      </c>
      <c r="F169" s="2">
        <f t="shared" si="4"/>
        <v>14.15596</v>
      </c>
      <c r="G169" s="2">
        <f t="shared" si="5"/>
        <v>17.332121000000001</v>
      </c>
    </row>
    <row r="170" spans="1:7" x14ac:dyDescent="0.35">
      <c r="A170" s="1">
        <v>1.68</v>
      </c>
      <c r="B170" s="2">
        <v>-14.671939</v>
      </c>
      <c r="C170" s="2">
        <v>-17.350000000000001</v>
      </c>
      <c r="E170" s="1">
        <v>1.68</v>
      </c>
      <c r="F170" s="2">
        <f t="shared" si="4"/>
        <v>14.671939</v>
      </c>
      <c r="G170" s="2">
        <f t="shared" si="5"/>
        <v>17.350000000000001</v>
      </c>
    </row>
    <row r="171" spans="1:7" x14ac:dyDescent="0.35">
      <c r="A171" s="1">
        <v>1.69</v>
      </c>
      <c r="B171" s="2">
        <v>-14.772460000000001</v>
      </c>
      <c r="C171" s="2">
        <v>-17.962195000000001</v>
      </c>
      <c r="E171" s="1">
        <v>1.69</v>
      </c>
      <c r="F171" s="2">
        <f t="shared" si="4"/>
        <v>14.772460000000001</v>
      </c>
      <c r="G171" s="2">
        <f t="shared" si="5"/>
        <v>17.962195000000001</v>
      </c>
    </row>
    <row r="172" spans="1:7" x14ac:dyDescent="0.35">
      <c r="A172" s="1">
        <v>1.7</v>
      </c>
      <c r="B172" s="2">
        <v>-14.553440999999999</v>
      </c>
      <c r="C172" s="2">
        <v>-18.260325000000002</v>
      </c>
      <c r="E172" s="1">
        <v>1.7</v>
      </c>
      <c r="F172" s="2">
        <f t="shared" si="4"/>
        <v>14.553440999999999</v>
      </c>
      <c r="G172" s="2">
        <f t="shared" si="5"/>
        <v>18.260325000000002</v>
      </c>
    </row>
    <row r="173" spans="1:7" x14ac:dyDescent="0.35">
      <c r="A173" s="1">
        <v>1.71</v>
      </c>
      <c r="B173" s="2">
        <v>-14.389633999999999</v>
      </c>
      <c r="C173" s="2">
        <v>-17.689634999999999</v>
      </c>
      <c r="E173" s="1">
        <v>1.71</v>
      </c>
      <c r="F173" s="2">
        <f t="shared" si="4"/>
        <v>14.389633999999999</v>
      </c>
      <c r="G173" s="2">
        <f t="shared" si="5"/>
        <v>17.689634999999999</v>
      </c>
    </row>
    <row r="174" spans="1:7" x14ac:dyDescent="0.35">
      <c r="A174" s="1">
        <v>1.72</v>
      </c>
      <c r="B174" s="2">
        <v>-14.633537</v>
      </c>
      <c r="C174" s="2">
        <v>-17.933537000000001</v>
      </c>
      <c r="E174" s="1">
        <v>1.72</v>
      </c>
      <c r="F174" s="2">
        <f t="shared" si="4"/>
        <v>14.633537</v>
      </c>
      <c r="G174" s="2">
        <f t="shared" si="5"/>
        <v>17.933537000000001</v>
      </c>
    </row>
    <row r="175" spans="1:7" x14ac:dyDescent="0.35">
      <c r="A175" s="1">
        <v>1.73</v>
      </c>
      <c r="B175" s="2">
        <v>-14.764417</v>
      </c>
      <c r="C175" s="2">
        <v>-17.797443999999999</v>
      </c>
      <c r="E175" s="1">
        <v>1.73</v>
      </c>
      <c r="F175" s="2">
        <f t="shared" si="4"/>
        <v>14.764417</v>
      </c>
      <c r="G175" s="2">
        <f t="shared" si="5"/>
        <v>17.797443999999999</v>
      </c>
    </row>
    <row r="176" spans="1:7" x14ac:dyDescent="0.35">
      <c r="A176" s="1">
        <v>1.74</v>
      </c>
      <c r="B176" s="2">
        <v>-14.7148</v>
      </c>
      <c r="C176" s="2">
        <v>-17.778400000000001</v>
      </c>
      <c r="E176" s="1">
        <v>1.74</v>
      </c>
      <c r="F176" s="2">
        <f t="shared" si="4"/>
        <v>14.7148</v>
      </c>
      <c r="G176" s="2">
        <f t="shared" si="5"/>
        <v>17.778400000000001</v>
      </c>
    </row>
    <row r="177" spans="1:7" x14ac:dyDescent="0.35">
      <c r="A177" s="1">
        <v>1.75</v>
      </c>
      <c r="B177" s="2">
        <v>-14.968533000000001</v>
      </c>
      <c r="C177" s="2">
        <v>-17.874949000000001</v>
      </c>
      <c r="E177" s="1">
        <v>1.75</v>
      </c>
      <c r="F177" s="2">
        <f t="shared" si="4"/>
        <v>14.968533000000001</v>
      </c>
      <c r="G177" s="2">
        <f t="shared" si="5"/>
        <v>17.874949000000001</v>
      </c>
    </row>
    <row r="178" spans="1:7" x14ac:dyDescent="0.35">
      <c r="A178" s="1">
        <v>1.76</v>
      </c>
      <c r="B178" s="2">
        <v>-15.238981000000001</v>
      </c>
      <c r="C178" s="2">
        <v>-17.980664999999998</v>
      </c>
      <c r="E178" s="1">
        <v>1.76</v>
      </c>
      <c r="F178" s="2">
        <f t="shared" si="4"/>
        <v>15.238981000000001</v>
      </c>
      <c r="G178" s="2">
        <f t="shared" si="5"/>
        <v>17.980664999999998</v>
      </c>
    </row>
    <row r="179" spans="1:7" x14ac:dyDescent="0.35">
      <c r="A179" s="1">
        <v>1.77</v>
      </c>
      <c r="B179" s="2">
        <v>-14.170441</v>
      </c>
      <c r="C179" s="2">
        <v>-17.910822</v>
      </c>
      <c r="E179" s="1">
        <v>1.77</v>
      </c>
      <c r="F179" s="2">
        <f t="shared" si="4"/>
        <v>14.170441</v>
      </c>
      <c r="G179" s="2">
        <f t="shared" si="5"/>
        <v>17.910822</v>
      </c>
    </row>
    <row r="180" spans="1:7" x14ac:dyDescent="0.35">
      <c r="A180" s="1">
        <v>1.78</v>
      </c>
      <c r="B180" s="2">
        <v>-14.851804</v>
      </c>
      <c r="C180" s="2">
        <v>-18.271543999999999</v>
      </c>
      <c r="E180" s="1">
        <v>1.78</v>
      </c>
      <c r="F180" s="2">
        <f t="shared" si="4"/>
        <v>14.851804</v>
      </c>
      <c r="G180" s="2">
        <f t="shared" si="5"/>
        <v>18.271543999999999</v>
      </c>
    </row>
    <row r="181" spans="1:7" x14ac:dyDescent="0.35">
      <c r="A181" s="1">
        <v>1.79</v>
      </c>
      <c r="B181" s="2">
        <v>-15.063233</v>
      </c>
      <c r="C181" s="2">
        <v>-18.350000000000001</v>
      </c>
      <c r="E181" s="1">
        <v>1.79</v>
      </c>
      <c r="F181" s="2">
        <f t="shared" si="4"/>
        <v>15.063233</v>
      </c>
      <c r="G181" s="2">
        <f t="shared" si="5"/>
        <v>18.350000000000001</v>
      </c>
    </row>
    <row r="182" spans="1:7" x14ac:dyDescent="0.35">
      <c r="A182" s="1">
        <v>1.8</v>
      </c>
      <c r="B182" s="2">
        <v>-15.12229</v>
      </c>
      <c r="C182" s="2">
        <v>-18.439162</v>
      </c>
      <c r="E182" s="1">
        <v>1.8</v>
      </c>
      <c r="F182" s="2">
        <f t="shared" si="4"/>
        <v>15.12229</v>
      </c>
      <c r="G182" s="2">
        <f t="shared" si="5"/>
        <v>18.439162</v>
      </c>
    </row>
    <row r="183" spans="1:7" x14ac:dyDescent="0.35">
      <c r="A183" s="1">
        <v>1.81</v>
      </c>
      <c r="B183" s="2">
        <v>-15.215151000000001</v>
      </c>
      <c r="C183" s="2">
        <v>-18.523938999999999</v>
      </c>
      <c r="E183" s="1">
        <v>1.81</v>
      </c>
      <c r="F183" s="2">
        <f t="shared" si="4"/>
        <v>15.215151000000001</v>
      </c>
      <c r="G183" s="2">
        <f t="shared" si="5"/>
        <v>18.523938999999999</v>
      </c>
    </row>
    <row r="184" spans="1:7" x14ac:dyDescent="0.35">
      <c r="A184" s="1">
        <v>1.82</v>
      </c>
      <c r="B184" s="2">
        <v>-15.382724</v>
      </c>
      <c r="C184" s="2">
        <v>-18.453454000000001</v>
      </c>
      <c r="E184" s="1">
        <v>1.82</v>
      </c>
      <c r="F184" s="2">
        <f t="shared" si="4"/>
        <v>15.382724</v>
      </c>
      <c r="G184" s="2">
        <f t="shared" si="5"/>
        <v>18.453454000000001</v>
      </c>
    </row>
    <row r="185" spans="1:7" x14ac:dyDescent="0.35">
      <c r="A185" s="1">
        <v>1.83</v>
      </c>
      <c r="B185" s="2">
        <v>-15.179472000000001</v>
      </c>
      <c r="C185" s="2">
        <v>-18.494105999999999</v>
      </c>
      <c r="E185" s="1">
        <v>1.83</v>
      </c>
      <c r="F185" s="2">
        <f t="shared" si="4"/>
        <v>15.179472000000001</v>
      </c>
      <c r="G185" s="2">
        <f t="shared" si="5"/>
        <v>18.494105999999999</v>
      </c>
    </row>
    <row r="186" spans="1:7" x14ac:dyDescent="0.35">
      <c r="A186" s="1">
        <v>1.84</v>
      </c>
      <c r="B186" s="2">
        <v>-15.535451</v>
      </c>
      <c r="C186" s="2">
        <v>-18.920490999999998</v>
      </c>
      <c r="E186" s="1">
        <v>1.84</v>
      </c>
      <c r="F186" s="2">
        <f t="shared" si="4"/>
        <v>15.535451</v>
      </c>
      <c r="G186" s="2">
        <f t="shared" si="5"/>
        <v>18.920490999999998</v>
      </c>
    </row>
    <row r="187" spans="1:7" x14ac:dyDescent="0.35">
      <c r="A187" s="1">
        <v>1.85</v>
      </c>
      <c r="B187" s="2">
        <v>-15.751730999999999</v>
      </c>
      <c r="C187" s="2">
        <v>-19.694908000000002</v>
      </c>
      <c r="E187" s="1">
        <v>1.85</v>
      </c>
      <c r="F187" s="2">
        <f t="shared" si="4"/>
        <v>15.751730999999999</v>
      </c>
      <c r="G187" s="2">
        <f t="shared" si="5"/>
        <v>19.694908000000002</v>
      </c>
    </row>
    <row r="188" spans="1:7" x14ac:dyDescent="0.35">
      <c r="A188" s="1">
        <v>1.86</v>
      </c>
      <c r="B188" s="2">
        <v>-15.683809</v>
      </c>
      <c r="C188" s="2">
        <v>-19.801832999999998</v>
      </c>
      <c r="E188" s="1">
        <v>1.86</v>
      </c>
      <c r="F188" s="2">
        <f t="shared" si="4"/>
        <v>15.683809</v>
      </c>
      <c r="G188" s="2">
        <f t="shared" si="5"/>
        <v>19.801832999999998</v>
      </c>
    </row>
    <row r="189" spans="1:7" x14ac:dyDescent="0.35">
      <c r="A189" s="1">
        <v>1.87</v>
      </c>
      <c r="B189" s="2">
        <v>-15.486884999999999</v>
      </c>
      <c r="C189" s="2">
        <v>-18.929507999999998</v>
      </c>
      <c r="E189" s="1">
        <v>1.87</v>
      </c>
      <c r="F189" s="2">
        <f t="shared" si="4"/>
        <v>15.486884999999999</v>
      </c>
      <c r="G189" s="2">
        <f t="shared" si="5"/>
        <v>18.929507999999998</v>
      </c>
    </row>
    <row r="190" spans="1:7" x14ac:dyDescent="0.35">
      <c r="A190" s="1">
        <v>1.88</v>
      </c>
      <c r="B190" s="2">
        <v>-15.691803</v>
      </c>
      <c r="C190" s="2">
        <v>-19.093443000000001</v>
      </c>
      <c r="E190" s="1">
        <v>1.88</v>
      </c>
      <c r="F190" s="2">
        <f t="shared" si="4"/>
        <v>15.691803</v>
      </c>
      <c r="G190" s="2">
        <f t="shared" si="5"/>
        <v>19.093443000000001</v>
      </c>
    </row>
    <row r="191" spans="1:7" x14ac:dyDescent="0.35">
      <c r="A191" s="1">
        <v>1.89</v>
      </c>
      <c r="B191" s="2">
        <v>-15.895122000000001</v>
      </c>
      <c r="C191" s="2">
        <v>-19.021951000000001</v>
      </c>
      <c r="E191" s="1">
        <v>1.89</v>
      </c>
      <c r="F191" s="2">
        <f t="shared" si="4"/>
        <v>15.895122000000001</v>
      </c>
      <c r="G191" s="2">
        <f t="shared" si="5"/>
        <v>19.021951000000001</v>
      </c>
    </row>
    <row r="192" spans="1:7" x14ac:dyDescent="0.35">
      <c r="A192" s="1">
        <v>1.9</v>
      </c>
      <c r="B192" s="2">
        <v>-15.830572999999999</v>
      </c>
      <c r="C192" s="2">
        <v>-19</v>
      </c>
      <c r="E192" s="1">
        <v>1.9</v>
      </c>
      <c r="F192" s="2">
        <f t="shared" si="4"/>
        <v>15.830572999999999</v>
      </c>
      <c r="G192" s="2">
        <f t="shared" si="5"/>
        <v>19</v>
      </c>
    </row>
    <row r="193" spans="1:7" x14ac:dyDescent="0.35">
      <c r="A193" s="1">
        <v>1.91</v>
      </c>
      <c r="B193" s="2">
        <v>-15.936049000000001</v>
      </c>
      <c r="C193" s="2">
        <v>-19.020672999999999</v>
      </c>
      <c r="E193" s="1">
        <v>1.91</v>
      </c>
      <c r="F193" s="2">
        <f t="shared" si="4"/>
        <v>15.936049000000001</v>
      </c>
      <c r="G193" s="2">
        <f t="shared" si="5"/>
        <v>19.020672999999999</v>
      </c>
    </row>
    <row r="194" spans="1:7" x14ac:dyDescent="0.35">
      <c r="A194" s="1">
        <v>1.92</v>
      </c>
      <c r="B194" s="2">
        <v>-16.08548</v>
      </c>
      <c r="C194" s="2">
        <v>-19.095807000000001</v>
      </c>
      <c r="E194" s="1">
        <v>1.92</v>
      </c>
      <c r="F194" s="2">
        <f t="shared" si="4"/>
        <v>16.08548</v>
      </c>
      <c r="G194" s="2">
        <f t="shared" si="5"/>
        <v>19.095807000000001</v>
      </c>
    </row>
    <row r="195" spans="1:7" x14ac:dyDescent="0.35">
      <c r="A195" s="1">
        <v>1.93</v>
      </c>
      <c r="B195" s="2">
        <v>-15.744592000000001</v>
      </c>
      <c r="C195" s="2">
        <v>-19.294591</v>
      </c>
      <c r="E195" s="1">
        <v>1.93</v>
      </c>
      <c r="F195" s="2">
        <f t="shared" ref="F195:F202" si="6">B195*(-1)</f>
        <v>15.744592000000001</v>
      </c>
      <c r="G195" s="2">
        <f t="shared" ref="G195:G202" si="7">C195*(-1)</f>
        <v>19.294591</v>
      </c>
    </row>
    <row r="196" spans="1:7" x14ac:dyDescent="0.35">
      <c r="A196" s="1">
        <v>1.94</v>
      </c>
      <c r="B196" s="2">
        <v>-16.520102999999999</v>
      </c>
      <c r="C196" s="2">
        <v>-20.070101999999999</v>
      </c>
      <c r="E196" s="1">
        <v>1.94</v>
      </c>
      <c r="F196" s="2">
        <f t="shared" si="6"/>
        <v>16.520102999999999</v>
      </c>
      <c r="G196" s="2">
        <f t="shared" si="7"/>
        <v>20.070101999999999</v>
      </c>
    </row>
    <row r="197" spans="1:7" x14ac:dyDescent="0.35">
      <c r="A197" s="1">
        <v>1.95</v>
      </c>
      <c r="B197" s="2">
        <v>-16.649999999999999</v>
      </c>
      <c r="C197" s="2">
        <v>-20.097643000000001</v>
      </c>
      <c r="E197" s="1">
        <v>1.95</v>
      </c>
      <c r="F197" s="2">
        <f t="shared" si="6"/>
        <v>16.649999999999999</v>
      </c>
      <c r="G197" s="2">
        <f t="shared" si="7"/>
        <v>20.097643000000001</v>
      </c>
    </row>
    <row r="198" spans="1:7" x14ac:dyDescent="0.35">
      <c r="A198" s="1">
        <v>1.96</v>
      </c>
      <c r="B198" s="2">
        <v>-16.374437</v>
      </c>
      <c r="C198" s="2">
        <v>-19.699285</v>
      </c>
      <c r="E198" s="1">
        <v>1.96</v>
      </c>
      <c r="F198" s="2">
        <f t="shared" si="6"/>
        <v>16.374437</v>
      </c>
      <c r="G198" s="2">
        <f t="shared" si="7"/>
        <v>19.699285</v>
      </c>
    </row>
    <row r="199" spans="1:7" x14ac:dyDescent="0.35">
      <c r="A199" s="1">
        <v>1.97</v>
      </c>
      <c r="B199" s="2">
        <v>-16.178947000000001</v>
      </c>
      <c r="C199" s="2">
        <v>-19.413157999999999</v>
      </c>
      <c r="E199" s="1">
        <v>1.97</v>
      </c>
      <c r="F199" s="2">
        <f t="shared" si="6"/>
        <v>16.178947000000001</v>
      </c>
      <c r="G199" s="2">
        <f t="shared" si="7"/>
        <v>19.413157999999999</v>
      </c>
    </row>
    <row r="200" spans="1:7" x14ac:dyDescent="0.35">
      <c r="A200" s="1">
        <v>1.98</v>
      </c>
      <c r="B200" s="2">
        <v>-16.350000000000001</v>
      </c>
      <c r="C200" s="2">
        <v>-19.556276</v>
      </c>
      <c r="E200" s="1">
        <v>1.98</v>
      </c>
      <c r="F200" s="2">
        <f t="shared" si="6"/>
        <v>16.350000000000001</v>
      </c>
      <c r="G200" s="2">
        <f t="shared" si="7"/>
        <v>19.556276</v>
      </c>
    </row>
    <row r="201" spans="1:7" x14ac:dyDescent="0.35">
      <c r="A201" s="1">
        <v>1.99</v>
      </c>
      <c r="B201" s="2">
        <v>-16.350000000000001</v>
      </c>
      <c r="C201" s="2">
        <v>-19.596761000000001</v>
      </c>
      <c r="E201" s="1">
        <v>1.99</v>
      </c>
      <c r="F201" s="2">
        <f t="shared" si="6"/>
        <v>16.350000000000001</v>
      </c>
      <c r="G201" s="2">
        <f t="shared" si="7"/>
        <v>19.596761000000001</v>
      </c>
    </row>
    <row r="202" spans="1:7" x14ac:dyDescent="0.35">
      <c r="A202" s="1">
        <v>2</v>
      </c>
      <c r="B202" s="2">
        <v>-16.387626999999998</v>
      </c>
      <c r="C202" s="2">
        <v>-19.675256000000001</v>
      </c>
      <c r="E202" s="1">
        <v>2</v>
      </c>
      <c r="F202" s="2">
        <f t="shared" si="6"/>
        <v>16.387626999999998</v>
      </c>
      <c r="G202" s="2">
        <f t="shared" si="7"/>
        <v>19.675256000000001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G202"/>
  <sheetViews>
    <sheetView workbookViewId="0"/>
  </sheetViews>
  <sheetFormatPr defaultRowHeight="14.5" x14ac:dyDescent="0.35"/>
  <cols>
    <col min="1" max="1" width="9.1796875" style="1"/>
    <col min="2" max="3" width="10.26953125" style="2" bestFit="1" customWidth="1"/>
    <col min="5" max="5" width="9.1796875" style="1"/>
    <col min="6" max="7" width="10.26953125" style="2" bestFit="1" customWidth="1"/>
  </cols>
  <sheetData>
    <row r="1" spans="1:7" x14ac:dyDescent="0.35">
      <c r="A1" s="1" t="s">
        <v>17</v>
      </c>
      <c r="B1" s="2" t="s">
        <v>19</v>
      </c>
      <c r="C1" s="2" t="s">
        <v>18</v>
      </c>
      <c r="E1" s="1" t="s">
        <v>17</v>
      </c>
      <c r="F1" s="2" t="s">
        <v>19</v>
      </c>
      <c r="G1" s="2" t="s">
        <v>18</v>
      </c>
    </row>
    <row r="2" spans="1:7" x14ac:dyDescent="0.35">
      <c r="A2" s="1">
        <v>0</v>
      </c>
      <c r="B2" s="2">
        <v>-0.1</v>
      </c>
      <c r="C2" s="2">
        <v>-8.0837400000000006</v>
      </c>
      <c r="E2" s="1">
        <v>0</v>
      </c>
      <c r="F2" s="2">
        <f>B2*(-1)</f>
        <v>0.1</v>
      </c>
      <c r="G2" s="2">
        <f>C2*(-1)</f>
        <v>8.0837400000000006</v>
      </c>
    </row>
    <row r="3" spans="1:7" x14ac:dyDescent="0.35">
      <c r="A3" s="1">
        <v>0.01</v>
      </c>
      <c r="B3" s="2">
        <v>-0.63877600000000001</v>
      </c>
      <c r="C3" s="2">
        <v>-7.8551019999999996</v>
      </c>
      <c r="E3" s="1">
        <v>0.01</v>
      </c>
      <c r="F3" s="2">
        <f t="shared" ref="F3:F66" si="0">B3*(-1)</f>
        <v>0.63877600000000001</v>
      </c>
      <c r="G3" s="2">
        <f t="shared" ref="G3:G66" si="1">C3*(-1)</f>
        <v>7.8551019999999996</v>
      </c>
    </row>
    <row r="4" spans="1:7" x14ac:dyDescent="0.35">
      <c r="A4" s="1">
        <v>0.02</v>
      </c>
      <c r="B4" s="2">
        <v>-1.0782959999999999</v>
      </c>
      <c r="C4" s="2">
        <v>-7.9955379999999998</v>
      </c>
      <c r="E4" s="1">
        <v>0.02</v>
      </c>
      <c r="F4" s="2">
        <f t="shared" si="0"/>
        <v>1.0782959999999999</v>
      </c>
      <c r="G4" s="2">
        <f t="shared" si="1"/>
        <v>7.9955379999999998</v>
      </c>
    </row>
    <row r="5" spans="1:7" x14ac:dyDescent="0.35">
      <c r="A5" s="1">
        <v>0.03</v>
      </c>
      <c r="B5" s="2">
        <v>-0.74786600000000003</v>
      </c>
      <c r="C5" s="2">
        <v>-8.8942069999999998</v>
      </c>
      <c r="E5" s="1">
        <v>0.03</v>
      </c>
      <c r="F5" s="2">
        <f t="shared" si="0"/>
        <v>0.74786600000000003</v>
      </c>
      <c r="G5" s="2">
        <f t="shared" si="1"/>
        <v>8.8942069999999998</v>
      </c>
    </row>
    <row r="6" spans="1:7" x14ac:dyDescent="0.35">
      <c r="A6" s="1">
        <v>0.04</v>
      </c>
      <c r="B6" s="2">
        <v>-0.38201200000000002</v>
      </c>
      <c r="C6" s="2">
        <v>-8.8535570000000003</v>
      </c>
      <c r="E6" s="1">
        <v>0.04</v>
      </c>
      <c r="F6" s="2">
        <f t="shared" si="0"/>
        <v>0.38201200000000002</v>
      </c>
      <c r="G6" s="2">
        <f t="shared" si="1"/>
        <v>8.8535570000000003</v>
      </c>
    </row>
    <row r="7" spans="1:7" x14ac:dyDescent="0.35">
      <c r="A7" s="1">
        <v>0.05</v>
      </c>
      <c r="B7" s="2">
        <v>-1.0287189999999999</v>
      </c>
      <c r="C7" s="2">
        <v>-8.8122930000000004</v>
      </c>
      <c r="E7" s="1">
        <v>0.05</v>
      </c>
      <c r="F7" s="2">
        <f t="shared" si="0"/>
        <v>1.0287189999999999</v>
      </c>
      <c r="G7" s="2">
        <f t="shared" si="1"/>
        <v>8.8122930000000004</v>
      </c>
    </row>
    <row r="8" spans="1:7" x14ac:dyDescent="0.35">
      <c r="A8" s="1">
        <v>0.06</v>
      </c>
      <c r="B8" s="2">
        <v>-1.0496939999999999</v>
      </c>
      <c r="C8" s="2">
        <v>-8.9144600000000001</v>
      </c>
      <c r="E8" s="1">
        <v>0.06</v>
      </c>
      <c r="F8" s="2">
        <f t="shared" si="0"/>
        <v>1.0496939999999999</v>
      </c>
      <c r="G8" s="2">
        <f t="shared" si="1"/>
        <v>8.9144600000000001</v>
      </c>
    </row>
    <row r="9" spans="1:7" x14ac:dyDescent="0.35">
      <c r="A9" s="1">
        <v>7.0000000000000007E-2</v>
      </c>
      <c r="B9" s="2">
        <v>-0.97692299999999999</v>
      </c>
      <c r="C9" s="2">
        <v>-8.9038459999999997</v>
      </c>
      <c r="E9" s="1">
        <v>7.0000000000000007E-2</v>
      </c>
      <c r="F9" s="2">
        <f t="shared" si="0"/>
        <v>0.97692299999999999</v>
      </c>
      <c r="G9" s="2">
        <f t="shared" si="1"/>
        <v>8.9038459999999997</v>
      </c>
    </row>
    <row r="10" spans="1:7" x14ac:dyDescent="0.35">
      <c r="A10" s="1">
        <v>0.08</v>
      </c>
      <c r="B10" s="2">
        <v>-1.0804480000000001</v>
      </c>
      <c r="C10" s="2">
        <v>-8.7988800000000005</v>
      </c>
      <c r="E10" s="1">
        <v>0.08</v>
      </c>
      <c r="F10" s="2">
        <f t="shared" si="0"/>
        <v>1.0804480000000001</v>
      </c>
      <c r="G10" s="2">
        <f t="shared" si="1"/>
        <v>8.7988800000000005</v>
      </c>
    </row>
    <row r="11" spans="1:7" x14ac:dyDescent="0.35">
      <c r="A11" s="1">
        <v>0.09</v>
      </c>
      <c r="B11" s="2">
        <v>-1.0124740000000001</v>
      </c>
      <c r="C11" s="2">
        <v>-8.999333</v>
      </c>
      <c r="E11" s="1">
        <v>0.09</v>
      </c>
      <c r="F11" s="2">
        <f t="shared" si="0"/>
        <v>1.0124740000000001</v>
      </c>
      <c r="G11" s="2">
        <f t="shared" si="1"/>
        <v>8.999333</v>
      </c>
    </row>
    <row r="12" spans="1:7" x14ac:dyDescent="0.35">
      <c r="A12" s="1">
        <v>0.1</v>
      </c>
      <c r="B12" s="2">
        <v>-1.9583330000000001</v>
      </c>
      <c r="C12" s="2">
        <v>-8.9583329999999997</v>
      </c>
      <c r="E12" s="1">
        <v>0.1</v>
      </c>
      <c r="F12" s="2">
        <f t="shared" si="0"/>
        <v>1.9583330000000001</v>
      </c>
      <c r="G12" s="2">
        <f t="shared" si="1"/>
        <v>8.9583329999999997</v>
      </c>
    </row>
    <row r="13" spans="1:7" x14ac:dyDescent="0.35">
      <c r="A13" s="1">
        <v>0.11</v>
      </c>
      <c r="B13" s="2">
        <v>-2.4435579999999999</v>
      </c>
      <c r="C13" s="2">
        <v>-9.6675869999999993</v>
      </c>
      <c r="E13" s="1">
        <v>0.11</v>
      </c>
      <c r="F13" s="2">
        <f t="shared" si="0"/>
        <v>2.4435579999999999</v>
      </c>
      <c r="G13" s="2">
        <f t="shared" si="1"/>
        <v>9.6675869999999993</v>
      </c>
    </row>
    <row r="14" spans="1:7" x14ac:dyDescent="0.35">
      <c r="A14" s="1">
        <v>0.12</v>
      </c>
      <c r="B14" s="2">
        <v>-2.4617230000000001</v>
      </c>
      <c r="C14" s="2">
        <v>-10.303507</v>
      </c>
      <c r="E14" s="1">
        <v>0.12</v>
      </c>
      <c r="F14" s="2">
        <f t="shared" si="0"/>
        <v>2.4617230000000001</v>
      </c>
      <c r="G14" s="2">
        <f t="shared" si="1"/>
        <v>10.303507</v>
      </c>
    </row>
    <row r="15" spans="1:7" x14ac:dyDescent="0.35">
      <c r="A15" s="1">
        <v>0.13</v>
      </c>
      <c r="B15" s="2">
        <v>-2.2999999999999998</v>
      </c>
      <c r="C15" s="2">
        <v>-10.316392</v>
      </c>
      <c r="E15" s="1">
        <v>0.13</v>
      </c>
      <c r="F15" s="2">
        <f t="shared" si="0"/>
        <v>2.2999999999999998</v>
      </c>
      <c r="G15" s="2">
        <f t="shared" si="1"/>
        <v>10.316392</v>
      </c>
    </row>
    <row r="16" spans="1:7" x14ac:dyDescent="0.35">
      <c r="A16" s="1">
        <v>0.14000000000000001</v>
      </c>
      <c r="B16" s="2">
        <v>-2.2766259999999998</v>
      </c>
      <c r="C16" s="2">
        <v>-9.5920729999999992</v>
      </c>
      <c r="E16" s="1">
        <v>0.14000000000000001</v>
      </c>
      <c r="F16" s="2">
        <f t="shared" si="0"/>
        <v>2.2766259999999998</v>
      </c>
      <c r="G16" s="2">
        <f t="shared" si="1"/>
        <v>9.5920729999999992</v>
      </c>
    </row>
    <row r="17" spans="1:7" x14ac:dyDescent="0.35">
      <c r="A17" s="1">
        <v>0.15</v>
      </c>
      <c r="B17" s="2">
        <v>-2.0733739999999998</v>
      </c>
      <c r="C17" s="2">
        <v>-9.9579269999999998</v>
      </c>
      <c r="E17" s="1">
        <v>0.15</v>
      </c>
      <c r="F17" s="2">
        <f t="shared" si="0"/>
        <v>2.0733739999999998</v>
      </c>
      <c r="G17" s="2">
        <f t="shared" si="1"/>
        <v>9.9579269999999998</v>
      </c>
    </row>
    <row r="18" spans="1:7" x14ac:dyDescent="0.35">
      <c r="A18" s="1">
        <v>0.16</v>
      </c>
      <c r="B18" s="2">
        <v>-2.0499999999999998</v>
      </c>
      <c r="C18" s="2">
        <v>-10.144195</v>
      </c>
      <c r="E18" s="1">
        <v>0.16</v>
      </c>
      <c r="F18" s="2">
        <f t="shared" si="0"/>
        <v>2.0499999999999998</v>
      </c>
      <c r="G18" s="2">
        <f t="shared" si="1"/>
        <v>10.144195</v>
      </c>
    </row>
    <row r="19" spans="1:7" x14ac:dyDescent="0.35">
      <c r="A19" s="1">
        <v>0.17</v>
      </c>
      <c r="B19" s="2">
        <v>-2.1573470000000001</v>
      </c>
      <c r="C19" s="2">
        <v>-10.28051</v>
      </c>
      <c r="E19" s="1">
        <v>0.17</v>
      </c>
      <c r="F19" s="2">
        <f t="shared" si="0"/>
        <v>2.1573470000000001</v>
      </c>
      <c r="G19" s="2">
        <f t="shared" si="1"/>
        <v>10.28051</v>
      </c>
    </row>
    <row r="20" spans="1:7" x14ac:dyDescent="0.35">
      <c r="A20" s="1">
        <v>0.18</v>
      </c>
      <c r="B20" s="2">
        <v>-2.2148370000000002</v>
      </c>
      <c r="C20" s="2">
        <v>-10.455488000000001</v>
      </c>
      <c r="E20" s="1">
        <v>0.18</v>
      </c>
      <c r="F20" s="2">
        <f t="shared" si="0"/>
        <v>2.2148370000000002</v>
      </c>
      <c r="G20" s="2">
        <f t="shared" si="1"/>
        <v>10.455488000000001</v>
      </c>
    </row>
    <row r="21" spans="1:7" x14ac:dyDescent="0.35">
      <c r="A21" s="1">
        <v>0.19</v>
      </c>
      <c r="B21" s="2">
        <v>-2.1168710000000002</v>
      </c>
      <c r="C21" s="2">
        <v>-10.691411</v>
      </c>
      <c r="E21" s="1">
        <v>0.19</v>
      </c>
      <c r="F21" s="2">
        <f t="shared" si="0"/>
        <v>2.1168710000000002</v>
      </c>
      <c r="G21" s="2">
        <f t="shared" si="1"/>
        <v>10.691411</v>
      </c>
    </row>
    <row r="22" spans="1:7" x14ac:dyDescent="0.35">
      <c r="A22" s="1">
        <v>0.2</v>
      </c>
      <c r="B22" s="2">
        <v>-1.9532719999999999</v>
      </c>
      <c r="C22" s="2">
        <v>-10.895910000000001</v>
      </c>
      <c r="E22" s="1">
        <v>0.2</v>
      </c>
      <c r="F22" s="2">
        <f t="shared" si="0"/>
        <v>1.9532719999999999</v>
      </c>
      <c r="G22" s="2">
        <f t="shared" si="1"/>
        <v>10.895910000000001</v>
      </c>
    </row>
    <row r="23" spans="1:7" x14ac:dyDescent="0.35">
      <c r="A23" s="1">
        <v>0.21</v>
      </c>
      <c r="B23" s="2">
        <v>-2.8354210000000002</v>
      </c>
      <c r="C23" s="2">
        <v>-11.785420999999999</v>
      </c>
      <c r="E23" s="1">
        <v>0.21</v>
      </c>
      <c r="F23" s="2">
        <f t="shared" si="0"/>
        <v>2.8354210000000002</v>
      </c>
      <c r="G23" s="2">
        <f t="shared" si="1"/>
        <v>11.785420999999999</v>
      </c>
    </row>
    <row r="24" spans="1:7" x14ac:dyDescent="0.35">
      <c r="A24" s="1">
        <v>0.22</v>
      </c>
      <c r="B24" s="2">
        <v>-3.2337349999999998</v>
      </c>
      <c r="C24" s="2">
        <v>-11.75502</v>
      </c>
      <c r="E24" s="1">
        <v>0.22</v>
      </c>
      <c r="F24" s="2">
        <f t="shared" si="0"/>
        <v>3.2337349999999998</v>
      </c>
      <c r="G24" s="2">
        <f t="shared" si="1"/>
        <v>11.75502</v>
      </c>
    </row>
    <row r="25" spans="1:7" x14ac:dyDescent="0.35">
      <c r="A25" s="1">
        <v>0.23</v>
      </c>
      <c r="B25" s="2">
        <v>-3.6257169999999999</v>
      </c>
      <c r="C25" s="2">
        <v>-11.536372999999999</v>
      </c>
      <c r="E25" s="1">
        <v>0.23</v>
      </c>
      <c r="F25" s="2">
        <f t="shared" si="0"/>
        <v>3.6257169999999999</v>
      </c>
      <c r="G25" s="2">
        <f t="shared" si="1"/>
        <v>11.536372999999999</v>
      </c>
    </row>
    <row r="26" spans="1:7" x14ac:dyDescent="0.35">
      <c r="A26" s="1">
        <v>0.24</v>
      </c>
      <c r="B26" s="2">
        <v>-3.83</v>
      </c>
      <c r="C26" s="2">
        <v>-11.571427999999999</v>
      </c>
      <c r="E26" s="1">
        <v>0.24</v>
      </c>
      <c r="F26" s="2">
        <f t="shared" si="0"/>
        <v>3.83</v>
      </c>
      <c r="G26" s="2">
        <f t="shared" si="1"/>
        <v>11.571427999999999</v>
      </c>
    </row>
    <row r="27" spans="1:7" x14ac:dyDescent="0.35">
      <c r="A27" s="1">
        <v>0.25</v>
      </c>
      <c r="B27" s="2">
        <v>-3.2824599999999999</v>
      </c>
      <c r="C27" s="2">
        <v>-11.958769999999999</v>
      </c>
      <c r="E27" s="1">
        <v>0.25</v>
      </c>
      <c r="F27" s="2">
        <f t="shared" si="0"/>
        <v>3.2824599999999999</v>
      </c>
      <c r="G27" s="2">
        <f t="shared" si="1"/>
        <v>11.958769999999999</v>
      </c>
    </row>
    <row r="28" spans="1:7" x14ac:dyDescent="0.35">
      <c r="A28" s="1">
        <v>0.26</v>
      </c>
      <c r="B28" s="2">
        <v>-3.040524</v>
      </c>
      <c r="C28" s="2">
        <v>-12.079738000000001</v>
      </c>
      <c r="E28" s="1">
        <v>0.26</v>
      </c>
      <c r="F28" s="2">
        <f t="shared" si="0"/>
        <v>3.040524</v>
      </c>
      <c r="G28" s="2">
        <f t="shared" si="1"/>
        <v>12.079738000000001</v>
      </c>
    </row>
    <row r="29" spans="1:7" x14ac:dyDescent="0.35">
      <c r="A29" s="1">
        <v>0.27</v>
      </c>
      <c r="B29" s="2">
        <v>-3.1705939999999999</v>
      </c>
      <c r="C29" s="2">
        <v>-12.441188</v>
      </c>
      <c r="E29" s="1">
        <v>0.27</v>
      </c>
      <c r="F29" s="2">
        <f t="shared" si="0"/>
        <v>3.1705939999999999</v>
      </c>
      <c r="G29" s="2">
        <f t="shared" si="1"/>
        <v>12.441188</v>
      </c>
    </row>
    <row r="30" spans="1:7" x14ac:dyDescent="0.35">
      <c r="A30" s="1">
        <v>0.28000000000000003</v>
      </c>
      <c r="B30" s="2">
        <v>-3.6574840000000002</v>
      </c>
      <c r="C30" s="2">
        <v>-13.593244</v>
      </c>
      <c r="E30" s="1">
        <v>0.28000000000000003</v>
      </c>
      <c r="F30" s="2">
        <f t="shared" si="0"/>
        <v>3.6574840000000002</v>
      </c>
      <c r="G30" s="2">
        <f t="shared" si="1"/>
        <v>13.593244</v>
      </c>
    </row>
    <row r="31" spans="1:7" x14ac:dyDescent="0.35">
      <c r="A31" s="1">
        <v>0.28999999999999998</v>
      </c>
      <c r="B31" s="2">
        <v>-3.9177420000000001</v>
      </c>
      <c r="C31" s="2">
        <v>-13.921775</v>
      </c>
      <c r="E31" s="1">
        <v>0.28999999999999998</v>
      </c>
      <c r="F31" s="2">
        <f t="shared" si="0"/>
        <v>3.9177420000000001</v>
      </c>
      <c r="G31" s="2">
        <f t="shared" si="1"/>
        <v>13.921775</v>
      </c>
    </row>
    <row r="32" spans="1:7" x14ac:dyDescent="0.35">
      <c r="A32" s="1">
        <v>0.3</v>
      </c>
      <c r="B32" s="2">
        <v>-3.6708590000000001</v>
      </c>
      <c r="C32" s="2">
        <v>-12.670859</v>
      </c>
      <c r="E32" s="1">
        <v>0.3</v>
      </c>
      <c r="F32" s="2">
        <f t="shared" si="0"/>
        <v>3.6708590000000001</v>
      </c>
      <c r="G32" s="2">
        <f t="shared" si="1"/>
        <v>12.670859</v>
      </c>
    </row>
    <row r="33" spans="1:7" x14ac:dyDescent="0.35">
      <c r="A33" s="1">
        <v>0.31</v>
      </c>
      <c r="B33" s="2">
        <v>-3.793558</v>
      </c>
      <c r="C33" s="2">
        <v>-12.793558000000001</v>
      </c>
      <c r="E33" s="1">
        <v>0.31</v>
      </c>
      <c r="F33" s="2">
        <f t="shared" si="0"/>
        <v>3.793558</v>
      </c>
      <c r="G33" s="2">
        <f t="shared" si="1"/>
        <v>12.793558000000001</v>
      </c>
    </row>
    <row r="34" spans="1:7" x14ac:dyDescent="0.35">
      <c r="A34" s="1">
        <v>0.32</v>
      </c>
      <c r="B34" s="2">
        <v>-3.8</v>
      </c>
      <c r="C34" s="2">
        <v>-13.183603</v>
      </c>
      <c r="E34" s="1">
        <v>0.32</v>
      </c>
      <c r="F34" s="2">
        <f t="shared" si="0"/>
        <v>3.8</v>
      </c>
      <c r="G34" s="2">
        <f t="shared" si="1"/>
        <v>13.183603</v>
      </c>
    </row>
    <row r="35" spans="1:7" x14ac:dyDescent="0.35">
      <c r="A35" s="1">
        <v>0.33</v>
      </c>
      <c r="B35" s="2">
        <v>-3.8872450000000001</v>
      </c>
      <c r="C35" s="2">
        <v>-13.270918999999999</v>
      </c>
      <c r="E35" s="1">
        <v>0.33</v>
      </c>
      <c r="F35" s="2">
        <f t="shared" si="0"/>
        <v>3.8872450000000001</v>
      </c>
      <c r="G35" s="2">
        <f t="shared" si="1"/>
        <v>13.270918999999999</v>
      </c>
    </row>
    <row r="36" spans="1:7" x14ac:dyDescent="0.35">
      <c r="A36" s="1">
        <v>0.34</v>
      </c>
      <c r="B36" s="2">
        <v>-4.0083830000000003</v>
      </c>
      <c r="C36" s="2">
        <v>-12.977544999999999</v>
      </c>
      <c r="E36" s="1">
        <v>0.34</v>
      </c>
      <c r="F36" s="2">
        <f t="shared" si="0"/>
        <v>4.0083830000000003</v>
      </c>
      <c r="G36" s="2">
        <f t="shared" si="1"/>
        <v>12.977544999999999</v>
      </c>
    </row>
    <row r="37" spans="1:7" x14ac:dyDescent="0.35">
      <c r="A37" s="1">
        <v>0.35</v>
      </c>
      <c r="B37" s="2">
        <v>-4.1285429999999996</v>
      </c>
      <c r="C37" s="2">
        <v>-12.074292</v>
      </c>
      <c r="E37" s="1">
        <v>0.35</v>
      </c>
      <c r="F37" s="2">
        <f t="shared" si="0"/>
        <v>4.1285429999999996</v>
      </c>
      <c r="G37" s="2">
        <f t="shared" si="1"/>
        <v>12.074292</v>
      </c>
    </row>
    <row r="38" spans="1:7" x14ac:dyDescent="0.35">
      <c r="A38" s="1">
        <v>0.36</v>
      </c>
      <c r="B38" s="2">
        <v>-4.2508949999999999</v>
      </c>
      <c r="C38" s="2">
        <v>-10.056393</v>
      </c>
      <c r="E38" s="1">
        <v>0.36</v>
      </c>
      <c r="F38" s="2">
        <f t="shared" si="0"/>
        <v>4.2508949999999999</v>
      </c>
      <c r="G38" s="2">
        <f t="shared" si="1"/>
        <v>10.056393</v>
      </c>
    </row>
    <row r="39" spans="1:7" x14ac:dyDescent="0.35">
      <c r="A39" s="1">
        <v>0.37</v>
      </c>
      <c r="B39" s="2">
        <v>-4.7806119999999996</v>
      </c>
      <c r="C39" s="2">
        <v>-10.947959000000001</v>
      </c>
      <c r="E39" s="1">
        <v>0.37</v>
      </c>
      <c r="F39" s="2">
        <f t="shared" si="0"/>
        <v>4.7806119999999996</v>
      </c>
      <c r="G39" s="2">
        <f t="shared" si="1"/>
        <v>10.947959000000001</v>
      </c>
    </row>
    <row r="40" spans="1:7" x14ac:dyDescent="0.35">
      <c r="A40" s="1">
        <v>0.38</v>
      </c>
      <c r="B40" s="2">
        <v>-4.8684320000000003</v>
      </c>
      <c r="C40" s="2">
        <v>-11.465681999999999</v>
      </c>
      <c r="E40" s="1">
        <v>0.38</v>
      </c>
      <c r="F40" s="2">
        <f t="shared" si="0"/>
        <v>4.8684320000000003</v>
      </c>
      <c r="G40" s="2">
        <f t="shared" si="1"/>
        <v>11.465681999999999</v>
      </c>
    </row>
    <row r="41" spans="1:7" x14ac:dyDescent="0.35">
      <c r="A41" s="1">
        <v>0.39</v>
      </c>
      <c r="B41" s="2">
        <v>-5.0511229999999996</v>
      </c>
      <c r="C41" s="2">
        <v>-11.337142999999999</v>
      </c>
      <c r="E41" s="1">
        <v>0.39</v>
      </c>
      <c r="F41" s="2">
        <f t="shared" si="0"/>
        <v>5.0511229999999996</v>
      </c>
      <c r="G41" s="2">
        <f t="shared" si="1"/>
        <v>11.337142999999999</v>
      </c>
    </row>
    <row r="42" spans="1:7" x14ac:dyDescent="0.35">
      <c r="A42" s="1">
        <v>0.4</v>
      </c>
      <c r="B42" s="2">
        <v>-5.2219759999999997</v>
      </c>
      <c r="C42" s="2">
        <v>-10.95</v>
      </c>
      <c r="E42" s="1">
        <v>0.4</v>
      </c>
      <c r="F42" s="2">
        <f t="shared" si="0"/>
        <v>5.2219759999999997</v>
      </c>
      <c r="G42" s="2">
        <f t="shared" si="1"/>
        <v>10.95</v>
      </c>
    </row>
    <row r="43" spans="1:7" x14ac:dyDescent="0.35">
      <c r="A43" s="1">
        <v>0.41</v>
      </c>
      <c r="B43" s="2">
        <v>-4.9763320000000002</v>
      </c>
      <c r="C43" s="2">
        <v>-10.956761999999999</v>
      </c>
      <c r="E43" s="1">
        <v>0.41</v>
      </c>
      <c r="F43" s="2">
        <f t="shared" si="0"/>
        <v>4.9763320000000002</v>
      </c>
      <c r="G43" s="2">
        <f t="shared" si="1"/>
        <v>10.956761999999999</v>
      </c>
    </row>
    <row r="44" spans="1:7" x14ac:dyDescent="0.35">
      <c r="A44" s="1">
        <v>0.42</v>
      </c>
      <c r="B44" s="2">
        <v>-4.6894470000000004</v>
      </c>
      <c r="C44" s="2">
        <v>-11.038729999999999</v>
      </c>
      <c r="E44" s="1">
        <v>0.42</v>
      </c>
      <c r="F44" s="2">
        <f t="shared" si="0"/>
        <v>4.6894470000000004</v>
      </c>
      <c r="G44" s="2">
        <f t="shared" si="1"/>
        <v>11.038729999999999</v>
      </c>
    </row>
    <row r="45" spans="1:7" x14ac:dyDescent="0.35">
      <c r="A45" s="1">
        <v>0.43</v>
      </c>
      <c r="B45" s="2">
        <v>-4.6500000000000004</v>
      </c>
      <c r="C45" s="2">
        <v>-11.366192</v>
      </c>
      <c r="E45" s="1">
        <v>0.43</v>
      </c>
      <c r="F45" s="2">
        <f t="shared" si="0"/>
        <v>4.6500000000000004</v>
      </c>
      <c r="G45" s="2">
        <f t="shared" si="1"/>
        <v>11.366192</v>
      </c>
    </row>
    <row r="46" spans="1:7" x14ac:dyDescent="0.35">
      <c r="A46" s="1">
        <v>0.44</v>
      </c>
      <c r="B46" s="2">
        <v>-4.8577709999999996</v>
      </c>
      <c r="C46" s="2">
        <v>-11.5</v>
      </c>
      <c r="E46" s="1">
        <v>0.44</v>
      </c>
      <c r="F46" s="2">
        <f t="shared" si="0"/>
        <v>4.8577709999999996</v>
      </c>
      <c r="G46" s="2">
        <f t="shared" si="1"/>
        <v>11.5</v>
      </c>
    </row>
    <row r="47" spans="1:7" x14ac:dyDescent="0.35">
      <c r="A47" s="1">
        <v>0.45</v>
      </c>
      <c r="B47" s="2">
        <v>-4.7444449999999998</v>
      </c>
      <c r="C47" s="2">
        <v>-11.245369999999999</v>
      </c>
      <c r="E47" s="1">
        <v>0.45</v>
      </c>
      <c r="F47" s="2">
        <f t="shared" si="0"/>
        <v>4.7444449999999998</v>
      </c>
      <c r="G47" s="2">
        <f t="shared" si="1"/>
        <v>11.245369999999999</v>
      </c>
    </row>
    <row r="48" spans="1:7" x14ac:dyDescent="0.35">
      <c r="A48" s="1">
        <v>0.46</v>
      </c>
      <c r="B48" s="2">
        <v>-4.3523569999999996</v>
      </c>
      <c r="C48" s="2">
        <v>-10.887601999999999</v>
      </c>
      <c r="E48" s="1">
        <v>0.46</v>
      </c>
      <c r="F48" s="2">
        <f t="shared" si="0"/>
        <v>4.3523569999999996</v>
      </c>
      <c r="G48" s="2">
        <f t="shared" si="1"/>
        <v>10.887601999999999</v>
      </c>
    </row>
    <row r="49" spans="1:7" x14ac:dyDescent="0.35">
      <c r="A49" s="1">
        <v>0.47</v>
      </c>
      <c r="B49" s="2">
        <v>-5.3769470000000004</v>
      </c>
      <c r="C49" s="2">
        <v>-11.584324000000001</v>
      </c>
      <c r="E49" s="1">
        <v>0.47</v>
      </c>
      <c r="F49" s="2">
        <f t="shared" si="0"/>
        <v>5.3769470000000004</v>
      </c>
      <c r="G49" s="2">
        <f t="shared" si="1"/>
        <v>11.584324000000001</v>
      </c>
    </row>
    <row r="50" spans="1:7" x14ac:dyDescent="0.35">
      <c r="A50" s="1">
        <v>0.48</v>
      </c>
      <c r="B50" s="2">
        <v>-5.004251</v>
      </c>
      <c r="C50" s="2">
        <v>-11.520849999999999</v>
      </c>
      <c r="E50" s="1">
        <v>0.48</v>
      </c>
      <c r="F50" s="2">
        <f t="shared" si="0"/>
        <v>5.004251</v>
      </c>
      <c r="G50" s="2">
        <f t="shared" si="1"/>
        <v>11.520849999999999</v>
      </c>
    </row>
    <row r="51" spans="1:7" x14ac:dyDescent="0.35">
      <c r="A51" s="1">
        <v>0.49</v>
      </c>
      <c r="B51" s="2">
        <v>-4.9912910000000004</v>
      </c>
      <c r="C51" s="2">
        <v>-11.408709</v>
      </c>
      <c r="E51" s="1">
        <v>0.49</v>
      </c>
      <c r="F51" s="2">
        <f t="shared" si="0"/>
        <v>4.9912910000000004</v>
      </c>
      <c r="G51" s="2">
        <f t="shared" si="1"/>
        <v>11.408709</v>
      </c>
    </row>
    <row r="52" spans="1:7" x14ac:dyDescent="0.35">
      <c r="A52" s="1">
        <v>0.5</v>
      </c>
      <c r="B52" s="2">
        <v>-5.1986790000000003</v>
      </c>
      <c r="C52" s="2">
        <v>-11.477439</v>
      </c>
      <c r="E52" s="1">
        <v>0.5</v>
      </c>
      <c r="F52" s="2">
        <f t="shared" si="0"/>
        <v>5.1986790000000003</v>
      </c>
      <c r="G52" s="2">
        <f t="shared" si="1"/>
        <v>11.477439</v>
      </c>
    </row>
    <row r="53" spans="1:7" x14ac:dyDescent="0.35">
      <c r="A53" s="1">
        <v>0.51</v>
      </c>
      <c r="B53" s="2">
        <v>-5.3520490000000001</v>
      </c>
      <c r="C53" s="2">
        <v>-11.590061</v>
      </c>
      <c r="E53" s="1">
        <v>0.51</v>
      </c>
      <c r="F53" s="2">
        <f t="shared" si="0"/>
        <v>5.3520490000000001</v>
      </c>
      <c r="G53" s="2">
        <f t="shared" si="1"/>
        <v>11.590061</v>
      </c>
    </row>
    <row r="54" spans="1:7" x14ac:dyDescent="0.35">
      <c r="A54" s="1">
        <v>0.52</v>
      </c>
      <c r="B54" s="2">
        <v>-5.2649699999999999</v>
      </c>
      <c r="C54" s="2">
        <v>-11.408860000000001</v>
      </c>
      <c r="E54" s="1">
        <v>0.52</v>
      </c>
      <c r="F54" s="2">
        <f t="shared" si="0"/>
        <v>5.2649699999999999</v>
      </c>
      <c r="G54" s="2">
        <f t="shared" si="1"/>
        <v>11.408860000000001</v>
      </c>
    </row>
    <row r="55" spans="1:7" x14ac:dyDescent="0.35">
      <c r="A55" s="1">
        <v>0.53</v>
      </c>
      <c r="B55" s="2">
        <v>-6.1611000000000002</v>
      </c>
      <c r="C55" s="2">
        <v>-11.531059000000001</v>
      </c>
      <c r="E55" s="1">
        <v>0.53</v>
      </c>
      <c r="F55" s="2">
        <f t="shared" si="0"/>
        <v>6.1611000000000002</v>
      </c>
      <c r="G55" s="2">
        <f t="shared" si="1"/>
        <v>11.531059000000001</v>
      </c>
    </row>
    <row r="56" spans="1:7" x14ac:dyDescent="0.35">
      <c r="A56" s="1">
        <v>0.54</v>
      </c>
      <c r="B56" s="2">
        <v>-6.02576</v>
      </c>
      <c r="C56" s="2">
        <v>-12.749796999999999</v>
      </c>
      <c r="E56" s="1">
        <v>0.54</v>
      </c>
      <c r="F56" s="2">
        <f t="shared" si="0"/>
        <v>6.02576</v>
      </c>
      <c r="G56" s="2">
        <f t="shared" si="1"/>
        <v>12.749796999999999</v>
      </c>
    </row>
    <row r="57" spans="1:7" x14ac:dyDescent="0.35">
      <c r="A57" s="1">
        <v>0.55000000000000004</v>
      </c>
      <c r="B57" s="2">
        <v>-5.7509129999999997</v>
      </c>
      <c r="C57" s="2">
        <v>-12.330933</v>
      </c>
      <c r="E57" s="1">
        <v>0.55000000000000004</v>
      </c>
      <c r="F57" s="2">
        <f t="shared" si="0"/>
        <v>5.7509129999999997</v>
      </c>
      <c r="G57" s="2">
        <f t="shared" si="1"/>
        <v>12.330933</v>
      </c>
    </row>
    <row r="58" spans="1:7" x14ac:dyDescent="0.35">
      <c r="A58" s="1">
        <v>0.56000000000000005</v>
      </c>
      <c r="B58" s="2">
        <v>-5.7872690000000002</v>
      </c>
      <c r="C58" s="2">
        <v>-11.537269</v>
      </c>
      <c r="E58" s="1">
        <v>0.56000000000000005</v>
      </c>
      <c r="F58" s="2">
        <f t="shared" si="0"/>
        <v>5.7872690000000002</v>
      </c>
      <c r="G58" s="2">
        <f t="shared" si="1"/>
        <v>11.537269</v>
      </c>
    </row>
    <row r="59" spans="1:7" x14ac:dyDescent="0.35">
      <c r="A59" s="1">
        <v>0.56999999999999995</v>
      </c>
      <c r="B59" s="2">
        <v>-6.1607649999999996</v>
      </c>
      <c r="C59" s="2">
        <v>-11.963077999999999</v>
      </c>
      <c r="E59" s="1">
        <v>0.56999999999999995</v>
      </c>
      <c r="F59" s="2">
        <f t="shared" si="0"/>
        <v>6.1607649999999996</v>
      </c>
      <c r="G59" s="2">
        <f t="shared" si="1"/>
        <v>11.963077999999999</v>
      </c>
    </row>
    <row r="60" spans="1:7" x14ac:dyDescent="0.35">
      <c r="A60" s="1">
        <v>0.57999999999999996</v>
      </c>
      <c r="B60" s="2">
        <v>-5.9193160000000002</v>
      </c>
      <c r="C60" s="2">
        <v>-12.043561</v>
      </c>
      <c r="E60" s="1">
        <v>0.57999999999999996</v>
      </c>
      <c r="F60" s="2">
        <f t="shared" si="0"/>
        <v>5.9193160000000002</v>
      </c>
      <c r="G60" s="2">
        <f t="shared" si="1"/>
        <v>12.043561</v>
      </c>
    </row>
    <row r="61" spans="1:7" x14ac:dyDescent="0.35">
      <c r="A61" s="1">
        <v>0.59</v>
      </c>
      <c r="B61" s="2">
        <v>-6.0128830000000004</v>
      </c>
      <c r="C61" s="2">
        <v>-12.125254999999999</v>
      </c>
      <c r="E61" s="1">
        <v>0.59</v>
      </c>
      <c r="F61" s="2">
        <f t="shared" si="0"/>
        <v>6.0128830000000004</v>
      </c>
      <c r="G61" s="2">
        <f t="shared" si="1"/>
        <v>12.125254999999999</v>
      </c>
    </row>
    <row r="62" spans="1:7" x14ac:dyDescent="0.35">
      <c r="A62" s="1">
        <v>0.6</v>
      </c>
      <c r="B62" s="2">
        <v>-6.135408</v>
      </c>
      <c r="C62" s="2">
        <v>-12.15</v>
      </c>
      <c r="E62" s="1">
        <v>0.6</v>
      </c>
      <c r="F62" s="2">
        <f t="shared" si="0"/>
        <v>6.135408</v>
      </c>
      <c r="G62" s="2">
        <f t="shared" si="1"/>
        <v>12.15</v>
      </c>
    </row>
    <row r="63" spans="1:7" x14ac:dyDescent="0.35">
      <c r="A63" s="1">
        <v>0.61</v>
      </c>
      <c r="B63" s="2">
        <v>-6.2</v>
      </c>
      <c r="C63" s="2">
        <v>-11.88</v>
      </c>
      <c r="E63" s="1">
        <v>0.61</v>
      </c>
      <c r="F63" s="2">
        <f t="shared" si="0"/>
        <v>6.2</v>
      </c>
      <c r="G63" s="2">
        <f t="shared" si="1"/>
        <v>11.88</v>
      </c>
    </row>
    <row r="64" spans="1:7" x14ac:dyDescent="0.35">
      <c r="A64" s="1">
        <v>0.62</v>
      </c>
      <c r="B64" s="2">
        <v>-6.368976</v>
      </c>
      <c r="C64" s="2">
        <v>-11.857530000000001</v>
      </c>
      <c r="E64" s="1">
        <v>0.62</v>
      </c>
      <c r="F64" s="2">
        <f t="shared" si="0"/>
        <v>6.368976</v>
      </c>
      <c r="G64" s="2">
        <f t="shared" si="1"/>
        <v>11.857530000000001</v>
      </c>
    </row>
    <row r="65" spans="1:7" x14ac:dyDescent="0.35">
      <c r="A65" s="1">
        <v>0.63</v>
      </c>
      <c r="B65" s="2">
        <v>-7.0480090000000004</v>
      </c>
      <c r="C65" s="2">
        <v>-13.490866</v>
      </c>
      <c r="E65" s="1">
        <v>0.63</v>
      </c>
      <c r="F65" s="2">
        <f t="shared" si="0"/>
        <v>7.0480090000000004</v>
      </c>
      <c r="G65" s="2">
        <f t="shared" si="1"/>
        <v>13.490866</v>
      </c>
    </row>
    <row r="66" spans="1:7" x14ac:dyDescent="0.35">
      <c r="A66" s="1">
        <v>0.64</v>
      </c>
      <c r="B66" s="2">
        <v>-6.8869920000000002</v>
      </c>
      <c r="C66" s="2">
        <v>-12.114431</v>
      </c>
      <c r="E66" s="1">
        <v>0.64</v>
      </c>
      <c r="F66" s="2">
        <f t="shared" si="0"/>
        <v>6.8869920000000002</v>
      </c>
      <c r="G66" s="2">
        <f t="shared" si="1"/>
        <v>12.114431</v>
      </c>
    </row>
    <row r="67" spans="1:7" x14ac:dyDescent="0.35">
      <c r="A67" s="1">
        <v>0.65</v>
      </c>
      <c r="B67" s="2">
        <v>-7.1320490000000003</v>
      </c>
      <c r="C67" s="2">
        <v>-12.144726</v>
      </c>
      <c r="E67" s="1">
        <v>0.65</v>
      </c>
      <c r="F67" s="2">
        <f t="shared" ref="F67:F130" si="2">B67*(-1)</f>
        <v>7.1320490000000003</v>
      </c>
      <c r="G67" s="2">
        <f t="shared" ref="G67:G130" si="3">C67*(-1)</f>
        <v>12.144726</v>
      </c>
    </row>
    <row r="68" spans="1:7" x14ac:dyDescent="0.35">
      <c r="A68" s="1">
        <v>0.66</v>
      </c>
      <c r="B68" s="2">
        <v>-7.1247470000000002</v>
      </c>
      <c r="C68" s="2">
        <v>-12.41572</v>
      </c>
      <c r="E68" s="1">
        <v>0.66</v>
      </c>
      <c r="F68" s="2">
        <f t="shared" si="2"/>
        <v>7.1247470000000002</v>
      </c>
      <c r="G68" s="2">
        <f t="shared" si="3"/>
        <v>12.41572</v>
      </c>
    </row>
    <row r="69" spans="1:7" x14ac:dyDescent="0.35">
      <c r="A69" s="1">
        <v>0.67</v>
      </c>
      <c r="B69" s="2">
        <v>-6.8873980000000001</v>
      </c>
      <c r="C69" s="2">
        <v>-12.537807000000001</v>
      </c>
      <c r="E69" s="1">
        <v>0.67</v>
      </c>
      <c r="F69" s="2">
        <f t="shared" si="2"/>
        <v>6.8873980000000001</v>
      </c>
      <c r="G69" s="2">
        <f t="shared" si="3"/>
        <v>12.537807000000001</v>
      </c>
    </row>
    <row r="70" spans="1:7" x14ac:dyDescent="0.35">
      <c r="A70" s="1">
        <v>0.68</v>
      </c>
      <c r="B70" s="2">
        <v>-6.8642279999999998</v>
      </c>
      <c r="C70" s="2">
        <v>-12.653556999999999</v>
      </c>
      <c r="E70" s="1">
        <v>0.68</v>
      </c>
      <c r="F70" s="2">
        <f t="shared" si="2"/>
        <v>6.8642279999999998</v>
      </c>
      <c r="G70" s="2">
        <f t="shared" si="3"/>
        <v>12.653556999999999</v>
      </c>
    </row>
    <row r="71" spans="1:7" x14ac:dyDescent="0.35">
      <c r="A71" s="1">
        <v>0.69</v>
      </c>
      <c r="B71" s="2">
        <v>-7.0268290000000002</v>
      </c>
      <c r="C71" s="2">
        <v>-12.694208</v>
      </c>
      <c r="E71" s="1">
        <v>0.69</v>
      </c>
      <c r="F71" s="2">
        <f t="shared" si="2"/>
        <v>7.0268290000000002</v>
      </c>
      <c r="G71" s="2">
        <f t="shared" si="3"/>
        <v>12.694208</v>
      </c>
    </row>
    <row r="72" spans="1:7" x14ac:dyDescent="0.35">
      <c r="A72" s="1">
        <v>0.7</v>
      </c>
      <c r="B72" s="2">
        <v>-7.4950099999999997</v>
      </c>
      <c r="C72" s="2">
        <v>-12.973852000000001</v>
      </c>
      <c r="E72" s="1">
        <v>0.7</v>
      </c>
      <c r="F72" s="2">
        <f t="shared" si="2"/>
        <v>7.4950099999999997</v>
      </c>
      <c r="G72" s="2">
        <f t="shared" si="3"/>
        <v>12.973852000000001</v>
      </c>
    </row>
    <row r="73" spans="1:7" x14ac:dyDescent="0.35">
      <c r="A73" s="1">
        <v>0.71</v>
      </c>
      <c r="B73" s="2">
        <v>-7.5012319999999999</v>
      </c>
      <c r="C73" s="2">
        <v>-12.826694</v>
      </c>
      <c r="E73" s="1">
        <v>0.71</v>
      </c>
      <c r="F73" s="2">
        <f t="shared" si="2"/>
        <v>7.5012319999999999</v>
      </c>
      <c r="G73" s="2">
        <f t="shared" si="3"/>
        <v>12.826694</v>
      </c>
    </row>
    <row r="74" spans="1:7" x14ac:dyDescent="0.35">
      <c r="A74" s="1">
        <v>0.72</v>
      </c>
      <c r="B74" s="2">
        <v>-7.4420570000000001</v>
      </c>
      <c r="C74" s="2">
        <v>-12.581568000000001</v>
      </c>
      <c r="E74" s="1">
        <v>0.72</v>
      </c>
      <c r="F74" s="2">
        <f t="shared" si="2"/>
        <v>7.4420570000000001</v>
      </c>
      <c r="G74" s="2">
        <f t="shared" si="3"/>
        <v>12.581568000000001</v>
      </c>
    </row>
    <row r="75" spans="1:7" x14ac:dyDescent="0.35">
      <c r="A75" s="1">
        <v>0.73</v>
      </c>
      <c r="B75" s="2">
        <v>-7.7437500000000004</v>
      </c>
      <c r="C75" s="2">
        <v>-12.706250000000001</v>
      </c>
      <c r="E75" s="1">
        <v>0.73</v>
      </c>
      <c r="F75" s="2">
        <f t="shared" si="2"/>
        <v>7.7437500000000004</v>
      </c>
      <c r="G75" s="2">
        <f t="shared" si="3"/>
        <v>12.706250000000001</v>
      </c>
    </row>
    <row r="76" spans="1:7" x14ac:dyDescent="0.35">
      <c r="A76" s="1">
        <v>0.74</v>
      </c>
      <c r="B76" s="2">
        <v>-7.7046869999999998</v>
      </c>
      <c r="C76" s="2">
        <v>-13.057812</v>
      </c>
      <c r="E76" s="1">
        <v>0.74</v>
      </c>
      <c r="F76" s="2">
        <f t="shared" si="2"/>
        <v>7.7046869999999998</v>
      </c>
      <c r="G76" s="2">
        <f t="shared" si="3"/>
        <v>13.057812</v>
      </c>
    </row>
    <row r="77" spans="1:7" x14ac:dyDescent="0.35">
      <c r="A77" s="1">
        <v>0.75</v>
      </c>
      <c r="B77" s="2">
        <v>-7.737209</v>
      </c>
      <c r="C77" s="2">
        <v>-12.988372</v>
      </c>
      <c r="E77" s="1">
        <v>0.75</v>
      </c>
      <c r="F77" s="2">
        <f t="shared" si="2"/>
        <v>7.737209</v>
      </c>
      <c r="G77" s="2">
        <f t="shared" si="3"/>
        <v>12.988372</v>
      </c>
    </row>
    <row r="78" spans="1:7" x14ac:dyDescent="0.35">
      <c r="A78" s="1">
        <v>0.76</v>
      </c>
      <c r="B78" s="2">
        <v>-7.9496929999999999</v>
      </c>
      <c r="C78" s="2">
        <v>-13.064111</v>
      </c>
      <c r="E78" s="1">
        <v>0.76</v>
      </c>
      <c r="F78" s="2">
        <f t="shared" si="2"/>
        <v>7.9496929999999999</v>
      </c>
      <c r="G78" s="2">
        <f t="shared" si="3"/>
        <v>13.064111</v>
      </c>
    </row>
    <row r="79" spans="1:7" x14ac:dyDescent="0.35">
      <c r="A79" s="1">
        <v>0.77</v>
      </c>
      <c r="B79" s="2">
        <v>-8.0806120000000004</v>
      </c>
      <c r="C79" s="2">
        <v>-13.130611999999999</v>
      </c>
      <c r="E79" s="1">
        <v>0.77</v>
      </c>
      <c r="F79" s="2">
        <f t="shared" si="2"/>
        <v>8.0806120000000004</v>
      </c>
      <c r="G79" s="2">
        <f t="shared" si="3"/>
        <v>13.130611999999999</v>
      </c>
    </row>
    <row r="80" spans="1:7" x14ac:dyDescent="0.35">
      <c r="A80" s="1">
        <v>0.78</v>
      </c>
      <c r="B80" s="2">
        <v>-8.2423079999999995</v>
      </c>
      <c r="C80" s="2">
        <v>-13.312550999999999</v>
      </c>
      <c r="E80" s="1">
        <v>0.78</v>
      </c>
      <c r="F80" s="2">
        <f t="shared" si="2"/>
        <v>8.2423079999999995</v>
      </c>
      <c r="G80" s="2">
        <f t="shared" si="3"/>
        <v>13.312550999999999</v>
      </c>
    </row>
    <row r="81" spans="1:7" x14ac:dyDescent="0.35">
      <c r="A81" s="1">
        <v>0.79</v>
      </c>
      <c r="B81" s="2">
        <v>-9.0003810000000009</v>
      </c>
      <c r="C81" s="2">
        <v>-14.144144000000001</v>
      </c>
      <c r="E81" s="1">
        <v>0.79</v>
      </c>
      <c r="F81" s="2">
        <f t="shared" si="2"/>
        <v>9.0003810000000009</v>
      </c>
      <c r="G81" s="2">
        <f t="shared" si="3"/>
        <v>14.144144000000001</v>
      </c>
    </row>
    <row r="82" spans="1:7" x14ac:dyDescent="0.35">
      <c r="A82" s="1">
        <v>0.8</v>
      </c>
      <c r="B82" s="2">
        <v>-9.0411760000000001</v>
      </c>
      <c r="C82" s="2">
        <v>-13.779411</v>
      </c>
      <c r="E82" s="1">
        <v>0.8</v>
      </c>
      <c r="F82" s="2">
        <f t="shared" si="2"/>
        <v>9.0411760000000001</v>
      </c>
      <c r="G82" s="2">
        <f t="shared" si="3"/>
        <v>13.779411</v>
      </c>
    </row>
    <row r="83" spans="1:7" x14ac:dyDescent="0.35">
      <c r="A83" s="1">
        <v>0.81</v>
      </c>
      <c r="B83" s="2">
        <v>-8.9868950000000005</v>
      </c>
      <c r="C83" s="2">
        <v>-13.573790000000001</v>
      </c>
      <c r="E83" s="1">
        <v>0.81</v>
      </c>
      <c r="F83" s="2">
        <f t="shared" si="2"/>
        <v>8.9868950000000005</v>
      </c>
      <c r="G83" s="2">
        <f t="shared" si="3"/>
        <v>13.573790000000001</v>
      </c>
    </row>
    <row r="84" spans="1:7" x14ac:dyDescent="0.35">
      <c r="A84" s="1">
        <v>0.82</v>
      </c>
      <c r="B84" s="2">
        <v>-9.0817820000000005</v>
      </c>
      <c r="C84" s="2">
        <v>-13.543927</v>
      </c>
      <c r="E84" s="1">
        <v>0.82</v>
      </c>
      <c r="F84" s="2">
        <f t="shared" si="2"/>
        <v>9.0817820000000005</v>
      </c>
      <c r="G84" s="2">
        <f t="shared" si="3"/>
        <v>13.543927</v>
      </c>
    </row>
    <row r="85" spans="1:7" x14ac:dyDescent="0.35">
      <c r="A85" s="1">
        <v>0.83</v>
      </c>
      <c r="B85" s="2">
        <v>-9.125</v>
      </c>
      <c r="C85" s="2">
        <v>-13.6</v>
      </c>
      <c r="E85" s="1">
        <v>0.83</v>
      </c>
      <c r="F85" s="2">
        <f t="shared" si="2"/>
        <v>9.125</v>
      </c>
      <c r="G85" s="2">
        <f t="shared" si="3"/>
        <v>13.6</v>
      </c>
    </row>
    <row r="86" spans="1:7" x14ac:dyDescent="0.35">
      <c r="A86" s="1">
        <v>0.84</v>
      </c>
      <c r="B86" s="2">
        <v>-8.7594709999999996</v>
      </c>
      <c r="C86" s="2">
        <v>-13.606313</v>
      </c>
      <c r="E86" s="1">
        <v>0.84</v>
      </c>
      <c r="F86" s="2">
        <f t="shared" si="2"/>
        <v>8.7594709999999996</v>
      </c>
      <c r="G86" s="2">
        <f t="shared" si="3"/>
        <v>13.606313</v>
      </c>
    </row>
    <row r="87" spans="1:7" x14ac:dyDescent="0.35">
      <c r="A87" s="1">
        <v>0.85</v>
      </c>
      <c r="B87" s="2">
        <v>-8.8816699999999997</v>
      </c>
      <c r="C87" s="2">
        <v>-13.68778</v>
      </c>
      <c r="E87" s="1">
        <v>0.85</v>
      </c>
      <c r="F87" s="2">
        <f t="shared" si="2"/>
        <v>8.8816699999999997</v>
      </c>
      <c r="G87" s="2">
        <f t="shared" si="3"/>
        <v>13.68778</v>
      </c>
    </row>
    <row r="88" spans="1:7" x14ac:dyDescent="0.35">
      <c r="A88" s="1">
        <v>0.86</v>
      </c>
      <c r="B88" s="2">
        <v>-9.0727650000000004</v>
      </c>
      <c r="C88" s="2">
        <v>-14.702033</v>
      </c>
      <c r="E88" s="1">
        <v>0.86</v>
      </c>
      <c r="F88" s="2">
        <f t="shared" si="2"/>
        <v>9.0727650000000004</v>
      </c>
      <c r="G88" s="2">
        <f t="shared" si="3"/>
        <v>14.702033</v>
      </c>
    </row>
    <row r="89" spans="1:7" x14ac:dyDescent="0.35">
      <c r="A89" s="1">
        <v>0.87</v>
      </c>
      <c r="B89" s="2">
        <v>-8.9222450000000002</v>
      </c>
      <c r="C89" s="2">
        <v>-14.238979</v>
      </c>
      <c r="E89" s="1">
        <v>0.87</v>
      </c>
      <c r="F89" s="2">
        <f t="shared" si="2"/>
        <v>8.9222450000000002</v>
      </c>
      <c r="G89" s="2">
        <f t="shared" si="3"/>
        <v>14.238979</v>
      </c>
    </row>
    <row r="90" spans="1:7" x14ac:dyDescent="0.35">
      <c r="A90" s="1">
        <v>0.88</v>
      </c>
      <c r="B90" s="2">
        <v>-9.0525350000000007</v>
      </c>
      <c r="C90" s="2">
        <v>-13.622413999999999</v>
      </c>
      <c r="E90" s="1">
        <v>0.88</v>
      </c>
      <c r="F90" s="2">
        <f t="shared" si="2"/>
        <v>9.0525350000000007</v>
      </c>
      <c r="G90" s="2">
        <f t="shared" si="3"/>
        <v>13.622413999999999</v>
      </c>
    </row>
    <row r="91" spans="1:7" x14ac:dyDescent="0.35">
      <c r="A91" s="1">
        <v>0.89</v>
      </c>
      <c r="B91" s="2">
        <v>-9.7536660000000008</v>
      </c>
      <c r="C91" s="2">
        <v>-14.186761000000001</v>
      </c>
      <c r="E91" s="1">
        <v>0.89</v>
      </c>
      <c r="F91" s="2">
        <f t="shared" si="2"/>
        <v>9.7536660000000008</v>
      </c>
      <c r="G91" s="2">
        <f t="shared" si="3"/>
        <v>14.186761000000001</v>
      </c>
    </row>
    <row r="92" spans="1:7" x14ac:dyDescent="0.35">
      <c r="A92" s="1">
        <v>0.9</v>
      </c>
      <c r="B92" s="2">
        <v>-9.468534</v>
      </c>
      <c r="C92" s="2">
        <v>-14.105295999999999</v>
      </c>
      <c r="E92" s="1">
        <v>0.9</v>
      </c>
      <c r="F92" s="2">
        <f t="shared" si="2"/>
        <v>9.468534</v>
      </c>
      <c r="G92" s="2">
        <f t="shared" si="3"/>
        <v>14.105295999999999</v>
      </c>
    </row>
    <row r="93" spans="1:7" x14ac:dyDescent="0.35">
      <c r="A93" s="1">
        <v>0.91</v>
      </c>
      <c r="B93" s="2">
        <v>-9.9441059999999997</v>
      </c>
      <c r="C93" s="2">
        <v>-14.1</v>
      </c>
      <c r="E93" s="1">
        <v>0.91</v>
      </c>
      <c r="F93" s="2">
        <f t="shared" si="2"/>
        <v>9.9441059999999997</v>
      </c>
      <c r="G93" s="2">
        <f t="shared" si="3"/>
        <v>14.1</v>
      </c>
    </row>
    <row r="94" spans="1:7" x14ac:dyDescent="0.35">
      <c r="A94" s="1">
        <v>0.92</v>
      </c>
      <c r="B94" s="2">
        <v>-10.013849</v>
      </c>
      <c r="C94" s="2">
        <v>-14.186151000000001</v>
      </c>
      <c r="E94" s="1">
        <v>0.92</v>
      </c>
      <c r="F94" s="2">
        <f t="shared" si="2"/>
        <v>10.013849</v>
      </c>
      <c r="G94" s="2">
        <f t="shared" si="3"/>
        <v>14.186151000000001</v>
      </c>
    </row>
    <row r="95" spans="1:7" x14ac:dyDescent="0.35">
      <c r="A95" s="1">
        <v>0.93</v>
      </c>
      <c r="B95" s="2">
        <v>-10.008232</v>
      </c>
      <c r="C95" s="2">
        <v>-14.288821</v>
      </c>
      <c r="E95" s="1">
        <v>0.93</v>
      </c>
      <c r="F95" s="2">
        <f t="shared" si="2"/>
        <v>10.008232</v>
      </c>
      <c r="G95" s="2">
        <f t="shared" si="3"/>
        <v>14.288821</v>
      </c>
    </row>
    <row r="96" spans="1:7" x14ac:dyDescent="0.35">
      <c r="A96" s="1">
        <v>0.94</v>
      </c>
      <c r="B96" s="2">
        <v>-10.1</v>
      </c>
      <c r="C96" s="2">
        <v>-14.543918</v>
      </c>
      <c r="E96" s="1">
        <v>0.94</v>
      </c>
      <c r="F96" s="2">
        <f t="shared" si="2"/>
        <v>10.1</v>
      </c>
      <c r="G96" s="2">
        <f t="shared" si="3"/>
        <v>14.543918</v>
      </c>
    </row>
    <row r="97" spans="1:7" x14ac:dyDescent="0.35">
      <c r="A97" s="1">
        <v>0.95</v>
      </c>
      <c r="B97" s="2">
        <v>-10.134568</v>
      </c>
      <c r="C97" s="2">
        <v>-15.310082</v>
      </c>
      <c r="E97" s="1">
        <v>0.95</v>
      </c>
      <c r="F97" s="2">
        <f t="shared" si="2"/>
        <v>10.134568</v>
      </c>
      <c r="G97" s="2">
        <f t="shared" si="3"/>
        <v>15.310082</v>
      </c>
    </row>
    <row r="98" spans="1:7" x14ac:dyDescent="0.35">
      <c r="A98" s="1">
        <v>0.96</v>
      </c>
      <c r="B98" s="2">
        <v>-11.122222000000001</v>
      </c>
      <c r="C98" s="2">
        <v>-15.598148</v>
      </c>
      <c r="E98" s="1">
        <v>0.96</v>
      </c>
      <c r="F98" s="2">
        <f t="shared" si="2"/>
        <v>11.122222000000001</v>
      </c>
      <c r="G98" s="2">
        <f t="shared" si="3"/>
        <v>15.598148</v>
      </c>
    </row>
    <row r="99" spans="1:7" x14ac:dyDescent="0.35">
      <c r="A99" s="1">
        <v>0.97</v>
      </c>
      <c r="B99" s="2">
        <v>-10.520661</v>
      </c>
      <c r="C99" s="2">
        <v>-14.93843</v>
      </c>
      <c r="E99" s="1">
        <v>0.97</v>
      </c>
      <c r="F99" s="2">
        <f t="shared" si="2"/>
        <v>10.520661</v>
      </c>
      <c r="G99" s="2">
        <f t="shared" si="3"/>
        <v>14.93843</v>
      </c>
    </row>
    <row r="100" spans="1:7" x14ac:dyDescent="0.35">
      <c r="A100" s="1">
        <v>0.98</v>
      </c>
      <c r="B100" s="2">
        <v>-10.521197000000001</v>
      </c>
      <c r="C100" s="2">
        <v>-14.6</v>
      </c>
      <c r="E100" s="1">
        <v>0.98</v>
      </c>
      <c r="F100" s="2">
        <f t="shared" si="2"/>
        <v>10.521197000000001</v>
      </c>
      <c r="G100" s="2">
        <f t="shared" si="3"/>
        <v>14.6</v>
      </c>
    </row>
    <row r="101" spans="1:7" x14ac:dyDescent="0.35">
      <c r="A101" s="1">
        <v>0.99</v>
      </c>
      <c r="B101" s="2">
        <v>-10.547053</v>
      </c>
      <c r="C101" s="2">
        <v>-14.676728000000001</v>
      </c>
      <c r="E101" s="1">
        <v>0.99</v>
      </c>
      <c r="F101" s="2">
        <f t="shared" si="2"/>
        <v>10.547053</v>
      </c>
      <c r="G101" s="2">
        <f t="shared" si="3"/>
        <v>14.676728000000001</v>
      </c>
    </row>
    <row r="102" spans="1:7" x14ac:dyDescent="0.35">
      <c r="A102" s="1">
        <v>1</v>
      </c>
      <c r="B102" s="2">
        <v>-9.8327659999999995</v>
      </c>
      <c r="C102" s="2">
        <v>-14.826352</v>
      </c>
      <c r="E102" s="1">
        <v>1</v>
      </c>
      <c r="F102" s="2">
        <f t="shared" si="2"/>
        <v>9.8327659999999995</v>
      </c>
      <c r="G102" s="2">
        <f t="shared" si="3"/>
        <v>14.826352</v>
      </c>
    </row>
    <row r="103" spans="1:7" x14ac:dyDescent="0.35">
      <c r="A103" s="1">
        <v>1.01</v>
      </c>
      <c r="B103" s="2">
        <v>-10.393888</v>
      </c>
      <c r="C103" s="2">
        <v>-14.666032</v>
      </c>
      <c r="E103" s="1">
        <v>1.01</v>
      </c>
      <c r="F103" s="2">
        <f t="shared" si="2"/>
        <v>10.393888</v>
      </c>
      <c r="G103" s="2">
        <f t="shared" si="3"/>
        <v>14.666032</v>
      </c>
    </row>
    <row r="104" spans="1:7" x14ac:dyDescent="0.35">
      <c r="A104" s="1">
        <v>1.02</v>
      </c>
      <c r="B104" s="2">
        <v>-10.45</v>
      </c>
      <c r="C104" s="2">
        <v>-14.759980000000001</v>
      </c>
      <c r="E104" s="1">
        <v>1.02</v>
      </c>
      <c r="F104" s="2">
        <f t="shared" si="2"/>
        <v>10.45</v>
      </c>
      <c r="G104" s="2">
        <f t="shared" si="3"/>
        <v>14.759980000000001</v>
      </c>
    </row>
    <row r="105" spans="1:7" x14ac:dyDescent="0.35">
      <c r="A105" s="1">
        <v>1.03</v>
      </c>
      <c r="B105" s="2">
        <v>-10.202959</v>
      </c>
      <c r="C105" s="2">
        <v>-14.8</v>
      </c>
      <c r="E105" s="1">
        <v>1.03</v>
      </c>
      <c r="F105" s="2">
        <f t="shared" si="2"/>
        <v>10.202959</v>
      </c>
      <c r="G105" s="2">
        <f t="shared" si="3"/>
        <v>14.8</v>
      </c>
    </row>
    <row r="106" spans="1:7" x14ac:dyDescent="0.35">
      <c r="A106" s="1">
        <v>1.04</v>
      </c>
      <c r="B106" s="2">
        <v>-10.035235999999999</v>
      </c>
      <c r="C106" s="2">
        <v>-15.08189</v>
      </c>
      <c r="E106" s="1">
        <v>1.04</v>
      </c>
      <c r="F106" s="2">
        <f t="shared" si="2"/>
        <v>10.035235999999999</v>
      </c>
      <c r="G106" s="2">
        <f t="shared" si="3"/>
        <v>15.08189</v>
      </c>
    </row>
    <row r="107" spans="1:7" x14ac:dyDescent="0.35">
      <c r="A107" s="1">
        <v>1.05</v>
      </c>
      <c r="B107" s="2">
        <v>-10.085115</v>
      </c>
      <c r="C107" s="2">
        <v>-15.518134</v>
      </c>
      <c r="E107" s="1">
        <v>1.05</v>
      </c>
      <c r="F107" s="2">
        <f t="shared" si="2"/>
        <v>10.085115</v>
      </c>
      <c r="G107" s="2">
        <f t="shared" si="3"/>
        <v>15.518134</v>
      </c>
    </row>
    <row r="108" spans="1:7" x14ac:dyDescent="0.35">
      <c r="A108" s="1">
        <v>1.06</v>
      </c>
      <c r="B108" s="2">
        <v>-10.001258</v>
      </c>
      <c r="C108" s="2">
        <v>-15.056918</v>
      </c>
      <c r="E108" s="1">
        <v>1.06</v>
      </c>
      <c r="F108" s="2">
        <f t="shared" si="2"/>
        <v>10.001258</v>
      </c>
      <c r="G108" s="2">
        <f t="shared" si="3"/>
        <v>15.056918</v>
      </c>
    </row>
    <row r="109" spans="1:7" x14ac:dyDescent="0.35">
      <c r="A109" s="1">
        <v>1.07</v>
      </c>
      <c r="B109" s="2">
        <v>-9.8796330000000001</v>
      </c>
      <c r="C109" s="2">
        <v>-15.009878</v>
      </c>
      <c r="E109" s="1">
        <v>1.07</v>
      </c>
      <c r="F109" s="2">
        <f t="shared" si="2"/>
        <v>9.8796330000000001</v>
      </c>
      <c r="G109" s="2">
        <f t="shared" si="3"/>
        <v>15.009878</v>
      </c>
    </row>
    <row r="110" spans="1:7" x14ac:dyDescent="0.35">
      <c r="A110" s="1">
        <v>1.08</v>
      </c>
      <c r="B110" s="2">
        <v>-9.9739269999999998</v>
      </c>
      <c r="C110" s="2">
        <v>-15.185890000000001</v>
      </c>
      <c r="E110" s="1">
        <v>1.08</v>
      </c>
      <c r="F110" s="2">
        <f t="shared" si="2"/>
        <v>9.9739269999999998</v>
      </c>
      <c r="G110" s="2">
        <f t="shared" si="3"/>
        <v>15.185890000000001</v>
      </c>
    </row>
    <row r="111" spans="1:7" x14ac:dyDescent="0.35">
      <c r="A111" s="1">
        <v>1.0900000000000001</v>
      </c>
      <c r="B111" s="2">
        <v>-10.028252</v>
      </c>
      <c r="C111" s="2">
        <v>-15.3</v>
      </c>
      <c r="E111" s="1">
        <v>1.0900000000000001</v>
      </c>
      <c r="F111" s="2">
        <f t="shared" si="2"/>
        <v>10.028252</v>
      </c>
      <c r="G111" s="2">
        <f t="shared" si="3"/>
        <v>15.3</v>
      </c>
    </row>
    <row r="112" spans="1:7" x14ac:dyDescent="0.35">
      <c r="A112" s="1">
        <v>1.1000000000000001</v>
      </c>
      <c r="B112" s="2">
        <v>-10</v>
      </c>
      <c r="C112" s="2">
        <v>-15.287449000000001</v>
      </c>
      <c r="E112" s="1">
        <v>1.1000000000000001</v>
      </c>
      <c r="F112" s="2">
        <f t="shared" si="2"/>
        <v>10</v>
      </c>
      <c r="G112" s="2">
        <f t="shared" si="3"/>
        <v>15.287449000000001</v>
      </c>
    </row>
    <row r="113" spans="1:7" x14ac:dyDescent="0.35">
      <c r="A113" s="1">
        <v>1.1100000000000001</v>
      </c>
      <c r="B113" s="2">
        <v>-10.018145000000001</v>
      </c>
      <c r="C113" s="2">
        <v>-15.39879</v>
      </c>
      <c r="E113" s="1">
        <v>1.1100000000000001</v>
      </c>
      <c r="F113" s="2">
        <f t="shared" si="2"/>
        <v>10.018145000000001</v>
      </c>
      <c r="G113" s="2">
        <f t="shared" si="3"/>
        <v>15.39879</v>
      </c>
    </row>
    <row r="114" spans="1:7" x14ac:dyDescent="0.35">
      <c r="A114" s="1">
        <v>1.1200000000000001</v>
      </c>
      <c r="B114" s="2">
        <v>-10.219758000000001</v>
      </c>
      <c r="C114" s="2">
        <v>-17.052015999999998</v>
      </c>
      <c r="E114" s="1">
        <v>1.1200000000000001</v>
      </c>
      <c r="F114" s="2">
        <f t="shared" si="2"/>
        <v>10.219758000000001</v>
      </c>
      <c r="G114" s="2">
        <f t="shared" si="3"/>
        <v>17.052015999999998</v>
      </c>
    </row>
    <row r="115" spans="1:7" x14ac:dyDescent="0.35">
      <c r="A115" s="1">
        <v>1.1299999999999999</v>
      </c>
      <c r="B115" s="2">
        <v>-10.215021</v>
      </c>
      <c r="C115" s="2">
        <v>-15.970782</v>
      </c>
      <c r="E115" s="1">
        <v>1.1299999999999999</v>
      </c>
      <c r="F115" s="2">
        <f t="shared" si="2"/>
        <v>10.215021</v>
      </c>
      <c r="G115" s="2">
        <f t="shared" si="3"/>
        <v>15.970782</v>
      </c>
    </row>
    <row r="116" spans="1:7" x14ac:dyDescent="0.35">
      <c r="A116" s="1">
        <v>1.1399999999999999</v>
      </c>
      <c r="B116" s="2">
        <v>-10.428599999999999</v>
      </c>
      <c r="C116" s="2">
        <v>-15.5778</v>
      </c>
      <c r="E116" s="1">
        <v>1.1399999999999999</v>
      </c>
      <c r="F116" s="2">
        <f t="shared" si="2"/>
        <v>10.428599999999999</v>
      </c>
      <c r="G116" s="2">
        <f t="shared" si="3"/>
        <v>15.5778</v>
      </c>
    </row>
    <row r="117" spans="1:7" x14ac:dyDescent="0.35">
      <c r="A117" s="1">
        <v>1.1499999999999999</v>
      </c>
      <c r="B117" s="2">
        <v>-10.338259000000001</v>
      </c>
      <c r="C117" s="2">
        <v>-15.375911</v>
      </c>
      <c r="E117" s="1">
        <v>1.1499999999999999</v>
      </c>
      <c r="F117" s="2">
        <f t="shared" si="2"/>
        <v>10.338259000000001</v>
      </c>
      <c r="G117" s="2">
        <f t="shared" si="3"/>
        <v>15.375911</v>
      </c>
    </row>
    <row r="118" spans="1:7" x14ac:dyDescent="0.35">
      <c r="A118" s="1">
        <v>1.1599999999999999</v>
      </c>
      <c r="B118" s="2">
        <v>-9.7410929999999993</v>
      </c>
      <c r="C118" s="2">
        <v>-14.720041</v>
      </c>
      <c r="E118" s="1">
        <v>1.1599999999999999</v>
      </c>
      <c r="F118" s="2">
        <f t="shared" si="2"/>
        <v>9.7410929999999993</v>
      </c>
      <c r="G118" s="2">
        <f t="shared" si="3"/>
        <v>14.720041</v>
      </c>
    </row>
    <row r="119" spans="1:7" x14ac:dyDescent="0.35">
      <c r="A119" s="1">
        <v>1.17</v>
      </c>
      <c r="B119" s="2">
        <v>-10.348380000000001</v>
      </c>
      <c r="C119" s="2">
        <v>-15.853643999999999</v>
      </c>
      <c r="E119" s="1">
        <v>1.17</v>
      </c>
      <c r="F119" s="2">
        <f t="shared" si="2"/>
        <v>10.348380000000001</v>
      </c>
      <c r="G119" s="2">
        <f t="shared" si="3"/>
        <v>15.853643999999999</v>
      </c>
    </row>
    <row r="120" spans="1:7" x14ac:dyDescent="0.35">
      <c r="A120" s="1">
        <v>1.18</v>
      </c>
      <c r="B120" s="2">
        <v>-10.437576999999999</v>
      </c>
      <c r="C120" s="2">
        <v>-15.799692</v>
      </c>
      <c r="E120" s="1">
        <v>1.18</v>
      </c>
      <c r="F120" s="2">
        <f t="shared" si="2"/>
        <v>10.437576999999999</v>
      </c>
      <c r="G120" s="2">
        <f t="shared" si="3"/>
        <v>15.799692</v>
      </c>
    </row>
    <row r="121" spans="1:7" x14ac:dyDescent="0.35">
      <c r="A121" s="1">
        <v>1.19</v>
      </c>
      <c r="B121" s="2">
        <v>-10.478182</v>
      </c>
      <c r="C121" s="2">
        <v>-15.834545</v>
      </c>
      <c r="E121" s="1">
        <v>1.19</v>
      </c>
      <c r="F121" s="2">
        <f t="shared" si="2"/>
        <v>10.478182</v>
      </c>
      <c r="G121" s="2">
        <f t="shared" si="3"/>
        <v>15.834545</v>
      </c>
    </row>
    <row r="122" spans="1:7" x14ac:dyDescent="0.35">
      <c r="A122" s="1">
        <v>1.2</v>
      </c>
      <c r="B122" s="2">
        <v>-10.537474</v>
      </c>
      <c r="C122" s="2">
        <v>-15.9</v>
      </c>
      <c r="E122" s="1">
        <v>1.2</v>
      </c>
      <c r="F122" s="2">
        <f t="shared" si="2"/>
        <v>10.537474</v>
      </c>
      <c r="G122" s="2">
        <f t="shared" si="3"/>
        <v>15.9</v>
      </c>
    </row>
    <row r="123" spans="1:7" x14ac:dyDescent="0.35">
      <c r="A123" s="1">
        <v>1.21</v>
      </c>
      <c r="B123" s="2">
        <v>-10.627679000000001</v>
      </c>
      <c r="C123" s="2">
        <v>-16.029167000000001</v>
      </c>
      <c r="E123" s="1">
        <v>1.21</v>
      </c>
      <c r="F123" s="2">
        <f t="shared" si="2"/>
        <v>10.627679000000001</v>
      </c>
      <c r="G123" s="2">
        <f t="shared" si="3"/>
        <v>16.029167000000001</v>
      </c>
    </row>
    <row r="124" spans="1:7" x14ac:dyDescent="0.35">
      <c r="A124" s="1">
        <v>1.22</v>
      </c>
      <c r="B124" s="2">
        <v>-10.746726000000001</v>
      </c>
      <c r="C124" s="2">
        <v>-16.584721999999999</v>
      </c>
      <c r="E124" s="1">
        <v>1.22</v>
      </c>
      <c r="F124" s="2">
        <f t="shared" si="2"/>
        <v>10.746726000000001</v>
      </c>
      <c r="G124" s="2">
        <f t="shared" si="3"/>
        <v>16.584721999999999</v>
      </c>
    </row>
    <row r="125" spans="1:7" x14ac:dyDescent="0.35">
      <c r="A125" s="1">
        <v>1.23</v>
      </c>
      <c r="B125" s="2">
        <v>-10.907809</v>
      </c>
      <c r="C125" s="2">
        <v>-16.284381</v>
      </c>
      <c r="E125" s="1">
        <v>1.23</v>
      </c>
      <c r="F125" s="2">
        <f t="shared" si="2"/>
        <v>10.907809</v>
      </c>
      <c r="G125" s="2">
        <f t="shared" si="3"/>
        <v>16.284381</v>
      </c>
    </row>
    <row r="126" spans="1:7" x14ac:dyDescent="0.35">
      <c r="A126" s="1">
        <v>1.24</v>
      </c>
      <c r="B126" s="2">
        <v>-10.890081</v>
      </c>
      <c r="C126" s="2">
        <v>-16.17004</v>
      </c>
      <c r="E126" s="1">
        <v>1.24</v>
      </c>
      <c r="F126" s="2">
        <f t="shared" si="2"/>
        <v>10.890081</v>
      </c>
      <c r="G126" s="2">
        <f t="shared" si="3"/>
        <v>16.17004</v>
      </c>
    </row>
    <row r="127" spans="1:7" x14ac:dyDescent="0.35">
      <c r="A127" s="1">
        <v>1.25</v>
      </c>
      <c r="B127" s="2">
        <v>-10.788036999999999</v>
      </c>
      <c r="C127" s="2">
        <v>-16.149999999999999</v>
      </c>
      <c r="E127" s="1">
        <v>1.25</v>
      </c>
      <c r="F127" s="2">
        <f t="shared" si="2"/>
        <v>10.788036999999999</v>
      </c>
      <c r="G127" s="2">
        <f t="shared" si="3"/>
        <v>16.149999999999999</v>
      </c>
    </row>
    <row r="128" spans="1:7" x14ac:dyDescent="0.35">
      <c r="A128" s="1">
        <v>1.26</v>
      </c>
      <c r="B128" s="2">
        <v>-10.723108999999999</v>
      </c>
      <c r="C128" s="2">
        <v>-16.149999999999999</v>
      </c>
      <c r="E128" s="1">
        <v>1.26</v>
      </c>
      <c r="F128" s="2">
        <f t="shared" si="2"/>
        <v>10.723108999999999</v>
      </c>
      <c r="G128" s="2">
        <f t="shared" si="3"/>
        <v>16.149999999999999</v>
      </c>
    </row>
    <row r="129" spans="1:7" x14ac:dyDescent="0.35">
      <c r="A129" s="1">
        <v>1.27</v>
      </c>
      <c r="B129" s="2">
        <v>-10.809816</v>
      </c>
      <c r="C129" s="2">
        <v>-16.169632</v>
      </c>
      <c r="E129" s="1">
        <v>1.27</v>
      </c>
      <c r="F129" s="2">
        <f t="shared" si="2"/>
        <v>10.809816</v>
      </c>
      <c r="G129" s="2">
        <f t="shared" si="3"/>
        <v>16.169632</v>
      </c>
    </row>
    <row r="130" spans="1:7" x14ac:dyDescent="0.35">
      <c r="A130" s="1">
        <v>1.28</v>
      </c>
      <c r="B130" s="2">
        <v>-10.973414999999999</v>
      </c>
      <c r="C130" s="2">
        <v>-16.496829999999999</v>
      </c>
      <c r="E130" s="1">
        <v>1.28</v>
      </c>
      <c r="F130" s="2">
        <f t="shared" si="2"/>
        <v>10.973414999999999</v>
      </c>
      <c r="G130" s="2">
        <f t="shared" si="3"/>
        <v>16.496829999999999</v>
      </c>
    </row>
    <row r="131" spans="1:7" x14ac:dyDescent="0.35">
      <c r="A131" s="1">
        <v>1.29</v>
      </c>
      <c r="B131" s="2">
        <v>-10.726531</v>
      </c>
      <c r="C131" s="2">
        <v>-16.379080999999999</v>
      </c>
      <c r="E131" s="1">
        <v>1.29</v>
      </c>
      <c r="F131" s="2">
        <f t="shared" ref="F131:F194" si="4">B131*(-1)</f>
        <v>10.726531</v>
      </c>
      <c r="G131" s="2">
        <f t="shared" ref="G131:G194" si="5">C131*(-1)</f>
        <v>16.379080999999999</v>
      </c>
    </row>
    <row r="132" spans="1:7" x14ac:dyDescent="0.35">
      <c r="A132" s="1">
        <v>1.3</v>
      </c>
      <c r="B132" s="2">
        <v>-10.824541999999999</v>
      </c>
      <c r="C132" s="2">
        <v>-16.449694999999998</v>
      </c>
      <c r="E132" s="1">
        <v>1.3</v>
      </c>
      <c r="F132" s="2">
        <f t="shared" si="4"/>
        <v>10.824541999999999</v>
      </c>
      <c r="G132" s="2">
        <f t="shared" si="5"/>
        <v>16.449694999999998</v>
      </c>
    </row>
    <row r="133" spans="1:7" x14ac:dyDescent="0.35">
      <c r="A133" s="1">
        <v>1.31</v>
      </c>
      <c r="B133" s="2">
        <v>-11.003239000000001</v>
      </c>
      <c r="C133" s="2">
        <v>-16.257085</v>
      </c>
      <c r="E133" s="1">
        <v>1.31</v>
      </c>
      <c r="F133" s="2">
        <f t="shared" si="4"/>
        <v>11.003239000000001</v>
      </c>
      <c r="G133" s="2">
        <f t="shared" si="5"/>
        <v>16.257085</v>
      </c>
    </row>
    <row r="134" spans="1:7" x14ac:dyDescent="0.35">
      <c r="A134" s="1">
        <v>1.32</v>
      </c>
      <c r="B134" s="2">
        <v>-10.967485</v>
      </c>
      <c r="C134" s="2">
        <v>-15.634969</v>
      </c>
      <c r="E134" s="1">
        <v>1.32</v>
      </c>
      <c r="F134" s="2">
        <f t="shared" si="4"/>
        <v>10.967485</v>
      </c>
      <c r="G134" s="2">
        <f t="shared" si="5"/>
        <v>15.634969</v>
      </c>
    </row>
    <row r="135" spans="1:7" x14ac:dyDescent="0.35">
      <c r="A135" s="1">
        <v>1.33</v>
      </c>
      <c r="B135" s="2">
        <v>-11.417382999999999</v>
      </c>
      <c r="C135" s="2">
        <v>-16.534765</v>
      </c>
      <c r="E135" s="1">
        <v>1.33</v>
      </c>
      <c r="F135" s="2">
        <f t="shared" si="4"/>
        <v>11.417382999999999</v>
      </c>
      <c r="G135" s="2">
        <f t="shared" si="5"/>
        <v>16.534765</v>
      </c>
    </row>
    <row r="136" spans="1:7" x14ac:dyDescent="0.35">
      <c r="A136" s="1">
        <v>1.34</v>
      </c>
      <c r="B136" s="2">
        <v>-11.374131</v>
      </c>
      <c r="C136" s="2">
        <v>-16.751739000000001</v>
      </c>
      <c r="E136" s="1">
        <v>1.34</v>
      </c>
      <c r="F136" s="2">
        <f t="shared" si="4"/>
        <v>11.374131</v>
      </c>
      <c r="G136" s="2">
        <f t="shared" si="5"/>
        <v>16.751739000000001</v>
      </c>
    </row>
    <row r="137" spans="1:7" x14ac:dyDescent="0.35">
      <c r="A137" s="1">
        <v>1.35</v>
      </c>
      <c r="B137" s="2">
        <v>-11.264198</v>
      </c>
      <c r="C137" s="2">
        <v>-16.828600000000002</v>
      </c>
      <c r="E137" s="1">
        <v>1.35</v>
      </c>
      <c r="F137" s="2">
        <f t="shared" si="4"/>
        <v>11.264198</v>
      </c>
      <c r="G137" s="2">
        <f t="shared" si="5"/>
        <v>16.828600000000002</v>
      </c>
    </row>
    <row r="138" spans="1:7" x14ac:dyDescent="0.35">
      <c r="A138" s="1">
        <v>1.36</v>
      </c>
      <c r="B138" s="2">
        <v>-11.219325</v>
      </c>
      <c r="C138" s="2">
        <v>-16.811350000000001</v>
      </c>
      <c r="E138" s="1">
        <v>1.36</v>
      </c>
      <c r="F138" s="2">
        <f t="shared" si="4"/>
        <v>11.219325</v>
      </c>
      <c r="G138" s="2">
        <f t="shared" si="5"/>
        <v>16.811350000000001</v>
      </c>
    </row>
    <row r="139" spans="1:7" x14ac:dyDescent="0.35">
      <c r="A139" s="1">
        <v>1.37</v>
      </c>
      <c r="B139" s="2">
        <v>-11.25</v>
      </c>
      <c r="C139" s="2">
        <v>-17.051203999999998</v>
      </c>
      <c r="E139" s="1">
        <v>1.37</v>
      </c>
      <c r="F139" s="2">
        <f t="shared" si="4"/>
        <v>11.25</v>
      </c>
      <c r="G139" s="2">
        <f t="shared" si="5"/>
        <v>17.051203999999998</v>
      </c>
    </row>
    <row r="140" spans="1:7" x14ac:dyDescent="0.35">
      <c r="A140" s="1">
        <v>1.38</v>
      </c>
      <c r="B140" s="2">
        <v>-11.25</v>
      </c>
      <c r="C140" s="2">
        <v>-18.241434999999999</v>
      </c>
      <c r="E140" s="1">
        <v>1.38</v>
      </c>
      <c r="F140" s="2">
        <f t="shared" si="4"/>
        <v>11.25</v>
      </c>
      <c r="G140" s="2">
        <f t="shared" si="5"/>
        <v>18.241434999999999</v>
      </c>
    </row>
    <row r="141" spans="1:7" x14ac:dyDescent="0.35">
      <c r="A141" s="1">
        <v>1.39</v>
      </c>
      <c r="B141" s="2">
        <v>-11.25</v>
      </c>
      <c r="C141" s="2">
        <v>-17.226579000000001</v>
      </c>
      <c r="E141" s="1">
        <v>1.39</v>
      </c>
      <c r="F141" s="2">
        <f t="shared" si="4"/>
        <v>11.25</v>
      </c>
      <c r="G141" s="2">
        <f t="shared" si="5"/>
        <v>17.226579000000001</v>
      </c>
    </row>
    <row r="142" spans="1:7" x14ac:dyDescent="0.35">
      <c r="A142" s="1">
        <v>1.4</v>
      </c>
      <c r="B142" s="2">
        <v>-11.377720999999999</v>
      </c>
      <c r="C142" s="2">
        <v>-17</v>
      </c>
      <c r="E142" s="1">
        <v>1.4</v>
      </c>
      <c r="F142" s="2">
        <f t="shared" si="4"/>
        <v>11.377720999999999</v>
      </c>
      <c r="G142" s="2">
        <f t="shared" si="5"/>
        <v>17</v>
      </c>
    </row>
    <row r="143" spans="1:7" x14ac:dyDescent="0.35">
      <c r="A143" s="1">
        <v>1.41</v>
      </c>
      <c r="B143" s="2">
        <v>-11.541242</v>
      </c>
      <c r="C143" s="2">
        <v>-17</v>
      </c>
      <c r="E143" s="1">
        <v>1.41</v>
      </c>
      <c r="F143" s="2">
        <f t="shared" si="4"/>
        <v>11.541242</v>
      </c>
      <c r="G143" s="2">
        <f t="shared" si="5"/>
        <v>17</v>
      </c>
    </row>
    <row r="144" spans="1:7" x14ac:dyDescent="0.35">
      <c r="A144" s="1">
        <v>1.42</v>
      </c>
      <c r="B144" s="2">
        <v>-11.690632000000001</v>
      </c>
      <c r="C144" s="2">
        <v>-17.121894000000001</v>
      </c>
      <c r="E144" s="1">
        <v>1.42</v>
      </c>
      <c r="F144" s="2">
        <f t="shared" si="4"/>
        <v>11.690632000000001</v>
      </c>
      <c r="G144" s="2">
        <f t="shared" si="5"/>
        <v>17.121894000000001</v>
      </c>
    </row>
    <row r="145" spans="1:7" x14ac:dyDescent="0.35">
      <c r="A145" s="1">
        <v>1.43</v>
      </c>
      <c r="B145" s="2">
        <v>-11.813017</v>
      </c>
      <c r="C145" s="2">
        <v>-17.463016</v>
      </c>
      <c r="E145" s="1">
        <v>1.43</v>
      </c>
      <c r="F145" s="2">
        <f t="shared" si="4"/>
        <v>11.813017</v>
      </c>
      <c r="G145" s="2">
        <f t="shared" si="5"/>
        <v>17.463016</v>
      </c>
    </row>
    <row r="146" spans="1:7" x14ac:dyDescent="0.35">
      <c r="A146" s="1">
        <v>1.44</v>
      </c>
      <c r="B146" s="2">
        <v>-11.936983</v>
      </c>
      <c r="C146" s="2">
        <v>-17.586984000000001</v>
      </c>
      <c r="E146" s="1">
        <v>1.44</v>
      </c>
      <c r="F146" s="2">
        <f t="shared" si="4"/>
        <v>11.936983</v>
      </c>
      <c r="G146" s="2">
        <f t="shared" si="5"/>
        <v>17.586984000000001</v>
      </c>
    </row>
    <row r="147" spans="1:7" x14ac:dyDescent="0.35">
      <c r="A147" s="1">
        <v>1.45</v>
      </c>
      <c r="B147" s="2">
        <v>-11.986235000000001</v>
      </c>
      <c r="C147" s="2">
        <v>-17.056477999999998</v>
      </c>
      <c r="E147" s="1">
        <v>1.45</v>
      </c>
      <c r="F147" s="2">
        <f t="shared" si="4"/>
        <v>11.986235000000001</v>
      </c>
      <c r="G147" s="2">
        <f t="shared" si="5"/>
        <v>17.056477999999998</v>
      </c>
    </row>
    <row r="148" spans="1:7" x14ac:dyDescent="0.35">
      <c r="A148" s="1">
        <v>1.46</v>
      </c>
      <c r="B148" s="2">
        <v>-12.483911000000001</v>
      </c>
      <c r="C148" s="2">
        <v>-17.414562</v>
      </c>
      <c r="E148" s="1">
        <v>1.46</v>
      </c>
      <c r="F148" s="2">
        <f t="shared" si="4"/>
        <v>12.483911000000001</v>
      </c>
      <c r="G148" s="2">
        <f t="shared" si="5"/>
        <v>17.414562</v>
      </c>
    </row>
    <row r="149" spans="1:7" x14ac:dyDescent="0.35">
      <c r="A149" s="1">
        <v>1.47</v>
      </c>
      <c r="B149" s="2">
        <v>-12.633571999999999</v>
      </c>
      <c r="C149" s="2">
        <v>-17.899999999999999</v>
      </c>
      <c r="E149" s="1">
        <v>1.47</v>
      </c>
      <c r="F149" s="2">
        <f t="shared" si="4"/>
        <v>12.633571999999999</v>
      </c>
      <c r="G149" s="2">
        <f t="shared" si="5"/>
        <v>17.899999999999999</v>
      </c>
    </row>
    <row r="150" spans="1:7" x14ac:dyDescent="0.35">
      <c r="A150" s="1">
        <v>1.48</v>
      </c>
      <c r="B150" s="2">
        <v>-12.300103</v>
      </c>
      <c r="C150" s="2">
        <v>-17.917659</v>
      </c>
      <c r="E150" s="1">
        <v>1.48</v>
      </c>
      <c r="F150" s="2">
        <f t="shared" si="4"/>
        <v>12.300103</v>
      </c>
      <c r="G150" s="2">
        <f t="shared" si="5"/>
        <v>17.917659</v>
      </c>
    </row>
    <row r="151" spans="1:7" x14ac:dyDescent="0.35">
      <c r="A151" s="1">
        <v>1.49</v>
      </c>
      <c r="B151" s="2">
        <v>-12.998255</v>
      </c>
      <c r="C151" s="2">
        <v>-17.999794999999999</v>
      </c>
      <c r="E151" s="1">
        <v>1.49</v>
      </c>
      <c r="F151" s="2">
        <f t="shared" si="4"/>
        <v>12.998255</v>
      </c>
      <c r="G151" s="2">
        <f t="shared" si="5"/>
        <v>17.999794999999999</v>
      </c>
    </row>
    <row r="152" spans="1:7" x14ac:dyDescent="0.35">
      <c r="A152" s="1">
        <v>1.5</v>
      </c>
      <c r="B152" s="2">
        <v>-12.476061</v>
      </c>
      <c r="C152" s="2">
        <v>-18.201515000000001</v>
      </c>
      <c r="E152" s="1">
        <v>1.5</v>
      </c>
      <c r="F152" s="2">
        <f t="shared" si="4"/>
        <v>12.476061</v>
      </c>
      <c r="G152" s="2">
        <f t="shared" si="5"/>
        <v>18.201515000000001</v>
      </c>
    </row>
    <row r="153" spans="1:7" x14ac:dyDescent="0.35">
      <c r="A153" s="1">
        <v>1.51</v>
      </c>
      <c r="B153" s="2">
        <v>-12.536122000000001</v>
      </c>
      <c r="C153" s="2">
        <v>-18.281020000000002</v>
      </c>
      <c r="E153" s="1">
        <v>1.51</v>
      </c>
      <c r="F153" s="2">
        <f t="shared" si="4"/>
        <v>12.536122000000001</v>
      </c>
      <c r="G153" s="2">
        <f t="shared" si="5"/>
        <v>18.281020000000002</v>
      </c>
    </row>
    <row r="154" spans="1:7" x14ac:dyDescent="0.35">
      <c r="A154" s="1">
        <v>1.52</v>
      </c>
      <c r="B154" s="2">
        <v>-12.563008999999999</v>
      </c>
      <c r="C154" s="2">
        <v>-18.169512999999998</v>
      </c>
      <c r="E154" s="1">
        <v>1.52</v>
      </c>
      <c r="F154" s="2">
        <f t="shared" si="4"/>
        <v>12.563008999999999</v>
      </c>
      <c r="G154" s="2">
        <f t="shared" si="5"/>
        <v>18.169512999999998</v>
      </c>
    </row>
    <row r="155" spans="1:7" x14ac:dyDescent="0.35">
      <c r="A155" s="1">
        <v>1.53</v>
      </c>
      <c r="B155" s="2">
        <v>-12.437652</v>
      </c>
      <c r="C155" s="2">
        <v>-18</v>
      </c>
      <c r="E155" s="1">
        <v>1.53</v>
      </c>
      <c r="F155" s="2">
        <f t="shared" si="4"/>
        <v>12.437652</v>
      </c>
      <c r="G155" s="2">
        <f t="shared" si="5"/>
        <v>18</v>
      </c>
    </row>
    <row r="156" spans="1:7" x14ac:dyDescent="0.35">
      <c r="A156" s="1">
        <v>1.54</v>
      </c>
      <c r="B156" s="2">
        <v>-12.394342999999999</v>
      </c>
      <c r="C156" s="2">
        <v>-18.002828999999998</v>
      </c>
      <c r="E156" s="1">
        <v>1.54</v>
      </c>
      <c r="F156" s="2">
        <f t="shared" si="4"/>
        <v>12.394342999999999</v>
      </c>
      <c r="G156" s="2">
        <f t="shared" si="5"/>
        <v>18.002828999999998</v>
      </c>
    </row>
    <row r="157" spans="1:7" x14ac:dyDescent="0.35">
      <c r="A157" s="1">
        <v>1.55</v>
      </c>
      <c r="B157" s="2">
        <v>-12.313535</v>
      </c>
      <c r="C157" s="2">
        <v>-18.043232</v>
      </c>
      <c r="E157" s="1">
        <v>1.55</v>
      </c>
      <c r="F157" s="2">
        <f t="shared" si="4"/>
        <v>12.313535</v>
      </c>
      <c r="G157" s="2">
        <f t="shared" si="5"/>
        <v>18.043232</v>
      </c>
    </row>
    <row r="158" spans="1:7" x14ac:dyDescent="0.35">
      <c r="A158" s="1">
        <v>1.56</v>
      </c>
      <c r="B158" s="2">
        <v>-12.436756000000001</v>
      </c>
      <c r="C158" s="2">
        <v>-17.913245</v>
      </c>
      <c r="E158" s="1">
        <v>1.56</v>
      </c>
      <c r="F158" s="2">
        <f t="shared" si="4"/>
        <v>12.436756000000001</v>
      </c>
      <c r="G158" s="2">
        <f t="shared" si="5"/>
        <v>17.913245</v>
      </c>
    </row>
    <row r="159" spans="1:7" x14ac:dyDescent="0.35">
      <c r="A159" s="1">
        <v>1.57</v>
      </c>
      <c r="B159" s="2">
        <v>-12.374233</v>
      </c>
      <c r="C159" s="2">
        <v>-17.699079000000001</v>
      </c>
      <c r="E159" s="1">
        <v>1.57</v>
      </c>
      <c r="F159" s="2">
        <f t="shared" si="4"/>
        <v>12.374233</v>
      </c>
      <c r="G159" s="2">
        <f t="shared" si="5"/>
        <v>17.699079000000001</v>
      </c>
    </row>
    <row r="160" spans="1:7" x14ac:dyDescent="0.35">
      <c r="A160" s="1">
        <v>1.58</v>
      </c>
      <c r="B160" s="2">
        <v>-12.393017</v>
      </c>
      <c r="C160" s="2">
        <v>-17.836031999999999</v>
      </c>
      <c r="E160" s="1">
        <v>1.58</v>
      </c>
      <c r="F160" s="2">
        <f t="shared" si="4"/>
        <v>12.393017</v>
      </c>
      <c r="G160" s="2">
        <f t="shared" si="5"/>
        <v>17.836031999999999</v>
      </c>
    </row>
    <row r="161" spans="1:7" x14ac:dyDescent="0.35">
      <c r="A161" s="1">
        <v>1.59</v>
      </c>
      <c r="B161" s="2">
        <v>-12.744999999999999</v>
      </c>
      <c r="C161" s="2">
        <v>-18.462855999999999</v>
      </c>
      <c r="E161" s="1">
        <v>1.59</v>
      </c>
      <c r="F161" s="2">
        <f t="shared" si="4"/>
        <v>12.744999999999999</v>
      </c>
      <c r="G161" s="2">
        <f t="shared" si="5"/>
        <v>18.462855999999999</v>
      </c>
    </row>
    <row r="162" spans="1:7" x14ac:dyDescent="0.35">
      <c r="A162" s="1">
        <v>1.6</v>
      </c>
      <c r="B162" s="2">
        <v>-13.030714</v>
      </c>
      <c r="C162" s="2">
        <v>-18.544488999999999</v>
      </c>
      <c r="E162" s="1">
        <v>1.6</v>
      </c>
      <c r="F162" s="2">
        <f t="shared" si="4"/>
        <v>13.030714</v>
      </c>
      <c r="G162" s="2">
        <f t="shared" si="5"/>
        <v>18.544488999999999</v>
      </c>
    </row>
    <row r="163" spans="1:7" x14ac:dyDescent="0.35">
      <c r="A163" s="1">
        <v>1.61</v>
      </c>
      <c r="B163" s="2">
        <v>-12.934875999999999</v>
      </c>
      <c r="C163" s="2">
        <v>-18.665123000000001</v>
      </c>
      <c r="E163" s="1">
        <v>1.61</v>
      </c>
      <c r="F163" s="2">
        <f t="shared" si="4"/>
        <v>12.934875999999999</v>
      </c>
      <c r="G163" s="2">
        <f t="shared" si="5"/>
        <v>18.665123000000001</v>
      </c>
    </row>
    <row r="164" spans="1:7" x14ac:dyDescent="0.35">
      <c r="A164" s="1">
        <v>1.62</v>
      </c>
      <c r="B164" s="2">
        <v>-12.929107</v>
      </c>
      <c r="C164" s="2">
        <v>-18.700001</v>
      </c>
      <c r="E164" s="1">
        <v>1.62</v>
      </c>
      <c r="F164" s="2">
        <f t="shared" si="4"/>
        <v>12.929107</v>
      </c>
      <c r="G164" s="2">
        <f t="shared" si="5"/>
        <v>18.700001</v>
      </c>
    </row>
    <row r="165" spans="1:7" x14ac:dyDescent="0.35">
      <c r="A165" s="1">
        <v>1.63</v>
      </c>
      <c r="B165" s="2">
        <v>-13.008433999999999</v>
      </c>
      <c r="C165" s="2">
        <v>-18.855823000000001</v>
      </c>
      <c r="E165" s="1">
        <v>1.63</v>
      </c>
      <c r="F165" s="2">
        <f t="shared" si="4"/>
        <v>13.008433999999999</v>
      </c>
      <c r="G165" s="2">
        <f t="shared" si="5"/>
        <v>18.855823000000001</v>
      </c>
    </row>
    <row r="166" spans="1:7" x14ac:dyDescent="0.35">
      <c r="A166" s="1">
        <v>1.64</v>
      </c>
      <c r="B166" s="2">
        <v>-13.189441</v>
      </c>
      <c r="C166" s="2">
        <v>-19.119876000000001</v>
      </c>
      <c r="E166" s="1">
        <v>1.64</v>
      </c>
      <c r="F166" s="2">
        <f t="shared" si="4"/>
        <v>13.189441</v>
      </c>
      <c r="G166" s="2">
        <f t="shared" si="5"/>
        <v>19.119876000000001</v>
      </c>
    </row>
    <row r="167" spans="1:7" x14ac:dyDescent="0.35">
      <c r="A167" s="1">
        <v>1.65</v>
      </c>
      <c r="B167" s="2">
        <v>-13.547415000000001</v>
      </c>
      <c r="C167" s="2">
        <v>-19.209046000000001</v>
      </c>
      <c r="E167" s="1">
        <v>1.65</v>
      </c>
      <c r="F167" s="2">
        <f t="shared" si="4"/>
        <v>13.547415000000001</v>
      </c>
      <c r="G167" s="2">
        <f t="shared" si="5"/>
        <v>19.209046000000001</v>
      </c>
    </row>
    <row r="168" spans="1:7" x14ac:dyDescent="0.35">
      <c r="A168" s="1">
        <v>1.66</v>
      </c>
      <c r="B168" s="2">
        <v>-13.467893</v>
      </c>
      <c r="C168" s="2">
        <v>-19.487376000000001</v>
      </c>
      <c r="E168" s="1">
        <v>1.66</v>
      </c>
      <c r="F168" s="2">
        <f t="shared" si="4"/>
        <v>13.467893</v>
      </c>
      <c r="G168" s="2">
        <f t="shared" si="5"/>
        <v>19.487376000000001</v>
      </c>
    </row>
    <row r="169" spans="1:7" x14ac:dyDescent="0.35">
      <c r="A169" s="1">
        <v>1.67</v>
      </c>
      <c r="B169" s="2">
        <v>-13.323727</v>
      </c>
      <c r="C169" s="2">
        <v>-19.486864000000001</v>
      </c>
      <c r="E169" s="1">
        <v>1.67</v>
      </c>
      <c r="F169" s="2">
        <f t="shared" si="4"/>
        <v>13.323727</v>
      </c>
      <c r="G169" s="2">
        <f t="shared" si="5"/>
        <v>19.486864000000001</v>
      </c>
    </row>
    <row r="170" spans="1:7" x14ac:dyDescent="0.35">
      <c r="A170" s="1">
        <v>1.68</v>
      </c>
      <c r="B170" s="2">
        <v>-13.339938999999999</v>
      </c>
      <c r="C170" s="2">
        <v>-19.337575999999999</v>
      </c>
      <c r="E170" s="1">
        <v>1.68</v>
      </c>
      <c r="F170" s="2">
        <f t="shared" si="4"/>
        <v>13.339938999999999</v>
      </c>
      <c r="G170" s="2">
        <f t="shared" si="5"/>
        <v>19.337575999999999</v>
      </c>
    </row>
    <row r="171" spans="1:7" x14ac:dyDescent="0.35">
      <c r="A171" s="1">
        <v>1.69</v>
      </c>
      <c r="B171" s="2">
        <v>-13.476829</v>
      </c>
      <c r="C171" s="2">
        <v>-19.226828999999999</v>
      </c>
      <c r="E171" s="1">
        <v>1.69</v>
      </c>
      <c r="F171" s="2">
        <f t="shared" si="4"/>
        <v>13.476829</v>
      </c>
      <c r="G171" s="2">
        <f t="shared" si="5"/>
        <v>19.226828999999999</v>
      </c>
    </row>
    <row r="172" spans="1:7" x14ac:dyDescent="0.35">
      <c r="A172" s="1">
        <v>1.7</v>
      </c>
      <c r="B172" s="2">
        <v>-13.55</v>
      </c>
      <c r="C172" s="2">
        <v>-19.299999</v>
      </c>
      <c r="E172" s="1">
        <v>1.7</v>
      </c>
      <c r="F172" s="2">
        <f t="shared" si="4"/>
        <v>13.55</v>
      </c>
      <c r="G172" s="2">
        <f t="shared" si="5"/>
        <v>19.299999</v>
      </c>
    </row>
    <row r="173" spans="1:7" x14ac:dyDescent="0.35">
      <c r="A173" s="1">
        <v>1.71</v>
      </c>
      <c r="B173" s="2">
        <v>-13.55</v>
      </c>
      <c r="C173" s="2">
        <v>-19.299999</v>
      </c>
      <c r="E173" s="1">
        <v>1.71</v>
      </c>
      <c r="F173" s="2">
        <f t="shared" si="4"/>
        <v>13.55</v>
      </c>
      <c r="G173" s="2">
        <f t="shared" si="5"/>
        <v>19.299999</v>
      </c>
    </row>
    <row r="174" spans="1:7" x14ac:dyDescent="0.35">
      <c r="A174" s="1">
        <v>1.72</v>
      </c>
      <c r="B174" s="2">
        <v>-13.838753000000001</v>
      </c>
      <c r="C174" s="2">
        <v>-19.299999</v>
      </c>
      <c r="E174" s="1">
        <v>1.72</v>
      </c>
      <c r="F174" s="2">
        <f t="shared" si="4"/>
        <v>13.838753000000001</v>
      </c>
      <c r="G174" s="2">
        <f t="shared" si="5"/>
        <v>19.299999</v>
      </c>
    </row>
    <row r="175" spans="1:7" x14ac:dyDescent="0.35">
      <c r="A175" s="1">
        <v>1.73</v>
      </c>
      <c r="B175" s="2">
        <v>-13.976884</v>
      </c>
      <c r="C175" s="2">
        <v>-19.111812</v>
      </c>
      <c r="E175" s="1">
        <v>1.73</v>
      </c>
      <c r="F175" s="2">
        <f t="shared" si="4"/>
        <v>13.976884</v>
      </c>
      <c r="G175" s="2">
        <f t="shared" si="5"/>
        <v>19.111812</v>
      </c>
    </row>
    <row r="176" spans="1:7" x14ac:dyDescent="0.35">
      <c r="A176" s="1">
        <v>1.74</v>
      </c>
      <c r="B176" s="2">
        <v>-13.947469999999999</v>
      </c>
      <c r="C176" s="2">
        <v>-19.177631999999999</v>
      </c>
      <c r="E176" s="1">
        <v>1.74</v>
      </c>
      <c r="F176" s="2">
        <f t="shared" si="4"/>
        <v>13.947469999999999</v>
      </c>
      <c r="G176" s="2">
        <f t="shared" si="5"/>
        <v>19.177631999999999</v>
      </c>
    </row>
    <row r="177" spans="1:7" x14ac:dyDescent="0.35">
      <c r="A177" s="1">
        <v>1.75</v>
      </c>
      <c r="B177" s="2">
        <v>-13.955442</v>
      </c>
      <c r="C177" s="2">
        <v>-19.640554000000002</v>
      </c>
      <c r="E177" s="1">
        <v>1.75</v>
      </c>
      <c r="F177" s="2">
        <f t="shared" si="4"/>
        <v>13.955442</v>
      </c>
      <c r="G177" s="2">
        <f t="shared" si="5"/>
        <v>19.640554000000002</v>
      </c>
    </row>
    <row r="178" spans="1:7" x14ac:dyDescent="0.35">
      <c r="A178" s="1">
        <v>1.76</v>
      </c>
      <c r="B178" s="2">
        <v>-14.489322</v>
      </c>
      <c r="C178" s="2">
        <v>-19.845894000000001</v>
      </c>
      <c r="E178" s="1">
        <v>1.76</v>
      </c>
      <c r="F178" s="2">
        <f t="shared" si="4"/>
        <v>14.489322</v>
      </c>
      <c r="G178" s="2">
        <f t="shared" si="5"/>
        <v>19.845894000000001</v>
      </c>
    </row>
    <row r="179" spans="1:7" x14ac:dyDescent="0.35">
      <c r="A179" s="1">
        <v>1.77</v>
      </c>
      <c r="B179" s="2">
        <v>-14.142191</v>
      </c>
      <c r="C179" s="2">
        <v>-19.969270000000002</v>
      </c>
      <c r="E179" s="1">
        <v>1.77</v>
      </c>
      <c r="F179" s="2">
        <f t="shared" si="4"/>
        <v>14.142191</v>
      </c>
      <c r="G179" s="2">
        <f t="shared" si="5"/>
        <v>19.969270000000002</v>
      </c>
    </row>
    <row r="180" spans="1:7" x14ac:dyDescent="0.35">
      <c r="A180" s="1">
        <v>1.78</v>
      </c>
      <c r="B180" s="2">
        <v>-14.019920000000001</v>
      </c>
      <c r="C180" s="2">
        <v>-19.879678999999999</v>
      </c>
      <c r="E180" s="1">
        <v>1.78</v>
      </c>
      <c r="F180" s="2">
        <f t="shared" si="4"/>
        <v>14.019920000000001</v>
      </c>
      <c r="G180" s="2">
        <f t="shared" si="5"/>
        <v>19.879678999999999</v>
      </c>
    </row>
    <row r="181" spans="1:7" x14ac:dyDescent="0.35">
      <c r="A181" s="1">
        <v>1.79</v>
      </c>
      <c r="B181" s="2">
        <v>-14.103484</v>
      </c>
      <c r="C181" s="2">
        <v>-19.92418</v>
      </c>
      <c r="E181" s="1">
        <v>1.79</v>
      </c>
      <c r="F181" s="2">
        <f t="shared" si="4"/>
        <v>14.103484</v>
      </c>
      <c r="G181" s="2">
        <f t="shared" si="5"/>
        <v>19.92418</v>
      </c>
    </row>
    <row r="182" spans="1:7" x14ac:dyDescent="0.35">
      <c r="A182" s="1">
        <v>1.8</v>
      </c>
      <c r="B182" s="2">
        <v>-14.26168</v>
      </c>
      <c r="C182" s="2">
        <v>-20.216804</v>
      </c>
      <c r="E182" s="1">
        <v>1.8</v>
      </c>
      <c r="F182" s="2">
        <f t="shared" si="4"/>
        <v>14.26168</v>
      </c>
      <c r="G182" s="2">
        <f t="shared" si="5"/>
        <v>20.216804</v>
      </c>
    </row>
    <row r="183" spans="1:7" x14ac:dyDescent="0.35">
      <c r="A183" s="1">
        <v>1.81</v>
      </c>
      <c r="B183" s="2">
        <v>-14.307926999999999</v>
      </c>
      <c r="C183" s="2">
        <v>-20.573577</v>
      </c>
      <c r="E183" s="1">
        <v>1.81</v>
      </c>
      <c r="F183" s="2">
        <f t="shared" si="4"/>
        <v>14.307926999999999</v>
      </c>
      <c r="G183" s="2">
        <f t="shared" si="5"/>
        <v>20.573577</v>
      </c>
    </row>
    <row r="184" spans="1:7" x14ac:dyDescent="0.35">
      <c r="A184" s="1">
        <v>1.82</v>
      </c>
      <c r="B184" s="2">
        <v>-14.429878</v>
      </c>
      <c r="C184" s="2">
        <v>-20.167074</v>
      </c>
      <c r="E184" s="1">
        <v>1.82</v>
      </c>
      <c r="F184" s="2">
        <f t="shared" si="4"/>
        <v>14.429878</v>
      </c>
      <c r="G184" s="2">
        <f t="shared" si="5"/>
        <v>20.167074</v>
      </c>
    </row>
    <row r="185" spans="1:7" x14ac:dyDescent="0.35">
      <c r="A185" s="1">
        <v>1.83</v>
      </c>
      <c r="B185" s="2">
        <v>-14.096730000000001</v>
      </c>
      <c r="C185" s="2">
        <v>-19.971537999999999</v>
      </c>
      <c r="E185" s="1">
        <v>1.83</v>
      </c>
      <c r="F185" s="2">
        <f t="shared" si="4"/>
        <v>14.096730000000001</v>
      </c>
      <c r="G185" s="2">
        <f t="shared" si="5"/>
        <v>19.971537999999999</v>
      </c>
    </row>
    <row r="186" spans="1:7" x14ac:dyDescent="0.35">
      <c r="A186" s="1">
        <v>1.84</v>
      </c>
      <c r="B186" s="2">
        <v>-14.293865</v>
      </c>
      <c r="C186" s="2">
        <v>-20.096931999999999</v>
      </c>
      <c r="E186" s="1">
        <v>1.84</v>
      </c>
      <c r="F186" s="2">
        <f t="shared" si="4"/>
        <v>14.293865</v>
      </c>
      <c r="G186" s="2">
        <f t="shared" si="5"/>
        <v>20.096931999999999</v>
      </c>
    </row>
    <row r="187" spans="1:7" x14ac:dyDescent="0.35">
      <c r="A187" s="1">
        <v>1.85</v>
      </c>
      <c r="B187" s="2">
        <v>-14.762575</v>
      </c>
      <c r="C187" s="2">
        <v>-20.387425</v>
      </c>
      <c r="E187" s="1">
        <v>1.85</v>
      </c>
      <c r="F187" s="2">
        <f t="shared" si="4"/>
        <v>14.762575</v>
      </c>
      <c r="G187" s="2">
        <f t="shared" si="5"/>
        <v>20.387425</v>
      </c>
    </row>
    <row r="188" spans="1:7" x14ac:dyDescent="0.35">
      <c r="A188" s="1">
        <v>1.86</v>
      </c>
      <c r="B188" s="2">
        <v>-14.645092</v>
      </c>
      <c r="C188" s="2">
        <v>-20.502454</v>
      </c>
      <c r="E188" s="1">
        <v>1.86</v>
      </c>
      <c r="F188" s="2">
        <f t="shared" si="4"/>
        <v>14.645092</v>
      </c>
      <c r="G188" s="2">
        <f t="shared" si="5"/>
        <v>20.502454</v>
      </c>
    </row>
    <row r="189" spans="1:7" x14ac:dyDescent="0.35">
      <c r="A189" s="1">
        <v>1.87</v>
      </c>
      <c r="B189" s="2">
        <v>-14.563292000000001</v>
      </c>
      <c r="C189" s="2">
        <v>-20.543353</v>
      </c>
      <c r="E189" s="1">
        <v>1.87</v>
      </c>
      <c r="F189" s="2">
        <f t="shared" si="4"/>
        <v>14.563292000000001</v>
      </c>
      <c r="G189" s="2">
        <f t="shared" si="5"/>
        <v>20.543353</v>
      </c>
    </row>
    <row r="190" spans="1:7" x14ac:dyDescent="0.35">
      <c r="A190" s="1">
        <v>1.88</v>
      </c>
      <c r="B190" s="2">
        <v>-15.131123000000001</v>
      </c>
      <c r="C190" s="2">
        <v>-20.618368</v>
      </c>
      <c r="E190" s="1">
        <v>1.88</v>
      </c>
      <c r="F190" s="2">
        <f t="shared" si="4"/>
        <v>15.131123000000001</v>
      </c>
      <c r="G190" s="2">
        <f t="shared" si="5"/>
        <v>20.618368</v>
      </c>
    </row>
    <row r="191" spans="1:7" x14ac:dyDescent="0.35">
      <c r="A191" s="1">
        <v>1.89</v>
      </c>
      <c r="B191" s="2">
        <v>-15.152525000000001</v>
      </c>
      <c r="C191" s="2">
        <v>-20.303536000000001</v>
      </c>
      <c r="E191" s="1">
        <v>1.89</v>
      </c>
      <c r="F191" s="2">
        <f t="shared" si="4"/>
        <v>15.152525000000001</v>
      </c>
      <c r="G191" s="2">
        <f t="shared" si="5"/>
        <v>20.303536000000001</v>
      </c>
    </row>
    <row r="192" spans="1:7" x14ac:dyDescent="0.35">
      <c r="A192" s="1">
        <v>1.9</v>
      </c>
      <c r="B192" s="2">
        <v>-14.992402</v>
      </c>
      <c r="C192" s="2">
        <v>-20.211807</v>
      </c>
      <c r="E192" s="1">
        <v>1.9</v>
      </c>
      <c r="F192" s="2">
        <f t="shared" si="4"/>
        <v>14.992402</v>
      </c>
      <c r="G192" s="2">
        <f t="shared" si="5"/>
        <v>20.211807</v>
      </c>
    </row>
    <row r="193" spans="1:7" x14ac:dyDescent="0.35">
      <c r="A193" s="1">
        <v>1.91</v>
      </c>
      <c r="B193" s="2">
        <v>-15.180909</v>
      </c>
      <c r="C193" s="2">
        <v>-20.844546000000001</v>
      </c>
      <c r="E193" s="1">
        <v>1.91</v>
      </c>
      <c r="F193" s="2">
        <f t="shared" si="4"/>
        <v>15.180909</v>
      </c>
      <c r="G193" s="2">
        <f t="shared" si="5"/>
        <v>20.844546000000001</v>
      </c>
    </row>
    <row r="194" spans="1:7" x14ac:dyDescent="0.35">
      <c r="A194" s="1">
        <v>1.92</v>
      </c>
      <c r="B194" s="2">
        <v>-15.059697</v>
      </c>
      <c r="C194" s="2">
        <v>-21.127372999999999</v>
      </c>
      <c r="E194" s="1">
        <v>1.92</v>
      </c>
      <c r="F194" s="2">
        <f t="shared" si="4"/>
        <v>15.059697</v>
      </c>
      <c r="G194" s="2">
        <f t="shared" si="5"/>
        <v>21.127372999999999</v>
      </c>
    </row>
    <row r="195" spans="1:7" x14ac:dyDescent="0.35">
      <c r="A195" s="1">
        <v>1.93</v>
      </c>
      <c r="B195" s="2">
        <v>-15.012449</v>
      </c>
      <c r="C195" s="2">
        <v>-21.112449000000002</v>
      </c>
      <c r="E195" s="1">
        <v>1.93</v>
      </c>
      <c r="F195" s="2">
        <f t="shared" ref="F195:F202" si="6">B195*(-1)</f>
        <v>15.012449</v>
      </c>
      <c r="G195" s="2">
        <f t="shared" ref="G195:G202" si="7">C195*(-1)</f>
        <v>21.112449000000002</v>
      </c>
    </row>
    <row r="196" spans="1:7" x14ac:dyDescent="0.35">
      <c r="A196" s="1">
        <v>1.94</v>
      </c>
      <c r="B196" s="2">
        <v>-15.028309999999999</v>
      </c>
      <c r="C196" s="2">
        <v>-21.213238</v>
      </c>
      <c r="E196" s="1">
        <v>1.94</v>
      </c>
      <c r="F196" s="2">
        <f t="shared" si="6"/>
        <v>15.028309999999999</v>
      </c>
      <c r="G196" s="2">
        <f t="shared" si="7"/>
        <v>21.213238</v>
      </c>
    </row>
    <row r="197" spans="1:7" x14ac:dyDescent="0.35">
      <c r="A197" s="1">
        <v>1.95</v>
      </c>
      <c r="B197" s="2">
        <v>-15.145602999999999</v>
      </c>
      <c r="C197" s="2">
        <v>-21.930982</v>
      </c>
      <c r="E197" s="1">
        <v>1.95</v>
      </c>
      <c r="F197" s="2">
        <f t="shared" si="6"/>
        <v>15.145602999999999</v>
      </c>
      <c r="G197" s="2">
        <f t="shared" si="7"/>
        <v>21.930982</v>
      </c>
    </row>
    <row r="198" spans="1:7" x14ac:dyDescent="0.35">
      <c r="A198" s="1">
        <v>1.96</v>
      </c>
      <c r="B198" s="2">
        <v>-15.329818</v>
      </c>
      <c r="C198" s="2">
        <v>-22.631948000000001</v>
      </c>
      <c r="E198" s="1">
        <v>1.96</v>
      </c>
      <c r="F198" s="2">
        <f t="shared" si="6"/>
        <v>15.329818</v>
      </c>
      <c r="G198" s="2">
        <f t="shared" si="7"/>
        <v>22.631948000000001</v>
      </c>
    </row>
    <row r="199" spans="1:7" x14ac:dyDescent="0.35">
      <c r="A199" s="1">
        <v>1.97</v>
      </c>
      <c r="B199" s="2">
        <v>-15.45589</v>
      </c>
      <c r="C199" s="2">
        <v>-21.358946</v>
      </c>
      <c r="E199" s="1">
        <v>1.97</v>
      </c>
      <c r="F199" s="2">
        <f t="shared" si="6"/>
        <v>15.45589</v>
      </c>
      <c r="G199" s="2">
        <f t="shared" si="7"/>
        <v>21.358946</v>
      </c>
    </row>
    <row r="200" spans="1:7" x14ac:dyDescent="0.35">
      <c r="A200" s="1">
        <v>1.98</v>
      </c>
      <c r="B200" s="2">
        <v>-15.910227000000001</v>
      </c>
      <c r="C200" s="2">
        <v>-21.977582000000002</v>
      </c>
      <c r="E200" s="1">
        <v>1.98</v>
      </c>
      <c r="F200" s="2">
        <f t="shared" si="6"/>
        <v>15.910227000000001</v>
      </c>
      <c r="G200" s="2">
        <f t="shared" si="7"/>
        <v>21.977582000000002</v>
      </c>
    </row>
    <row r="201" spans="1:7" x14ac:dyDescent="0.35">
      <c r="A201" s="1">
        <v>1.99</v>
      </c>
      <c r="B201" s="2">
        <v>-15.063480999999999</v>
      </c>
      <c r="C201" s="2">
        <v>-21.841650000000001</v>
      </c>
      <c r="E201" s="1">
        <v>1.99</v>
      </c>
      <c r="F201" s="2">
        <f t="shared" si="6"/>
        <v>15.063480999999999</v>
      </c>
      <c r="G201" s="2">
        <f t="shared" si="7"/>
        <v>21.841650000000001</v>
      </c>
    </row>
    <row r="202" spans="1:7" x14ac:dyDescent="0.35">
      <c r="A202" s="1">
        <v>2</v>
      </c>
      <c r="B202" s="2">
        <v>-15.132400000000001</v>
      </c>
      <c r="C202" s="2">
        <v>-21.7224</v>
      </c>
      <c r="E202" s="1">
        <v>2</v>
      </c>
      <c r="F202" s="2">
        <f t="shared" si="6"/>
        <v>15.132400000000001</v>
      </c>
      <c r="G202" s="2">
        <f t="shared" si="7"/>
        <v>21.7224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G202"/>
  <sheetViews>
    <sheetView workbookViewId="0"/>
  </sheetViews>
  <sheetFormatPr defaultRowHeight="14.5" x14ac:dyDescent="0.35"/>
  <cols>
    <col min="1" max="1" width="9.1796875" style="1"/>
    <col min="2" max="3" width="10.26953125" style="2" bestFit="1" customWidth="1"/>
    <col min="5" max="5" width="9.1796875" style="1"/>
    <col min="6" max="7" width="10.26953125" style="2" bestFit="1" customWidth="1"/>
  </cols>
  <sheetData>
    <row r="1" spans="1:7" x14ac:dyDescent="0.35">
      <c r="A1" s="1" t="s">
        <v>17</v>
      </c>
      <c r="B1" s="2" t="s">
        <v>19</v>
      </c>
      <c r="C1" s="2" t="s">
        <v>18</v>
      </c>
      <c r="E1" s="1" t="s">
        <v>17</v>
      </c>
      <c r="F1" s="2" t="s">
        <v>19</v>
      </c>
      <c r="G1" s="2" t="s">
        <v>18</v>
      </c>
    </row>
    <row r="2" spans="1:7" x14ac:dyDescent="0.35">
      <c r="A2" s="1">
        <v>0</v>
      </c>
      <c r="B2" s="2">
        <v>1.1705700000000001</v>
      </c>
      <c r="C2" s="2">
        <v>-3.8294299999999999</v>
      </c>
      <c r="E2" s="1">
        <v>0</v>
      </c>
      <c r="F2" s="2">
        <f>B2*(-1)</f>
        <v>-1.1705700000000001</v>
      </c>
      <c r="G2" s="2">
        <f>C2*(-1)</f>
        <v>3.8294299999999999</v>
      </c>
    </row>
    <row r="3" spans="1:7" x14ac:dyDescent="0.35">
      <c r="A3" s="1">
        <v>0.01</v>
      </c>
      <c r="B3" s="2">
        <v>0.94758100000000001</v>
      </c>
      <c r="C3" s="2">
        <v>-4.0982859999999999</v>
      </c>
      <c r="E3" s="1">
        <v>0.01</v>
      </c>
      <c r="F3" s="2">
        <f t="shared" ref="F3:F66" si="0">B3*(-1)</f>
        <v>-0.94758100000000001</v>
      </c>
      <c r="G3" s="2">
        <f t="shared" ref="G3:G66" si="1">C3*(-1)</f>
        <v>4.0982859999999999</v>
      </c>
    </row>
    <row r="4" spans="1:7" x14ac:dyDescent="0.35">
      <c r="A4" s="1">
        <v>0.02</v>
      </c>
      <c r="B4" s="2">
        <v>0.625</v>
      </c>
      <c r="C4" s="2">
        <v>-4.703125</v>
      </c>
      <c r="E4" s="1">
        <v>0.02</v>
      </c>
      <c r="F4" s="2">
        <f t="shared" si="0"/>
        <v>-0.625</v>
      </c>
      <c r="G4" s="2">
        <f t="shared" si="1"/>
        <v>4.703125</v>
      </c>
    </row>
    <row r="5" spans="1:7" x14ac:dyDescent="0.35">
      <c r="A5" s="1">
        <v>0.03</v>
      </c>
      <c r="B5" s="2">
        <v>0.52575499999999997</v>
      </c>
      <c r="C5" s="2">
        <v>-4.8613679999999997</v>
      </c>
      <c r="E5" s="1">
        <v>0.03</v>
      </c>
      <c r="F5" s="2">
        <f t="shared" si="0"/>
        <v>-0.52575499999999997</v>
      </c>
      <c r="G5" s="2">
        <f t="shared" si="1"/>
        <v>4.8613679999999997</v>
      </c>
    </row>
    <row r="6" spans="1:7" x14ac:dyDescent="0.35">
      <c r="A6" s="1">
        <v>0.04</v>
      </c>
      <c r="B6" s="2">
        <v>-0.17438000000000001</v>
      </c>
      <c r="C6" s="2">
        <v>-4.9280989999999996</v>
      </c>
      <c r="E6" s="1">
        <v>0.04</v>
      </c>
      <c r="F6" s="2">
        <f t="shared" si="0"/>
        <v>0.17438000000000001</v>
      </c>
      <c r="G6" s="2">
        <f t="shared" si="1"/>
        <v>4.9280989999999996</v>
      </c>
    </row>
    <row r="7" spans="1:7" x14ac:dyDescent="0.35">
      <c r="A7" s="1">
        <v>0.05</v>
      </c>
      <c r="B7" s="2">
        <v>-0.342084</v>
      </c>
      <c r="C7" s="2">
        <v>-5.0818640000000004</v>
      </c>
      <c r="E7" s="1">
        <v>0.05</v>
      </c>
      <c r="F7" s="2">
        <f t="shared" si="0"/>
        <v>0.342084</v>
      </c>
      <c r="G7" s="2">
        <f t="shared" si="1"/>
        <v>5.0818640000000004</v>
      </c>
    </row>
    <row r="8" spans="1:7" x14ac:dyDescent="0.35">
      <c r="A8" s="1">
        <v>0.06</v>
      </c>
      <c r="B8" s="2">
        <v>1.095E-2</v>
      </c>
      <c r="C8" s="2">
        <v>-5.3459709999999996</v>
      </c>
      <c r="E8" s="1">
        <v>0.06</v>
      </c>
      <c r="F8" s="2">
        <f t="shared" si="0"/>
        <v>-1.095E-2</v>
      </c>
      <c r="G8" s="2">
        <f t="shared" si="1"/>
        <v>5.3459709999999996</v>
      </c>
    </row>
    <row r="9" spans="1:7" x14ac:dyDescent="0.35">
      <c r="A9" s="1">
        <v>7.0000000000000007E-2</v>
      </c>
      <c r="B9" s="2">
        <v>-1.045571</v>
      </c>
      <c r="C9" s="2">
        <v>-5.5498710000000004</v>
      </c>
      <c r="E9" s="1">
        <v>7.0000000000000007E-2</v>
      </c>
      <c r="F9" s="2">
        <f t="shared" si="0"/>
        <v>1.045571</v>
      </c>
      <c r="G9" s="2">
        <f t="shared" si="1"/>
        <v>5.5498710000000004</v>
      </c>
    </row>
    <row r="10" spans="1:7" x14ac:dyDescent="0.35">
      <c r="A10" s="1">
        <v>0.08</v>
      </c>
      <c r="B10" s="2">
        <v>-0.76012299999999999</v>
      </c>
      <c r="C10" s="2">
        <v>-5.55</v>
      </c>
      <c r="E10" s="1">
        <v>0.08</v>
      </c>
      <c r="F10" s="2">
        <f t="shared" si="0"/>
        <v>0.76012299999999999</v>
      </c>
      <c r="G10" s="2">
        <f t="shared" si="1"/>
        <v>5.55</v>
      </c>
    </row>
    <row r="11" spans="1:7" x14ac:dyDescent="0.35">
      <c r="A11" s="1">
        <v>0.09</v>
      </c>
      <c r="B11" s="2">
        <v>-1.084584</v>
      </c>
      <c r="C11" s="2">
        <v>-6.0627789999999999</v>
      </c>
      <c r="E11" s="1">
        <v>0.09</v>
      </c>
      <c r="F11" s="2">
        <f t="shared" si="0"/>
        <v>1.084584</v>
      </c>
      <c r="G11" s="2">
        <f t="shared" si="1"/>
        <v>6.0627789999999999</v>
      </c>
    </row>
    <row r="12" spans="1:7" x14ac:dyDescent="0.35">
      <c r="A12" s="1">
        <v>0.1</v>
      </c>
      <c r="B12" s="2">
        <v>-1.3</v>
      </c>
      <c r="C12" s="2">
        <v>-6.214575</v>
      </c>
      <c r="E12" s="1">
        <v>0.1</v>
      </c>
      <c r="F12" s="2">
        <f t="shared" si="0"/>
        <v>1.3</v>
      </c>
      <c r="G12" s="2">
        <f t="shared" si="1"/>
        <v>6.214575</v>
      </c>
    </row>
    <row r="13" spans="1:7" x14ac:dyDescent="0.35">
      <c r="A13" s="1">
        <v>0.11</v>
      </c>
      <c r="B13" s="2">
        <v>-1.2736730000000001</v>
      </c>
      <c r="C13" s="2">
        <v>-6.2211220000000003</v>
      </c>
      <c r="E13" s="1">
        <v>0.11</v>
      </c>
      <c r="F13" s="2">
        <f t="shared" si="0"/>
        <v>1.2736730000000001</v>
      </c>
      <c r="G13" s="2">
        <f t="shared" si="1"/>
        <v>6.2211220000000003</v>
      </c>
    </row>
    <row r="14" spans="1:7" x14ac:dyDescent="0.35">
      <c r="A14" s="1">
        <v>0.12</v>
      </c>
      <c r="B14" s="2">
        <v>-1.315644</v>
      </c>
      <c r="C14" s="2">
        <v>-6.7638040000000004</v>
      </c>
      <c r="E14" s="1">
        <v>0.12</v>
      </c>
      <c r="F14" s="2">
        <f t="shared" si="0"/>
        <v>1.315644</v>
      </c>
      <c r="G14" s="2">
        <f t="shared" si="1"/>
        <v>6.7638040000000004</v>
      </c>
    </row>
    <row r="15" spans="1:7" x14ac:dyDescent="0.35">
      <c r="A15" s="1">
        <v>0.13</v>
      </c>
      <c r="B15" s="2">
        <v>-2.501738</v>
      </c>
      <c r="C15" s="2">
        <v>-7.4181999999999997</v>
      </c>
      <c r="E15" s="1">
        <v>0.13</v>
      </c>
      <c r="F15" s="2">
        <f t="shared" si="0"/>
        <v>2.501738</v>
      </c>
      <c r="G15" s="2">
        <f t="shared" si="1"/>
        <v>7.4181999999999997</v>
      </c>
    </row>
    <row r="16" spans="1:7" x14ac:dyDescent="0.35">
      <c r="A16" s="1">
        <v>0.14000000000000001</v>
      </c>
      <c r="B16" s="2">
        <v>-2.0097559999999999</v>
      </c>
      <c r="C16" s="2">
        <v>-6.9664640000000002</v>
      </c>
      <c r="E16" s="1">
        <v>0.14000000000000001</v>
      </c>
      <c r="F16" s="2">
        <f t="shared" si="0"/>
        <v>2.0097559999999999</v>
      </c>
      <c r="G16" s="2">
        <f t="shared" si="1"/>
        <v>6.9664640000000002</v>
      </c>
    </row>
    <row r="17" spans="1:7" x14ac:dyDescent="0.35">
      <c r="A17" s="1">
        <v>0.15</v>
      </c>
      <c r="B17" s="2">
        <v>-1.7236199999999999</v>
      </c>
      <c r="C17" s="2">
        <v>-6.8027610000000003</v>
      </c>
      <c r="E17" s="1">
        <v>0.15</v>
      </c>
      <c r="F17" s="2">
        <f t="shared" si="0"/>
        <v>1.7236199999999999</v>
      </c>
      <c r="G17" s="2">
        <f t="shared" si="1"/>
        <v>6.8027610000000003</v>
      </c>
    </row>
    <row r="18" spans="1:7" x14ac:dyDescent="0.35">
      <c r="A18" s="1">
        <v>0.16</v>
      </c>
      <c r="B18" s="2">
        <v>-1.856482</v>
      </c>
      <c r="C18" s="2">
        <v>-6.9369339999999999</v>
      </c>
      <c r="E18" s="1">
        <v>0.16</v>
      </c>
      <c r="F18" s="2">
        <f t="shared" si="0"/>
        <v>1.856482</v>
      </c>
      <c r="G18" s="2">
        <f t="shared" si="1"/>
        <v>6.9369339999999999</v>
      </c>
    </row>
    <row r="19" spans="1:7" x14ac:dyDescent="0.35">
      <c r="A19" s="1">
        <v>0.17</v>
      </c>
      <c r="B19" s="2">
        <v>-2.1668699999999999</v>
      </c>
      <c r="C19" s="2">
        <v>-7.3193089999999996</v>
      </c>
      <c r="E19" s="1">
        <v>0.17</v>
      </c>
      <c r="F19" s="2">
        <f t="shared" si="0"/>
        <v>2.1668699999999999</v>
      </c>
      <c r="G19" s="2">
        <f t="shared" si="1"/>
        <v>7.3193089999999996</v>
      </c>
    </row>
    <row r="20" spans="1:7" x14ac:dyDescent="0.35">
      <c r="A20" s="1">
        <v>0.18</v>
      </c>
      <c r="B20" s="2">
        <v>-2.2481710000000001</v>
      </c>
      <c r="C20" s="2">
        <v>-8.3762190000000007</v>
      </c>
      <c r="E20" s="1">
        <v>0.18</v>
      </c>
      <c r="F20" s="2">
        <f t="shared" si="0"/>
        <v>2.2481710000000001</v>
      </c>
      <c r="G20" s="2">
        <f t="shared" si="1"/>
        <v>8.3762190000000007</v>
      </c>
    </row>
    <row r="21" spans="1:7" x14ac:dyDescent="0.35">
      <c r="A21" s="1">
        <v>0.19</v>
      </c>
      <c r="B21" s="2">
        <v>-2.2895750000000001</v>
      </c>
      <c r="C21" s="2">
        <v>-7.3710529999999999</v>
      </c>
      <c r="E21" s="1">
        <v>0.19</v>
      </c>
      <c r="F21" s="2">
        <f t="shared" si="0"/>
        <v>2.2895750000000001</v>
      </c>
      <c r="G21" s="2">
        <f t="shared" si="1"/>
        <v>7.3710529999999999</v>
      </c>
    </row>
    <row r="22" spans="1:7" x14ac:dyDescent="0.35">
      <c r="A22" s="1">
        <v>0.2</v>
      </c>
      <c r="B22" s="2">
        <v>-2.483711</v>
      </c>
      <c r="C22" s="2">
        <v>-7.5898969999999997</v>
      </c>
      <c r="E22" s="1">
        <v>0.2</v>
      </c>
      <c r="F22" s="2">
        <f t="shared" si="0"/>
        <v>2.483711</v>
      </c>
      <c r="G22" s="2">
        <f t="shared" si="1"/>
        <v>7.5898969999999997</v>
      </c>
    </row>
    <row r="23" spans="1:7" x14ac:dyDescent="0.35">
      <c r="A23" s="1">
        <v>0.21</v>
      </c>
      <c r="B23" s="2">
        <v>-2.5565570000000002</v>
      </c>
      <c r="C23" s="2">
        <v>-7.9217219999999999</v>
      </c>
      <c r="E23" s="1">
        <v>0.21</v>
      </c>
      <c r="F23" s="2">
        <f t="shared" si="0"/>
        <v>2.5565570000000002</v>
      </c>
      <c r="G23" s="2">
        <f t="shared" si="1"/>
        <v>7.9217219999999999</v>
      </c>
    </row>
    <row r="24" spans="1:7" x14ac:dyDescent="0.35">
      <c r="A24" s="1">
        <v>0.22</v>
      </c>
      <c r="B24" s="2">
        <v>-2.7053829999999999</v>
      </c>
      <c r="C24" s="2">
        <v>-7.95</v>
      </c>
      <c r="E24" s="1">
        <v>0.22</v>
      </c>
      <c r="F24" s="2">
        <f t="shared" si="0"/>
        <v>2.7053829999999999</v>
      </c>
      <c r="G24" s="2">
        <f t="shared" si="1"/>
        <v>7.95</v>
      </c>
    </row>
    <row r="25" spans="1:7" x14ac:dyDescent="0.35">
      <c r="A25" s="1">
        <v>0.23</v>
      </c>
      <c r="B25" s="2">
        <v>-3.2749999999999999</v>
      </c>
      <c r="C25" s="2">
        <v>-7.9625000000000004</v>
      </c>
      <c r="E25" s="1">
        <v>0.23</v>
      </c>
      <c r="F25" s="2">
        <f t="shared" si="0"/>
        <v>3.2749999999999999</v>
      </c>
      <c r="G25" s="2">
        <f t="shared" si="1"/>
        <v>7.9625000000000004</v>
      </c>
    </row>
    <row r="26" spans="1:7" x14ac:dyDescent="0.35">
      <c r="A26" s="1">
        <v>0.24</v>
      </c>
      <c r="B26" s="2">
        <v>-3.0310980000000001</v>
      </c>
      <c r="C26" s="2">
        <v>-8.0844509999999996</v>
      </c>
      <c r="E26" s="1">
        <v>0.24</v>
      </c>
      <c r="F26" s="2">
        <f t="shared" si="0"/>
        <v>3.0310980000000001</v>
      </c>
      <c r="G26" s="2">
        <f t="shared" si="1"/>
        <v>8.0844509999999996</v>
      </c>
    </row>
    <row r="27" spans="1:7" x14ac:dyDescent="0.35">
      <c r="A27" s="1">
        <v>0.25</v>
      </c>
      <c r="B27" s="2">
        <v>-3.7739919999999998</v>
      </c>
      <c r="C27" s="2">
        <v>-8.2759070000000001</v>
      </c>
      <c r="E27" s="1">
        <v>0.25</v>
      </c>
      <c r="F27" s="2">
        <f t="shared" si="0"/>
        <v>3.7739919999999998</v>
      </c>
      <c r="G27" s="2">
        <f t="shared" si="1"/>
        <v>8.2759070000000001</v>
      </c>
    </row>
    <row r="28" spans="1:7" x14ac:dyDescent="0.35">
      <c r="A28" s="1">
        <v>0.26</v>
      </c>
      <c r="B28" s="2">
        <v>-3.8947259999999999</v>
      </c>
      <c r="C28" s="2">
        <v>-8.7348890000000008</v>
      </c>
      <c r="E28" s="1">
        <v>0.26</v>
      </c>
      <c r="F28" s="2">
        <f t="shared" si="0"/>
        <v>3.8947259999999999</v>
      </c>
      <c r="G28" s="2">
        <f t="shared" si="1"/>
        <v>8.7348890000000008</v>
      </c>
    </row>
    <row r="29" spans="1:7" x14ac:dyDescent="0.35">
      <c r="A29" s="1">
        <v>0.27</v>
      </c>
      <c r="B29" s="2">
        <v>-3.5696539999999999</v>
      </c>
      <c r="C29" s="2">
        <v>-9.2140529999999998</v>
      </c>
      <c r="E29" s="1">
        <v>0.27</v>
      </c>
      <c r="F29" s="2">
        <f t="shared" si="0"/>
        <v>3.5696539999999999</v>
      </c>
      <c r="G29" s="2">
        <f t="shared" si="1"/>
        <v>9.2140529999999998</v>
      </c>
    </row>
    <row r="30" spans="1:7" x14ac:dyDescent="0.35">
      <c r="A30" s="1">
        <v>0.28000000000000003</v>
      </c>
      <c r="B30" s="2">
        <v>-3.257755</v>
      </c>
      <c r="C30" s="2">
        <v>-9.3303060000000002</v>
      </c>
      <c r="E30" s="1">
        <v>0.28000000000000003</v>
      </c>
      <c r="F30" s="2">
        <f t="shared" si="0"/>
        <v>3.257755</v>
      </c>
      <c r="G30" s="2">
        <f t="shared" si="1"/>
        <v>9.3303060000000002</v>
      </c>
    </row>
    <row r="31" spans="1:7" x14ac:dyDescent="0.35">
      <c r="A31" s="1">
        <v>0.28999999999999998</v>
      </c>
      <c r="B31" s="2">
        <v>-3.0128569999999999</v>
      </c>
      <c r="C31" s="2">
        <v>-8.6364289999999997</v>
      </c>
      <c r="E31" s="1">
        <v>0.28999999999999998</v>
      </c>
      <c r="F31" s="2">
        <f t="shared" si="0"/>
        <v>3.0128569999999999</v>
      </c>
      <c r="G31" s="2">
        <f t="shared" si="1"/>
        <v>8.6364289999999997</v>
      </c>
    </row>
    <row r="32" spans="1:7" x14ac:dyDescent="0.35">
      <c r="A32" s="1">
        <v>0.3</v>
      </c>
      <c r="B32" s="2">
        <v>-3.272942</v>
      </c>
      <c r="C32" s="2">
        <v>-8.4830240000000003</v>
      </c>
      <c r="E32" s="1">
        <v>0.3</v>
      </c>
      <c r="F32" s="2">
        <f t="shared" si="0"/>
        <v>3.272942</v>
      </c>
      <c r="G32" s="2">
        <f t="shared" si="1"/>
        <v>8.4830240000000003</v>
      </c>
    </row>
    <row r="33" spans="1:7" x14ac:dyDescent="0.35">
      <c r="A33" s="1">
        <v>0.31</v>
      </c>
      <c r="B33" s="2">
        <v>-2.777263</v>
      </c>
      <c r="C33" s="2">
        <v>-8.9021609999999995</v>
      </c>
      <c r="E33" s="1">
        <v>0.31</v>
      </c>
      <c r="F33" s="2">
        <f t="shared" si="0"/>
        <v>2.777263</v>
      </c>
      <c r="G33" s="2">
        <f t="shared" si="1"/>
        <v>8.9021609999999995</v>
      </c>
    </row>
    <row r="34" spans="1:7" x14ac:dyDescent="0.35">
      <c r="A34" s="1">
        <v>0.32</v>
      </c>
      <c r="B34" s="2">
        <v>-2.9269859999999999</v>
      </c>
      <c r="C34" s="2">
        <v>-9.1999999999999993</v>
      </c>
      <c r="E34" s="1">
        <v>0.32</v>
      </c>
      <c r="F34" s="2">
        <f t="shared" si="0"/>
        <v>2.9269859999999999</v>
      </c>
      <c r="G34" s="2">
        <f t="shared" si="1"/>
        <v>9.1999999999999993</v>
      </c>
    </row>
    <row r="35" spans="1:7" x14ac:dyDescent="0.35">
      <c r="A35" s="1">
        <v>0.33</v>
      </c>
      <c r="B35" s="2">
        <v>-3.7445010000000001</v>
      </c>
      <c r="C35" s="2">
        <v>-9.2590629999999994</v>
      </c>
      <c r="E35" s="1">
        <v>0.33</v>
      </c>
      <c r="F35" s="2">
        <f t="shared" si="0"/>
        <v>3.7445010000000001</v>
      </c>
      <c r="G35" s="2">
        <f t="shared" si="1"/>
        <v>9.2590629999999994</v>
      </c>
    </row>
    <row r="36" spans="1:7" x14ac:dyDescent="0.35">
      <c r="A36" s="1">
        <v>0.34</v>
      </c>
      <c r="B36" s="2">
        <v>-4.0247979999999997</v>
      </c>
      <c r="C36" s="2">
        <v>-9.4600799999999996</v>
      </c>
      <c r="E36" s="1">
        <v>0.34</v>
      </c>
      <c r="F36" s="2">
        <f t="shared" si="0"/>
        <v>4.0247979999999997</v>
      </c>
      <c r="G36" s="2">
        <f t="shared" si="1"/>
        <v>9.4600799999999996</v>
      </c>
    </row>
    <row r="37" spans="1:7" x14ac:dyDescent="0.35">
      <c r="A37" s="1">
        <v>0.35</v>
      </c>
      <c r="B37" s="2">
        <v>-3.6215730000000002</v>
      </c>
      <c r="C37" s="2">
        <v>-9.6213709999999999</v>
      </c>
      <c r="E37" s="1">
        <v>0.35</v>
      </c>
      <c r="F37" s="2">
        <f t="shared" si="0"/>
        <v>3.6215730000000002</v>
      </c>
      <c r="G37" s="2">
        <f t="shared" si="1"/>
        <v>9.6213709999999999</v>
      </c>
    </row>
    <row r="38" spans="1:7" x14ac:dyDescent="0.35">
      <c r="A38" s="1">
        <v>0.36</v>
      </c>
      <c r="B38" s="2">
        <v>-3.8185709999999999</v>
      </c>
      <c r="C38" s="2">
        <v>-10.220715</v>
      </c>
      <c r="E38" s="1">
        <v>0.36</v>
      </c>
      <c r="F38" s="2">
        <f t="shared" si="0"/>
        <v>3.8185709999999999</v>
      </c>
      <c r="G38" s="2">
        <f t="shared" si="1"/>
        <v>10.220715</v>
      </c>
    </row>
    <row r="39" spans="1:7" x14ac:dyDescent="0.35">
      <c r="A39" s="1">
        <v>0.37</v>
      </c>
      <c r="B39" s="2">
        <v>-4.0234629999999996</v>
      </c>
      <c r="C39" s="2">
        <v>-10.353073999999999</v>
      </c>
      <c r="E39" s="1">
        <v>0.37</v>
      </c>
      <c r="F39" s="2">
        <f t="shared" si="0"/>
        <v>4.0234629999999996</v>
      </c>
      <c r="G39" s="2">
        <f t="shared" si="1"/>
        <v>10.353073999999999</v>
      </c>
    </row>
    <row r="40" spans="1:7" x14ac:dyDescent="0.35">
      <c r="A40" s="1">
        <v>0.38</v>
      </c>
      <c r="B40" s="2">
        <v>-4.0699800000000002</v>
      </c>
      <c r="C40" s="2">
        <v>-10.27505</v>
      </c>
      <c r="E40" s="1">
        <v>0.38</v>
      </c>
      <c r="F40" s="2">
        <f t="shared" si="0"/>
        <v>4.0699800000000002</v>
      </c>
      <c r="G40" s="2">
        <f t="shared" si="1"/>
        <v>10.27505</v>
      </c>
    </row>
    <row r="41" spans="1:7" x14ac:dyDescent="0.35">
      <c r="A41" s="1">
        <v>0.39</v>
      </c>
      <c r="B41" s="2">
        <v>-4.0299379999999996</v>
      </c>
      <c r="C41" s="2">
        <v>-10.425052000000001</v>
      </c>
      <c r="E41" s="1">
        <v>0.39</v>
      </c>
      <c r="F41" s="2">
        <f t="shared" si="0"/>
        <v>4.0299379999999996</v>
      </c>
      <c r="G41" s="2">
        <f t="shared" si="1"/>
        <v>10.425052000000001</v>
      </c>
    </row>
    <row r="42" spans="1:7" x14ac:dyDescent="0.35">
      <c r="A42" s="1">
        <v>0.4</v>
      </c>
      <c r="B42" s="2">
        <v>-4.2794179999999997</v>
      </c>
      <c r="C42" s="2">
        <v>-10.217152</v>
      </c>
      <c r="E42" s="1">
        <v>0.4</v>
      </c>
      <c r="F42" s="2">
        <f t="shared" si="0"/>
        <v>4.2794179999999997</v>
      </c>
      <c r="G42" s="2">
        <f t="shared" si="1"/>
        <v>10.217152</v>
      </c>
    </row>
    <row r="43" spans="1:7" x14ac:dyDescent="0.35">
      <c r="A43" s="1">
        <v>0.41</v>
      </c>
      <c r="B43" s="2">
        <v>-4.1878820000000001</v>
      </c>
      <c r="C43" s="2">
        <v>-10.199999999999999</v>
      </c>
      <c r="E43" s="1">
        <v>0.41</v>
      </c>
      <c r="F43" s="2">
        <f t="shared" si="0"/>
        <v>4.1878820000000001</v>
      </c>
      <c r="G43" s="2">
        <f t="shared" si="1"/>
        <v>10.199999999999999</v>
      </c>
    </row>
    <row r="44" spans="1:7" x14ac:dyDescent="0.35">
      <c r="A44" s="1">
        <v>0.42</v>
      </c>
      <c r="B44" s="2">
        <v>-4.3179509999999999</v>
      </c>
      <c r="C44" s="2">
        <v>-10.283975999999999</v>
      </c>
      <c r="E44" s="1">
        <v>0.42</v>
      </c>
      <c r="F44" s="2">
        <f t="shared" si="0"/>
        <v>4.3179509999999999</v>
      </c>
      <c r="G44" s="2">
        <f t="shared" si="1"/>
        <v>10.283975999999999</v>
      </c>
    </row>
    <row r="45" spans="1:7" x14ac:dyDescent="0.35">
      <c r="A45" s="1">
        <v>0.43</v>
      </c>
      <c r="B45" s="2">
        <v>-4.5625</v>
      </c>
      <c r="C45" s="2">
        <v>-10.387499999999999</v>
      </c>
      <c r="E45" s="1">
        <v>0.43</v>
      </c>
      <c r="F45" s="2">
        <f t="shared" si="0"/>
        <v>4.5625</v>
      </c>
      <c r="G45" s="2">
        <f t="shared" si="1"/>
        <v>10.387499999999999</v>
      </c>
    </row>
    <row r="46" spans="1:7" x14ac:dyDescent="0.35">
      <c r="A46" s="1">
        <v>0.44</v>
      </c>
      <c r="B46" s="2">
        <v>-4.7211540000000003</v>
      </c>
      <c r="C46" s="2">
        <v>-10.46923</v>
      </c>
      <c r="E46" s="1">
        <v>0.44</v>
      </c>
      <c r="F46" s="2">
        <f t="shared" si="0"/>
        <v>4.7211540000000003</v>
      </c>
      <c r="G46" s="2">
        <f t="shared" si="1"/>
        <v>10.46923</v>
      </c>
    </row>
    <row r="47" spans="1:7" x14ac:dyDescent="0.35">
      <c r="A47" s="1">
        <v>0.45</v>
      </c>
      <c r="B47" s="2">
        <v>-4.6018480000000004</v>
      </c>
      <c r="C47" s="2">
        <v>-10.550749</v>
      </c>
      <c r="E47" s="1">
        <v>0.45</v>
      </c>
      <c r="F47" s="2">
        <f t="shared" si="0"/>
        <v>4.6018480000000004</v>
      </c>
      <c r="G47" s="2">
        <f t="shared" si="1"/>
        <v>10.550749</v>
      </c>
    </row>
    <row r="48" spans="1:7" x14ac:dyDescent="0.35">
      <c r="A48" s="1">
        <v>0.46</v>
      </c>
      <c r="B48" s="2">
        <v>-4.9712959999999997</v>
      </c>
      <c r="C48" s="2">
        <v>-10.756276</v>
      </c>
      <c r="E48" s="1">
        <v>0.46</v>
      </c>
      <c r="F48" s="2">
        <f t="shared" si="0"/>
        <v>4.9712959999999997</v>
      </c>
      <c r="G48" s="2">
        <f t="shared" si="1"/>
        <v>10.756276</v>
      </c>
    </row>
    <row r="49" spans="1:7" x14ac:dyDescent="0.35">
      <c r="A49" s="1">
        <v>0.47</v>
      </c>
      <c r="B49" s="2">
        <v>-5.1783099999999997</v>
      </c>
      <c r="C49" s="2">
        <v>-10.286762</v>
      </c>
      <c r="E49" s="1">
        <v>0.47</v>
      </c>
      <c r="F49" s="2">
        <f t="shared" si="0"/>
        <v>5.1783099999999997</v>
      </c>
      <c r="G49" s="2">
        <f t="shared" si="1"/>
        <v>10.286762</v>
      </c>
    </row>
    <row r="50" spans="1:7" x14ac:dyDescent="0.35">
      <c r="A50" s="1">
        <v>0.48</v>
      </c>
      <c r="B50" s="2">
        <v>-5.3405050000000003</v>
      </c>
      <c r="C50" s="2">
        <v>-10.475152</v>
      </c>
      <c r="E50" s="1">
        <v>0.48</v>
      </c>
      <c r="F50" s="2">
        <f t="shared" si="0"/>
        <v>5.3405050000000003</v>
      </c>
      <c r="G50" s="2">
        <f t="shared" si="1"/>
        <v>10.475152</v>
      </c>
    </row>
    <row r="51" spans="1:7" x14ac:dyDescent="0.35">
      <c r="A51" s="1">
        <v>0.49</v>
      </c>
      <c r="B51" s="2">
        <v>-5.5027609999999996</v>
      </c>
      <c r="C51" s="2">
        <v>-11.036809999999999</v>
      </c>
      <c r="E51" s="1">
        <v>0.49</v>
      </c>
      <c r="F51" s="2">
        <f t="shared" si="0"/>
        <v>5.5027609999999996</v>
      </c>
      <c r="G51" s="2">
        <f t="shared" si="1"/>
        <v>11.036809999999999</v>
      </c>
    </row>
    <row r="52" spans="1:7" x14ac:dyDescent="0.35">
      <c r="A52" s="1">
        <v>0.5</v>
      </c>
      <c r="B52" s="2">
        <v>-5.6786300000000001</v>
      </c>
      <c r="C52" s="2">
        <v>-11.008179999999999</v>
      </c>
      <c r="E52" s="1">
        <v>0.5</v>
      </c>
      <c r="F52" s="2">
        <f t="shared" si="0"/>
        <v>5.6786300000000001</v>
      </c>
      <c r="G52" s="2">
        <f t="shared" si="1"/>
        <v>11.008179999999999</v>
      </c>
    </row>
    <row r="53" spans="1:7" x14ac:dyDescent="0.35">
      <c r="A53" s="1">
        <v>0.51</v>
      </c>
      <c r="B53" s="2">
        <v>-5.9649289999999997</v>
      </c>
      <c r="C53" s="2">
        <v>-11.089980000000001</v>
      </c>
      <c r="E53" s="1">
        <v>0.51</v>
      </c>
      <c r="F53" s="2">
        <f t="shared" si="0"/>
        <v>5.9649289999999997</v>
      </c>
      <c r="G53" s="2">
        <f t="shared" si="1"/>
        <v>11.089980000000001</v>
      </c>
    </row>
    <row r="54" spans="1:7" x14ac:dyDescent="0.35">
      <c r="A54" s="1">
        <v>0.52</v>
      </c>
      <c r="B54" s="2">
        <v>-6.2507140000000003</v>
      </c>
      <c r="C54" s="2">
        <v>-10.992551000000001</v>
      </c>
      <c r="E54" s="1">
        <v>0.52</v>
      </c>
      <c r="F54" s="2">
        <f t="shared" si="0"/>
        <v>6.2507140000000003</v>
      </c>
      <c r="G54" s="2">
        <f t="shared" si="1"/>
        <v>10.992551000000001</v>
      </c>
    </row>
    <row r="55" spans="1:7" x14ac:dyDescent="0.35">
      <c r="A55" s="1">
        <v>0.53</v>
      </c>
      <c r="B55" s="2">
        <v>-6.35</v>
      </c>
      <c r="C55" s="2">
        <v>-11.031224</v>
      </c>
      <c r="E55" s="1">
        <v>0.53</v>
      </c>
      <c r="F55" s="2">
        <f t="shared" si="0"/>
        <v>6.35</v>
      </c>
      <c r="G55" s="2">
        <f t="shared" si="1"/>
        <v>11.031224</v>
      </c>
    </row>
    <row r="56" spans="1:7" x14ac:dyDescent="0.35">
      <c r="A56" s="1">
        <v>0.54</v>
      </c>
      <c r="B56" s="2">
        <v>-6.1490819999999999</v>
      </c>
      <c r="C56" s="2">
        <v>-10.880815999999999</v>
      </c>
      <c r="E56" s="1">
        <v>0.54</v>
      </c>
      <c r="F56" s="2">
        <f t="shared" si="0"/>
        <v>6.1490819999999999</v>
      </c>
      <c r="G56" s="2">
        <f t="shared" si="1"/>
        <v>10.880815999999999</v>
      </c>
    </row>
    <row r="57" spans="1:7" x14ac:dyDescent="0.35">
      <c r="A57" s="1">
        <v>0.55000000000000004</v>
      </c>
      <c r="B57" s="2">
        <v>-5.8910020000000003</v>
      </c>
      <c r="C57" s="2">
        <v>-10.427198000000001</v>
      </c>
      <c r="E57" s="1">
        <v>0.55000000000000004</v>
      </c>
      <c r="F57" s="2">
        <f t="shared" si="0"/>
        <v>5.8910020000000003</v>
      </c>
      <c r="G57" s="2">
        <f t="shared" si="1"/>
        <v>10.427198000000001</v>
      </c>
    </row>
    <row r="58" spans="1:7" x14ac:dyDescent="0.35">
      <c r="A58" s="1">
        <v>0.56000000000000005</v>
      </c>
      <c r="B58" s="2">
        <v>-6.2989259999999998</v>
      </c>
      <c r="C58" s="2">
        <v>-10.100536999999999</v>
      </c>
      <c r="E58" s="1">
        <v>0.56000000000000005</v>
      </c>
      <c r="F58" s="2">
        <f t="shared" si="0"/>
        <v>6.2989259999999998</v>
      </c>
      <c r="G58" s="2">
        <f t="shared" si="1"/>
        <v>10.100536999999999</v>
      </c>
    </row>
    <row r="59" spans="1:7" x14ac:dyDescent="0.35">
      <c r="A59" s="1">
        <v>0.56999999999999995</v>
      </c>
      <c r="B59" s="2">
        <v>-6.2182009999999996</v>
      </c>
      <c r="C59" s="2">
        <v>-10.0182</v>
      </c>
      <c r="E59" s="1">
        <v>0.56999999999999995</v>
      </c>
      <c r="F59" s="2">
        <f t="shared" si="0"/>
        <v>6.2182009999999996</v>
      </c>
      <c r="G59" s="2">
        <f t="shared" si="1"/>
        <v>10.0182</v>
      </c>
    </row>
    <row r="60" spans="1:7" x14ac:dyDescent="0.35">
      <c r="A60" s="1">
        <v>0.57999999999999996</v>
      </c>
      <c r="B60" s="2">
        <v>-6.3277210000000004</v>
      </c>
      <c r="C60" s="2">
        <v>-10.510883</v>
      </c>
      <c r="E60" s="1">
        <v>0.57999999999999996</v>
      </c>
      <c r="F60" s="2">
        <f t="shared" si="0"/>
        <v>6.3277210000000004</v>
      </c>
      <c r="G60" s="2">
        <f t="shared" si="1"/>
        <v>10.510883</v>
      </c>
    </row>
    <row r="61" spans="1:7" x14ac:dyDescent="0.35">
      <c r="A61" s="1">
        <v>0.59</v>
      </c>
      <c r="B61" s="2">
        <v>-6.7148599999999998</v>
      </c>
      <c r="C61" s="2">
        <v>-10.68755</v>
      </c>
      <c r="E61" s="1">
        <v>0.59</v>
      </c>
      <c r="F61" s="2">
        <f t="shared" si="0"/>
        <v>6.7148599999999998</v>
      </c>
      <c r="G61" s="2">
        <f t="shared" si="1"/>
        <v>10.68755</v>
      </c>
    </row>
    <row r="62" spans="1:7" x14ac:dyDescent="0.35">
      <c r="A62" s="1">
        <v>0.6</v>
      </c>
      <c r="B62" s="2">
        <v>-6.9067489999999996</v>
      </c>
      <c r="C62" s="2">
        <v>-10.537115999999999</v>
      </c>
      <c r="E62" s="1">
        <v>0.6</v>
      </c>
      <c r="F62" s="2">
        <f t="shared" si="0"/>
        <v>6.9067489999999996</v>
      </c>
      <c r="G62" s="2">
        <f t="shared" si="1"/>
        <v>10.537115999999999</v>
      </c>
    </row>
    <row r="63" spans="1:7" x14ac:dyDescent="0.35">
      <c r="A63" s="1">
        <v>0.61</v>
      </c>
      <c r="B63" s="2">
        <v>-6.4026420000000002</v>
      </c>
      <c r="C63" s="2">
        <v>-10.556403</v>
      </c>
      <c r="E63" s="1">
        <v>0.61</v>
      </c>
      <c r="F63" s="2">
        <f t="shared" si="0"/>
        <v>6.4026420000000002</v>
      </c>
      <c r="G63" s="2">
        <f t="shared" si="1"/>
        <v>10.556403</v>
      </c>
    </row>
    <row r="64" spans="1:7" x14ac:dyDescent="0.35">
      <c r="A64" s="1">
        <v>0.62</v>
      </c>
      <c r="B64" s="2">
        <v>-6.9717479999999998</v>
      </c>
      <c r="C64" s="2">
        <v>-11.166157999999999</v>
      </c>
      <c r="E64" s="1">
        <v>0.62</v>
      </c>
      <c r="F64" s="2">
        <f t="shared" si="0"/>
        <v>6.9717479999999998</v>
      </c>
      <c r="G64" s="2">
        <f t="shared" si="1"/>
        <v>11.166157999999999</v>
      </c>
    </row>
    <row r="65" spans="1:7" x14ac:dyDescent="0.35">
      <c r="A65" s="1">
        <v>0.63</v>
      </c>
      <c r="B65" s="2">
        <v>-7.1549699999999996</v>
      </c>
      <c r="C65" s="2">
        <v>-11.005070999999999</v>
      </c>
      <c r="E65" s="1">
        <v>0.63</v>
      </c>
      <c r="F65" s="2">
        <f t="shared" si="0"/>
        <v>7.1549699999999996</v>
      </c>
      <c r="G65" s="2">
        <f t="shared" si="1"/>
        <v>11.005070999999999</v>
      </c>
    </row>
    <row r="66" spans="1:7" x14ac:dyDescent="0.35">
      <c r="A66" s="1">
        <v>0.64</v>
      </c>
      <c r="B66" s="2">
        <v>-7.148466</v>
      </c>
      <c r="C66" s="2">
        <v>-10.925767</v>
      </c>
      <c r="E66" s="1">
        <v>0.64</v>
      </c>
      <c r="F66" s="2">
        <f t="shared" si="0"/>
        <v>7.148466</v>
      </c>
      <c r="G66" s="2">
        <f t="shared" si="1"/>
        <v>10.925767</v>
      </c>
    </row>
    <row r="67" spans="1:7" x14ac:dyDescent="0.35">
      <c r="A67" s="1">
        <v>0.65</v>
      </c>
      <c r="B67" s="2">
        <v>-7.2306609999999996</v>
      </c>
      <c r="C67" s="2">
        <v>-10.88467</v>
      </c>
      <c r="E67" s="1">
        <v>0.65</v>
      </c>
      <c r="F67" s="2">
        <f t="shared" ref="F67:F130" si="2">B67*(-1)</f>
        <v>7.2306609999999996</v>
      </c>
      <c r="G67" s="2">
        <f t="shared" ref="G67:G130" si="3">C67*(-1)</f>
        <v>10.88467</v>
      </c>
    </row>
    <row r="68" spans="1:7" x14ac:dyDescent="0.35">
      <c r="A68" s="1">
        <v>0.66</v>
      </c>
      <c r="B68" s="2">
        <v>-7.5065039999999996</v>
      </c>
      <c r="C68" s="2">
        <v>-10.730487999999999</v>
      </c>
      <c r="E68" s="1">
        <v>0.66</v>
      </c>
      <c r="F68" s="2">
        <f t="shared" si="2"/>
        <v>7.5065039999999996</v>
      </c>
      <c r="G68" s="2">
        <f t="shared" si="3"/>
        <v>10.730487999999999</v>
      </c>
    </row>
    <row r="69" spans="1:7" x14ac:dyDescent="0.35">
      <c r="A69" s="1">
        <v>0.67</v>
      </c>
      <c r="B69" s="2">
        <v>-7.5471539999999999</v>
      </c>
      <c r="C69" s="2">
        <v>-10.608536000000001</v>
      </c>
      <c r="E69" s="1">
        <v>0.67</v>
      </c>
      <c r="F69" s="2">
        <f t="shared" si="2"/>
        <v>7.5471539999999999</v>
      </c>
      <c r="G69" s="2">
        <f t="shared" si="3"/>
        <v>10.608536000000001</v>
      </c>
    </row>
    <row r="70" spans="1:7" x14ac:dyDescent="0.35">
      <c r="A70" s="1">
        <v>0.68</v>
      </c>
      <c r="B70" s="2">
        <v>-8.5009200000000007</v>
      </c>
      <c r="C70" s="2">
        <v>-10.676074</v>
      </c>
      <c r="E70" s="1">
        <v>0.68</v>
      </c>
      <c r="F70" s="2">
        <f t="shared" si="2"/>
        <v>8.5009200000000007</v>
      </c>
      <c r="G70" s="2">
        <f t="shared" si="3"/>
        <v>10.676074</v>
      </c>
    </row>
    <row r="71" spans="1:7" x14ac:dyDescent="0.35">
      <c r="A71" s="1">
        <v>0.69</v>
      </c>
      <c r="B71" s="2">
        <v>-8.3370149999999992</v>
      </c>
      <c r="C71" s="2">
        <v>-10.844683</v>
      </c>
      <c r="E71" s="1">
        <v>0.69</v>
      </c>
      <c r="F71" s="2">
        <f t="shared" si="2"/>
        <v>8.3370149999999992</v>
      </c>
      <c r="G71" s="2">
        <f t="shared" si="3"/>
        <v>10.844683</v>
      </c>
    </row>
    <row r="72" spans="1:7" x14ac:dyDescent="0.35">
      <c r="A72" s="1">
        <v>0.7</v>
      </c>
      <c r="B72" s="2">
        <v>-8.1190180000000005</v>
      </c>
      <c r="C72" s="2">
        <v>-10.890491000000001</v>
      </c>
      <c r="E72" s="1">
        <v>0.7</v>
      </c>
      <c r="F72" s="2">
        <f t="shared" si="2"/>
        <v>8.1190180000000005</v>
      </c>
      <c r="G72" s="2">
        <f t="shared" si="3"/>
        <v>10.890491000000001</v>
      </c>
    </row>
    <row r="73" spans="1:7" x14ac:dyDescent="0.35">
      <c r="A73" s="1">
        <v>0.71</v>
      </c>
      <c r="B73" s="2">
        <v>-8.3107360000000003</v>
      </c>
      <c r="C73" s="2">
        <v>-10.853681</v>
      </c>
      <c r="E73" s="1">
        <v>0.71</v>
      </c>
      <c r="F73" s="2">
        <f t="shared" si="2"/>
        <v>8.3107360000000003</v>
      </c>
      <c r="G73" s="2">
        <f t="shared" si="3"/>
        <v>10.853681</v>
      </c>
    </row>
    <row r="74" spans="1:7" x14ac:dyDescent="0.35">
      <c r="A74" s="1">
        <v>0.72</v>
      </c>
      <c r="B74" s="2">
        <v>-8.3483610000000006</v>
      </c>
      <c r="C74" s="2">
        <v>-11.023770000000001</v>
      </c>
      <c r="E74" s="1">
        <v>0.72</v>
      </c>
      <c r="F74" s="2">
        <f t="shared" si="2"/>
        <v>8.3483610000000006</v>
      </c>
      <c r="G74" s="2">
        <f t="shared" si="3"/>
        <v>11.023770000000001</v>
      </c>
    </row>
    <row r="75" spans="1:7" x14ac:dyDescent="0.35">
      <c r="A75" s="1">
        <v>0.73</v>
      </c>
      <c r="B75" s="2">
        <v>-8.3073770000000007</v>
      </c>
      <c r="C75" s="2">
        <v>-10.368031999999999</v>
      </c>
      <c r="E75" s="1">
        <v>0.73</v>
      </c>
      <c r="F75" s="2">
        <f t="shared" si="2"/>
        <v>8.3073770000000007</v>
      </c>
      <c r="G75" s="2">
        <f t="shared" si="3"/>
        <v>10.368031999999999</v>
      </c>
    </row>
    <row r="76" spans="1:7" x14ac:dyDescent="0.35">
      <c r="A76" s="1">
        <v>0.74</v>
      </c>
      <c r="B76" s="2">
        <v>-8.1682729999999992</v>
      </c>
      <c r="C76" s="2">
        <v>-10.974498000000001</v>
      </c>
      <c r="E76" s="1">
        <v>0.74</v>
      </c>
      <c r="F76" s="2">
        <f t="shared" si="2"/>
        <v>8.1682729999999992</v>
      </c>
      <c r="G76" s="2">
        <f t="shared" si="3"/>
        <v>10.974498000000001</v>
      </c>
    </row>
    <row r="77" spans="1:7" x14ac:dyDescent="0.35">
      <c r="A77" s="1">
        <v>0.75</v>
      </c>
      <c r="B77" s="2">
        <v>-8.0298780000000001</v>
      </c>
      <c r="C77" s="2">
        <v>-11.326625999999999</v>
      </c>
      <c r="E77" s="1">
        <v>0.75</v>
      </c>
      <c r="F77" s="2">
        <f t="shared" si="2"/>
        <v>8.0298780000000001</v>
      </c>
      <c r="G77" s="2">
        <f t="shared" si="3"/>
        <v>11.326625999999999</v>
      </c>
    </row>
    <row r="78" spans="1:7" x14ac:dyDescent="0.35">
      <c r="A78" s="1">
        <v>0.76</v>
      </c>
      <c r="B78" s="2">
        <v>-7.7524540000000002</v>
      </c>
      <c r="C78" s="2">
        <v>-11.28589</v>
      </c>
      <c r="E78" s="1">
        <v>0.76</v>
      </c>
      <c r="F78" s="2">
        <f t="shared" si="2"/>
        <v>7.7524540000000002</v>
      </c>
      <c r="G78" s="2">
        <f t="shared" si="3"/>
        <v>11.28589</v>
      </c>
    </row>
    <row r="79" spans="1:7" x14ac:dyDescent="0.35">
      <c r="A79" s="1">
        <v>0.77</v>
      </c>
      <c r="B79" s="2">
        <v>-7.3348269999999998</v>
      </c>
      <c r="C79" s="2">
        <v>-11.254989999999999</v>
      </c>
      <c r="E79" s="1">
        <v>0.77</v>
      </c>
      <c r="F79" s="2">
        <f t="shared" si="2"/>
        <v>7.3348269999999998</v>
      </c>
      <c r="G79" s="2">
        <f t="shared" si="3"/>
        <v>11.254989999999999</v>
      </c>
    </row>
    <row r="80" spans="1:7" x14ac:dyDescent="0.35">
      <c r="A80" s="1">
        <v>0.78</v>
      </c>
      <c r="B80" s="2">
        <v>-8.027291</v>
      </c>
      <c r="C80" s="2">
        <v>-11.295723000000001</v>
      </c>
      <c r="E80" s="1">
        <v>0.78</v>
      </c>
      <c r="F80" s="2">
        <f t="shared" si="2"/>
        <v>8.027291</v>
      </c>
      <c r="G80" s="2">
        <f t="shared" si="3"/>
        <v>11.295723000000001</v>
      </c>
    </row>
    <row r="81" spans="1:7" x14ac:dyDescent="0.35">
      <c r="A81" s="1">
        <v>0.79</v>
      </c>
      <c r="B81" s="2">
        <v>-7.7691990000000004</v>
      </c>
      <c r="C81" s="2">
        <v>-11.336755999999999</v>
      </c>
      <c r="E81" s="1">
        <v>0.79</v>
      </c>
      <c r="F81" s="2">
        <f t="shared" si="2"/>
        <v>7.7691990000000004</v>
      </c>
      <c r="G81" s="2">
        <f t="shared" si="3"/>
        <v>11.336755999999999</v>
      </c>
    </row>
    <row r="82" spans="1:7" x14ac:dyDescent="0.35">
      <c r="A82" s="1">
        <v>0.8</v>
      </c>
      <c r="B82" s="2">
        <v>-7.5131309999999996</v>
      </c>
      <c r="C82" s="2">
        <v>-11.568989999999999</v>
      </c>
      <c r="E82" s="1">
        <v>0.8</v>
      </c>
      <c r="F82" s="2">
        <f t="shared" si="2"/>
        <v>7.5131309999999996</v>
      </c>
      <c r="G82" s="2">
        <f t="shared" si="3"/>
        <v>11.568989999999999</v>
      </c>
    </row>
    <row r="83" spans="1:7" x14ac:dyDescent="0.35">
      <c r="A83" s="1">
        <v>0.81</v>
      </c>
      <c r="B83" s="2">
        <v>-7.5259710000000002</v>
      </c>
      <c r="C83" s="2">
        <v>-11.624029</v>
      </c>
      <c r="E83" s="1">
        <v>0.81</v>
      </c>
      <c r="F83" s="2">
        <f t="shared" si="2"/>
        <v>7.5259710000000002</v>
      </c>
      <c r="G83" s="2">
        <f t="shared" si="3"/>
        <v>11.624029</v>
      </c>
    </row>
    <row r="84" spans="1:7" x14ac:dyDescent="0.35">
      <c r="A84" s="1">
        <v>0.82</v>
      </c>
      <c r="B84" s="2">
        <v>-7.7678640000000003</v>
      </c>
      <c r="C84" s="2">
        <v>-11.471458</v>
      </c>
      <c r="E84" s="1">
        <v>0.82</v>
      </c>
      <c r="F84" s="2">
        <f t="shared" si="2"/>
        <v>7.7678640000000003</v>
      </c>
      <c r="G84" s="2">
        <f t="shared" si="3"/>
        <v>11.471458</v>
      </c>
    </row>
    <row r="85" spans="1:7" x14ac:dyDescent="0.35">
      <c r="A85" s="1">
        <v>0.83</v>
      </c>
      <c r="B85" s="2">
        <v>-7.850174</v>
      </c>
      <c r="C85" s="2">
        <v>-11.799281000000001</v>
      </c>
      <c r="E85" s="1">
        <v>0.83</v>
      </c>
      <c r="F85" s="2">
        <f t="shared" si="2"/>
        <v>7.850174</v>
      </c>
      <c r="G85" s="2">
        <f t="shared" si="3"/>
        <v>11.799281000000001</v>
      </c>
    </row>
    <row r="86" spans="1:7" x14ac:dyDescent="0.35">
      <c r="A86" s="1">
        <v>0.84</v>
      </c>
      <c r="B86" s="2">
        <v>-8.0119430000000005</v>
      </c>
      <c r="C86" s="2">
        <v>-11.8</v>
      </c>
      <c r="E86" s="1">
        <v>0.84</v>
      </c>
      <c r="F86" s="2">
        <f t="shared" si="2"/>
        <v>8.0119430000000005</v>
      </c>
      <c r="G86" s="2">
        <f t="shared" si="3"/>
        <v>11.8</v>
      </c>
    </row>
    <row r="87" spans="1:7" x14ac:dyDescent="0.35">
      <c r="A87" s="1">
        <v>0.85</v>
      </c>
      <c r="B87" s="2">
        <v>-7.9561349999999997</v>
      </c>
      <c r="C87" s="2">
        <v>-11.925153</v>
      </c>
      <c r="E87" s="1">
        <v>0.85</v>
      </c>
      <c r="F87" s="2">
        <f t="shared" si="2"/>
        <v>7.9561349999999997</v>
      </c>
      <c r="G87" s="2">
        <f t="shared" si="3"/>
        <v>11.925153</v>
      </c>
    </row>
    <row r="88" spans="1:7" x14ac:dyDescent="0.35">
      <c r="A88" s="1">
        <v>0.86</v>
      </c>
      <c r="B88" s="2">
        <v>-7.6790229999999999</v>
      </c>
      <c r="C88" s="2">
        <v>-12</v>
      </c>
      <c r="E88" s="1">
        <v>0.86</v>
      </c>
      <c r="F88" s="2">
        <f t="shared" si="2"/>
        <v>7.6790229999999999</v>
      </c>
      <c r="G88" s="2">
        <f t="shared" si="3"/>
        <v>12</v>
      </c>
    </row>
    <row r="89" spans="1:7" x14ac:dyDescent="0.35">
      <c r="A89" s="1">
        <v>0.87</v>
      </c>
      <c r="B89" s="2">
        <v>-7.6065569999999996</v>
      </c>
      <c r="C89" s="2">
        <v>-12.090369000000001</v>
      </c>
      <c r="E89" s="1">
        <v>0.87</v>
      </c>
      <c r="F89" s="2">
        <f t="shared" si="2"/>
        <v>7.6065569999999996</v>
      </c>
      <c r="G89" s="2">
        <f t="shared" si="3"/>
        <v>12.090369000000001</v>
      </c>
    </row>
    <row r="90" spans="1:7" x14ac:dyDescent="0.35">
      <c r="A90" s="1">
        <v>0.88</v>
      </c>
      <c r="B90" s="2">
        <v>-8.1961220000000008</v>
      </c>
      <c r="C90" s="2">
        <v>-12.291836999999999</v>
      </c>
      <c r="E90" s="1">
        <v>0.88</v>
      </c>
      <c r="F90" s="2">
        <f t="shared" si="2"/>
        <v>8.1961220000000008</v>
      </c>
      <c r="G90" s="2">
        <f t="shared" si="3"/>
        <v>12.291836999999999</v>
      </c>
    </row>
    <row r="91" spans="1:7" x14ac:dyDescent="0.35">
      <c r="A91" s="1">
        <v>0.89</v>
      </c>
      <c r="B91" s="2">
        <v>-8.1553059999999995</v>
      </c>
      <c r="C91" s="2">
        <v>-11.679592</v>
      </c>
      <c r="E91" s="1">
        <v>0.89</v>
      </c>
      <c r="F91" s="2">
        <f t="shared" si="2"/>
        <v>8.1553059999999995</v>
      </c>
      <c r="G91" s="2">
        <f t="shared" si="3"/>
        <v>11.679592</v>
      </c>
    </row>
    <row r="92" spans="1:7" x14ac:dyDescent="0.35">
      <c r="A92" s="1">
        <v>0.9</v>
      </c>
      <c r="B92" s="2">
        <v>-8.0788340000000005</v>
      </c>
      <c r="C92" s="2">
        <v>-12.667484999999999</v>
      </c>
      <c r="E92" s="1">
        <v>0.9</v>
      </c>
      <c r="F92" s="2">
        <f t="shared" si="2"/>
        <v>8.0788340000000005</v>
      </c>
      <c r="G92" s="2">
        <f t="shared" si="3"/>
        <v>12.667484999999999</v>
      </c>
    </row>
    <row r="93" spans="1:7" x14ac:dyDescent="0.35">
      <c r="A93" s="1">
        <v>0.91</v>
      </c>
      <c r="B93" s="2">
        <v>-8.1563660000000002</v>
      </c>
      <c r="C93" s="2">
        <v>-12.674538</v>
      </c>
      <c r="E93" s="1">
        <v>0.91</v>
      </c>
      <c r="F93" s="2">
        <f t="shared" si="2"/>
        <v>8.1563660000000002</v>
      </c>
      <c r="G93" s="2">
        <f t="shared" si="3"/>
        <v>12.674538</v>
      </c>
    </row>
    <row r="94" spans="1:7" x14ac:dyDescent="0.35">
      <c r="A94" s="1">
        <v>0.92</v>
      </c>
      <c r="B94" s="2">
        <v>-8.3895529999999994</v>
      </c>
      <c r="C94" s="2">
        <v>-12.352333</v>
      </c>
      <c r="E94" s="1">
        <v>0.92</v>
      </c>
      <c r="F94" s="2">
        <f t="shared" si="2"/>
        <v>8.3895529999999994</v>
      </c>
      <c r="G94" s="2">
        <f t="shared" si="3"/>
        <v>12.352333</v>
      </c>
    </row>
    <row r="95" spans="1:7" x14ac:dyDescent="0.35">
      <c r="A95" s="1">
        <v>0.93</v>
      </c>
      <c r="B95" s="2">
        <v>-8.65</v>
      </c>
      <c r="C95" s="2">
        <v>-12.45</v>
      </c>
      <c r="E95" s="1">
        <v>0.93</v>
      </c>
      <c r="F95" s="2">
        <f t="shared" si="2"/>
        <v>8.65</v>
      </c>
      <c r="G95" s="2">
        <f t="shared" si="3"/>
        <v>12.45</v>
      </c>
    </row>
    <row r="96" spans="1:7" x14ac:dyDescent="0.35">
      <c r="A96" s="1">
        <v>0.94</v>
      </c>
      <c r="B96" s="2">
        <v>-8.65</v>
      </c>
      <c r="C96" s="2">
        <v>-12.45</v>
      </c>
      <c r="E96" s="1">
        <v>0.94</v>
      </c>
      <c r="F96" s="2">
        <f t="shared" si="2"/>
        <v>8.65</v>
      </c>
      <c r="G96" s="2">
        <f t="shared" si="3"/>
        <v>12.45</v>
      </c>
    </row>
    <row r="97" spans="1:7" x14ac:dyDescent="0.35">
      <c r="A97" s="1">
        <v>0.95</v>
      </c>
      <c r="B97" s="2">
        <v>-8.4498960000000007</v>
      </c>
      <c r="C97" s="2">
        <v>-12.45</v>
      </c>
      <c r="E97" s="1">
        <v>0.95</v>
      </c>
      <c r="F97" s="2">
        <f t="shared" si="2"/>
        <v>8.4498960000000007</v>
      </c>
      <c r="G97" s="2">
        <f t="shared" si="3"/>
        <v>12.45</v>
      </c>
    </row>
    <row r="98" spans="1:7" x14ac:dyDescent="0.35">
      <c r="A98" s="1">
        <v>0.96</v>
      </c>
      <c r="B98" s="2">
        <v>-8.3078789999999998</v>
      </c>
      <c r="C98" s="2">
        <v>-12.296465</v>
      </c>
      <c r="E98" s="1">
        <v>0.96</v>
      </c>
      <c r="F98" s="2">
        <f t="shared" si="2"/>
        <v>8.3078789999999998</v>
      </c>
      <c r="G98" s="2">
        <f t="shared" si="3"/>
        <v>12.296465</v>
      </c>
    </row>
    <row r="99" spans="1:7" x14ac:dyDescent="0.35">
      <c r="A99" s="1">
        <v>0.97</v>
      </c>
      <c r="B99" s="2">
        <v>-8.4447200000000002</v>
      </c>
      <c r="C99" s="2">
        <v>-12.373085</v>
      </c>
      <c r="E99" s="1">
        <v>0.97</v>
      </c>
      <c r="F99" s="2">
        <f t="shared" si="2"/>
        <v>8.4447200000000002</v>
      </c>
      <c r="G99" s="2">
        <f t="shared" si="3"/>
        <v>12.373085</v>
      </c>
    </row>
    <row r="100" spans="1:7" x14ac:dyDescent="0.35">
      <c r="A100" s="1">
        <v>0.98</v>
      </c>
      <c r="B100" s="2">
        <v>-8.7129370000000002</v>
      </c>
      <c r="C100" s="2">
        <v>-12.380082</v>
      </c>
      <c r="E100" s="1">
        <v>0.98</v>
      </c>
      <c r="F100" s="2">
        <f t="shared" si="2"/>
        <v>8.7129370000000002</v>
      </c>
      <c r="G100" s="2">
        <f t="shared" si="3"/>
        <v>12.380082</v>
      </c>
    </row>
    <row r="101" spans="1:7" x14ac:dyDescent="0.35">
      <c r="A101" s="1">
        <v>0.99</v>
      </c>
      <c r="B101" s="2">
        <v>-8.7379879999999996</v>
      </c>
      <c r="C101" s="2">
        <v>-11.834087</v>
      </c>
      <c r="E101" s="1">
        <v>0.99</v>
      </c>
      <c r="F101" s="2">
        <f t="shared" si="2"/>
        <v>8.7379879999999996</v>
      </c>
      <c r="G101" s="2">
        <f t="shared" si="3"/>
        <v>11.834087</v>
      </c>
    </row>
    <row r="102" spans="1:7" x14ac:dyDescent="0.35">
      <c r="A102" s="1">
        <v>1</v>
      </c>
      <c r="B102" s="2">
        <v>-8.6147840000000002</v>
      </c>
      <c r="C102" s="2">
        <v>-12.696509000000001</v>
      </c>
      <c r="E102" s="1">
        <v>1</v>
      </c>
      <c r="F102" s="2">
        <f t="shared" si="2"/>
        <v>8.6147840000000002</v>
      </c>
      <c r="G102" s="2">
        <f t="shared" si="3"/>
        <v>12.696509000000001</v>
      </c>
    </row>
    <row r="103" spans="1:7" x14ac:dyDescent="0.35">
      <c r="A103" s="1">
        <v>1.01</v>
      </c>
      <c r="B103" s="2">
        <v>-8.7436729999999994</v>
      </c>
      <c r="C103" s="2">
        <v>-13.231019999999999</v>
      </c>
      <c r="E103" s="1">
        <v>1.01</v>
      </c>
      <c r="F103" s="2">
        <f t="shared" si="2"/>
        <v>8.7436729999999994</v>
      </c>
      <c r="G103" s="2">
        <f t="shared" si="3"/>
        <v>13.231019999999999</v>
      </c>
    </row>
    <row r="104" spans="1:7" x14ac:dyDescent="0.35">
      <c r="A104" s="1">
        <v>1.02</v>
      </c>
      <c r="B104" s="2">
        <v>-9.0415980000000005</v>
      </c>
      <c r="C104" s="2">
        <v>-13.104713</v>
      </c>
      <c r="E104" s="1">
        <v>1.02</v>
      </c>
      <c r="F104" s="2">
        <f t="shared" si="2"/>
        <v>9.0415980000000005</v>
      </c>
      <c r="G104" s="2">
        <f t="shared" si="3"/>
        <v>13.104713</v>
      </c>
    </row>
    <row r="105" spans="1:7" x14ac:dyDescent="0.35">
      <c r="A105" s="1">
        <v>1.03</v>
      </c>
      <c r="B105" s="2">
        <v>-9.3740319999999997</v>
      </c>
      <c r="C105" s="2">
        <v>-12.920875000000001</v>
      </c>
      <c r="E105" s="1">
        <v>1.03</v>
      </c>
      <c r="F105" s="2">
        <f t="shared" si="2"/>
        <v>9.3740319999999997</v>
      </c>
      <c r="G105" s="2">
        <f t="shared" si="3"/>
        <v>12.920875000000001</v>
      </c>
    </row>
    <row r="106" spans="1:7" x14ac:dyDescent="0.35">
      <c r="A106" s="1">
        <v>1.04</v>
      </c>
      <c r="B106" s="2">
        <v>-9.5746950000000002</v>
      </c>
      <c r="C106" s="2">
        <v>-13.05</v>
      </c>
      <c r="E106" s="1">
        <v>1.04</v>
      </c>
      <c r="F106" s="2">
        <f t="shared" si="2"/>
        <v>9.5746950000000002</v>
      </c>
      <c r="G106" s="2">
        <f t="shared" si="3"/>
        <v>13.05</v>
      </c>
    </row>
    <row r="107" spans="1:7" x14ac:dyDescent="0.35">
      <c r="A107" s="1">
        <v>1.05</v>
      </c>
      <c r="B107" s="2">
        <v>-9.4527439999999991</v>
      </c>
      <c r="C107" s="2">
        <v>-13.05</v>
      </c>
      <c r="E107" s="1">
        <v>1.05</v>
      </c>
      <c r="F107" s="2">
        <f t="shared" si="2"/>
        <v>9.4527439999999991</v>
      </c>
      <c r="G107" s="2">
        <f t="shared" si="3"/>
        <v>13.05</v>
      </c>
    </row>
    <row r="108" spans="1:7" x14ac:dyDescent="0.35">
      <c r="A108" s="1">
        <v>1.06</v>
      </c>
      <c r="B108" s="2">
        <v>-8.9323829999999997</v>
      </c>
      <c r="C108" s="2">
        <v>-12.970367</v>
      </c>
      <c r="E108" s="1">
        <v>1.06</v>
      </c>
      <c r="F108" s="2">
        <f t="shared" si="2"/>
        <v>8.9323829999999997</v>
      </c>
      <c r="G108" s="2">
        <f t="shared" si="3"/>
        <v>12.970367</v>
      </c>
    </row>
    <row r="109" spans="1:7" x14ac:dyDescent="0.35">
      <c r="A109" s="1">
        <v>1.07</v>
      </c>
      <c r="B109" s="2">
        <v>-8.9515159999999998</v>
      </c>
      <c r="C109" s="2">
        <v>-12.980302999999999</v>
      </c>
      <c r="E109" s="1">
        <v>1.07</v>
      </c>
      <c r="F109" s="2">
        <f t="shared" si="2"/>
        <v>8.9515159999999998</v>
      </c>
      <c r="G109" s="2">
        <f t="shared" si="3"/>
        <v>12.980302999999999</v>
      </c>
    </row>
    <row r="110" spans="1:7" x14ac:dyDescent="0.35">
      <c r="A110" s="1">
        <v>1.08</v>
      </c>
      <c r="B110" s="2">
        <v>-9.0075570000000003</v>
      </c>
      <c r="C110" s="2">
        <v>-13.084885999999999</v>
      </c>
      <c r="E110" s="1">
        <v>1.08</v>
      </c>
      <c r="F110" s="2">
        <f t="shared" si="2"/>
        <v>9.0075570000000003</v>
      </c>
      <c r="G110" s="2">
        <f t="shared" si="3"/>
        <v>13.084885999999999</v>
      </c>
    </row>
    <row r="111" spans="1:7" x14ac:dyDescent="0.35">
      <c r="A111" s="1">
        <v>1.0900000000000001</v>
      </c>
      <c r="B111" s="2">
        <v>-8.9499999999999993</v>
      </c>
      <c r="C111" s="2">
        <v>-13.261741000000001</v>
      </c>
      <c r="E111" s="1">
        <v>1.0900000000000001</v>
      </c>
      <c r="F111" s="2">
        <f t="shared" si="2"/>
        <v>8.9499999999999993</v>
      </c>
      <c r="G111" s="2">
        <f t="shared" si="3"/>
        <v>13.261741000000001</v>
      </c>
    </row>
    <row r="112" spans="1:7" x14ac:dyDescent="0.35">
      <c r="A112" s="1">
        <v>1.1000000000000001</v>
      </c>
      <c r="B112" s="2">
        <v>-8.9930330000000005</v>
      </c>
      <c r="C112" s="2">
        <v>-13.461475999999999</v>
      </c>
      <c r="E112" s="1">
        <v>1.1000000000000001</v>
      </c>
      <c r="F112" s="2">
        <f t="shared" si="2"/>
        <v>8.9930330000000005</v>
      </c>
      <c r="G112" s="2">
        <f t="shared" si="3"/>
        <v>13.461475999999999</v>
      </c>
    </row>
    <row r="113" spans="1:7" x14ac:dyDescent="0.35">
      <c r="A113" s="1">
        <v>1.1100000000000001</v>
      </c>
      <c r="B113" s="2">
        <v>-9.6077870000000001</v>
      </c>
      <c r="C113" s="2">
        <v>-13.625408999999999</v>
      </c>
      <c r="E113" s="1">
        <v>1.1100000000000001</v>
      </c>
      <c r="F113" s="2">
        <f t="shared" si="2"/>
        <v>9.6077870000000001</v>
      </c>
      <c r="G113" s="2">
        <f t="shared" si="3"/>
        <v>13.625408999999999</v>
      </c>
    </row>
    <row r="114" spans="1:7" x14ac:dyDescent="0.35">
      <c r="A114" s="1">
        <v>1.1200000000000001</v>
      </c>
      <c r="B114" s="2">
        <v>-8.8344199999999997</v>
      </c>
      <c r="C114" s="2">
        <v>-13.407636999999999</v>
      </c>
      <c r="E114" s="1">
        <v>1.1200000000000001</v>
      </c>
      <c r="F114" s="2">
        <f t="shared" si="2"/>
        <v>8.8344199999999997</v>
      </c>
      <c r="G114" s="2">
        <f t="shared" si="3"/>
        <v>13.407636999999999</v>
      </c>
    </row>
    <row r="115" spans="1:7" x14ac:dyDescent="0.35">
      <c r="A115" s="1">
        <v>1.1299999999999999</v>
      </c>
      <c r="B115" s="2">
        <v>-9.1474069999999994</v>
      </c>
      <c r="C115" s="2">
        <v>-13.37749</v>
      </c>
      <c r="E115" s="1">
        <v>1.1299999999999999</v>
      </c>
      <c r="F115" s="2">
        <f t="shared" si="2"/>
        <v>9.1474069999999994</v>
      </c>
      <c r="G115" s="2">
        <f t="shared" si="3"/>
        <v>13.37749</v>
      </c>
    </row>
    <row r="116" spans="1:7" x14ac:dyDescent="0.35">
      <c r="A116" s="1">
        <v>1.1399999999999999</v>
      </c>
      <c r="B116" s="2">
        <v>-9.6151909999999994</v>
      </c>
      <c r="C116" s="2">
        <v>-13.567606</v>
      </c>
      <c r="E116" s="1">
        <v>1.1399999999999999</v>
      </c>
      <c r="F116" s="2">
        <f t="shared" si="2"/>
        <v>9.6151909999999994</v>
      </c>
      <c r="G116" s="2">
        <f t="shared" si="3"/>
        <v>13.567606</v>
      </c>
    </row>
    <row r="117" spans="1:7" x14ac:dyDescent="0.35">
      <c r="A117" s="1">
        <v>1.1499999999999999</v>
      </c>
      <c r="B117" s="2">
        <v>-9.2713850000000004</v>
      </c>
      <c r="C117" s="2">
        <v>-13.742974</v>
      </c>
      <c r="E117" s="1">
        <v>1.1499999999999999</v>
      </c>
      <c r="F117" s="2">
        <f t="shared" si="2"/>
        <v>9.2713850000000004</v>
      </c>
      <c r="G117" s="2">
        <f t="shared" si="3"/>
        <v>13.742974</v>
      </c>
    </row>
    <row r="118" spans="1:7" x14ac:dyDescent="0.35">
      <c r="A118" s="1">
        <v>1.1599999999999999</v>
      </c>
      <c r="B118" s="2">
        <v>-9.3935849999999999</v>
      </c>
      <c r="C118" s="2">
        <v>-13.417108000000001</v>
      </c>
      <c r="E118" s="1">
        <v>1.1599999999999999</v>
      </c>
      <c r="F118" s="2">
        <f t="shared" si="2"/>
        <v>9.3935849999999999</v>
      </c>
      <c r="G118" s="2">
        <f t="shared" si="3"/>
        <v>13.417108000000001</v>
      </c>
    </row>
    <row r="119" spans="1:7" x14ac:dyDescent="0.35">
      <c r="A119" s="1">
        <v>1.17</v>
      </c>
      <c r="B119" s="2">
        <v>-9.5925809999999991</v>
      </c>
      <c r="C119" s="2">
        <v>-13.554065</v>
      </c>
      <c r="E119" s="1">
        <v>1.17</v>
      </c>
      <c r="F119" s="2">
        <f t="shared" si="2"/>
        <v>9.5925809999999991</v>
      </c>
      <c r="G119" s="2">
        <f t="shared" si="3"/>
        <v>13.554065</v>
      </c>
    </row>
    <row r="120" spans="1:7" x14ac:dyDescent="0.35">
      <c r="A120" s="1">
        <v>1.18</v>
      </c>
      <c r="B120" s="2">
        <v>-9.5914289999999998</v>
      </c>
      <c r="C120" s="2">
        <v>-13.922143</v>
      </c>
      <c r="E120" s="1">
        <v>1.18</v>
      </c>
      <c r="F120" s="2">
        <f t="shared" si="2"/>
        <v>9.5914289999999998</v>
      </c>
      <c r="G120" s="2">
        <f t="shared" si="3"/>
        <v>13.922143</v>
      </c>
    </row>
    <row r="121" spans="1:7" x14ac:dyDescent="0.35">
      <c r="A121" s="1">
        <v>1.19</v>
      </c>
      <c r="B121" s="2">
        <v>-9.6104289999999999</v>
      </c>
      <c r="C121" s="2">
        <v>-14.15</v>
      </c>
      <c r="E121" s="1">
        <v>1.19</v>
      </c>
      <c r="F121" s="2">
        <f t="shared" si="2"/>
        <v>9.6104289999999999</v>
      </c>
      <c r="G121" s="2">
        <f t="shared" si="3"/>
        <v>14.15</v>
      </c>
    </row>
    <row r="122" spans="1:7" x14ac:dyDescent="0.35">
      <c r="A122" s="1">
        <v>1.2</v>
      </c>
      <c r="B122" s="2">
        <v>-9.710998</v>
      </c>
      <c r="C122" s="2">
        <v>-14.139002</v>
      </c>
      <c r="E122" s="1">
        <v>1.2</v>
      </c>
      <c r="F122" s="2">
        <f t="shared" si="2"/>
        <v>9.710998</v>
      </c>
      <c r="G122" s="2">
        <f t="shared" si="3"/>
        <v>14.139002</v>
      </c>
    </row>
    <row r="123" spans="1:7" x14ac:dyDescent="0.35">
      <c r="A123" s="1">
        <v>1.21</v>
      </c>
      <c r="B123" s="2">
        <v>-9.7517420000000001</v>
      </c>
      <c r="C123" s="2">
        <v>-14.089549999999999</v>
      </c>
      <c r="E123" s="1">
        <v>1.21</v>
      </c>
      <c r="F123" s="2">
        <f t="shared" si="2"/>
        <v>9.7517420000000001</v>
      </c>
      <c r="G123" s="2">
        <f t="shared" si="3"/>
        <v>14.089549999999999</v>
      </c>
    </row>
    <row r="124" spans="1:7" x14ac:dyDescent="0.35">
      <c r="A124" s="1">
        <v>1.22</v>
      </c>
      <c r="B124" s="2">
        <v>-9.7927250000000008</v>
      </c>
      <c r="C124" s="2">
        <v>-13.843648</v>
      </c>
      <c r="E124" s="1">
        <v>1.22</v>
      </c>
      <c r="F124" s="2">
        <f t="shared" si="2"/>
        <v>9.7927250000000008</v>
      </c>
      <c r="G124" s="2">
        <f t="shared" si="3"/>
        <v>13.843648</v>
      </c>
    </row>
    <row r="125" spans="1:7" x14ac:dyDescent="0.35">
      <c r="A125" s="1">
        <v>1.23</v>
      </c>
      <c r="B125" s="2">
        <v>-10.031224999999999</v>
      </c>
      <c r="C125" s="2">
        <v>-14.031224999999999</v>
      </c>
      <c r="E125" s="1">
        <v>1.23</v>
      </c>
      <c r="F125" s="2">
        <f t="shared" si="2"/>
        <v>10.031224999999999</v>
      </c>
      <c r="G125" s="2">
        <f t="shared" si="3"/>
        <v>14.031224999999999</v>
      </c>
    </row>
    <row r="126" spans="1:7" x14ac:dyDescent="0.35">
      <c r="A126" s="1">
        <v>1.24</v>
      </c>
      <c r="B126" s="2">
        <v>-10.080560999999999</v>
      </c>
      <c r="C126" s="2">
        <v>-14.173145999999999</v>
      </c>
      <c r="E126" s="1">
        <v>1.24</v>
      </c>
      <c r="F126" s="2">
        <f t="shared" si="2"/>
        <v>10.080560999999999</v>
      </c>
      <c r="G126" s="2">
        <f t="shared" si="3"/>
        <v>14.173145999999999</v>
      </c>
    </row>
    <row r="127" spans="1:7" x14ac:dyDescent="0.35">
      <c r="A127" s="1">
        <v>1.25</v>
      </c>
      <c r="B127" s="2">
        <v>-10.013552000000001</v>
      </c>
      <c r="C127" s="2">
        <v>-14.240657000000001</v>
      </c>
      <c r="E127" s="1">
        <v>1.25</v>
      </c>
      <c r="F127" s="2">
        <f t="shared" si="2"/>
        <v>10.013552000000001</v>
      </c>
      <c r="G127" s="2">
        <f t="shared" si="3"/>
        <v>14.240657000000001</v>
      </c>
    </row>
    <row r="128" spans="1:7" x14ac:dyDescent="0.35">
      <c r="A128" s="1">
        <v>1.26</v>
      </c>
      <c r="B128" s="2">
        <v>-10.059298</v>
      </c>
      <c r="C128" s="2">
        <v>-14.377891999999999</v>
      </c>
      <c r="E128" s="1">
        <v>1.26</v>
      </c>
      <c r="F128" s="2">
        <f t="shared" si="2"/>
        <v>10.059298</v>
      </c>
      <c r="G128" s="2">
        <f t="shared" si="3"/>
        <v>14.377891999999999</v>
      </c>
    </row>
    <row r="129" spans="1:7" x14ac:dyDescent="0.35">
      <c r="A129" s="1">
        <v>1.27</v>
      </c>
      <c r="B129" s="2">
        <v>-10.141942</v>
      </c>
      <c r="C129" s="2">
        <v>-14.625826999999999</v>
      </c>
      <c r="E129" s="1">
        <v>1.27</v>
      </c>
      <c r="F129" s="2">
        <f t="shared" si="2"/>
        <v>10.141942</v>
      </c>
      <c r="G129" s="2">
        <f t="shared" si="3"/>
        <v>14.625826999999999</v>
      </c>
    </row>
    <row r="130" spans="1:7" x14ac:dyDescent="0.35">
      <c r="A130" s="1">
        <v>1.28</v>
      </c>
      <c r="B130" s="2">
        <v>-10.260061</v>
      </c>
      <c r="C130" s="2">
        <v>-13.622764</v>
      </c>
      <c r="E130" s="1">
        <v>1.28</v>
      </c>
      <c r="F130" s="2">
        <f t="shared" si="2"/>
        <v>10.260061</v>
      </c>
      <c r="G130" s="2">
        <f t="shared" si="3"/>
        <v>13.622764</v>
      </c>
    </row>
    <row r="131" spans="1:7" x14ac:dyDescent="0.35">
      <c r="A131" s="1">
        <v>1.29</v>
      </c>
      <c r="B131" s="2">
        <v>-10.579046</v>
      </c>
      <c r="C131" s="2">
        <v>-13.91971</v>
      </c>
      <c r="E131" s="1">
        <v>1.29</v>
      </c>
      <c r="F131" s="2">
        <f t="shared" ref="F131:F194" si="4">B131*(-1)</f>
        <v>10.579046</v>
      </c>
      <c r="G131" s="2">
        <f t="shared" ref="G131:G194" si="5">C131*(-1)</f>
        <v>13.91971</v>
      </c>
    </row>
    <row r="132" spans="1:7" x14ac:dyDescent="0.35">
      <c r="A132" s="1">
        <v>1.3</v>
      </c>
      <c r="B132" s="2">
        <v>-10.81912</v>
      </c>
      <c r="C132" s="2">
        <v>-14.507362000000001</v>
      </c>
      <c r="E132" s="1">
        <v>1.3</v>
      </c>
      <c r="F132" s="2">
        <f t="shared" si="4"/>
        <v>10.81912</v>
      </c>
      <c r="G132" s="2">
        <f t="shared" si="5"/>
        <v>14.507362000000001</v>
      </c>
    </row>
    <row r="133" spans="1:7" x14ac:dyDescent="0.35">
      <c r="A133" s="1">
        <v>1.31</v>
      </c>
      <c r="B133" s="2">
        <v>-10.910494</v>
      </c>
      <c r="C133" s="2">
        <v>-14.579836</v>
      </c>
      <c r="E133" s="1">
        <v>1.31</v>
      </c>
      <c r="F133" s="2">
        <f t="shared" si="4"/>
        <v>10.910494</v>
      </c>
      <c r="G133" s="2">
        <f t="shared" si="5"/>
        <v>14.579836</v>
      </c>
    </row>
    <row r="134" spans="1:7" x14ac:dyDescent="0.35">
      <c r="A134" s="1">
        <v>1.32</v>
      </c>
      <c r="B134" s="2">
        <v>-11.131745</v>
      </c>
      <c r="C134" s="2">
        <v>-14.503651</v>
      </c>
      <c r="E134" s="1">
        <v>1.32</v>
      </c>
      <c r="F134" s="2">
        <f t="shared" si="4"/>
        <v>11.131745</v>
      </c>
      <c r="G134" s="2">
        <f t="shared" si="5"/>
        <v>14.503651</v>
      </c>
    </row>
    <row r="135" spans="1:7" x14ac:dyDescent="0.35">
      <c r="A135" s="1">
        <v>1.33</v>
      </c>
      <c r="B135" s="2">
        <v>-10.523225</v>
      </c>
      <c r="C135" s="2">
        <v>-14.625355000000001</v>
      </c>
      <c r="E135" s="1">
        <v>1.33</v>
      </c>
      <c r="F135" s="2">
        <f t="shared" si="4"/>
        <v>10.523225</v>
      </c>
      <c r="G135" s="2">
        <f t="shared" si="5"/>
        <v>14.625355000000001</v>
      </c>
    </row>
    <row r="136" spans="1:7" x14ac:dyDescent="0.35">
      <c r="A136" s="1">
        <v>1.34</v>
      </c>
      <c r="B136" s="2">
        <v>-10.432618</v>
      </c>
      <c r="C136" s="2">
        <v>-14.813088</v>
      </c>
      <c r="E136" s="1">
        <v>1.34</v>
      </c>
      <c r="F136" s="2">
        <f t="shared" si="4"/>
        <v>10.432618</v>
      </c>
      <c r="G136" s="2">
        <f t="shared" si="5"/>
        <v>14.813088</v>
      </c>
    </row>
    <row r="137" spans="1:7" x14ac:dyDescent="0.35">
      <c r="A137" s="1">
        <v>1.35</v>
      </c>
      <c r="B137" s="2">
        <v>-10.496748</v>
      </c>
      <c r="C137" s="2">
        <v>-14.9</v>
      </c>
      <c r="E137" s="1">
        <v>1.35</v>
      </c>
      <c r="F137" s="2">
        <f t="shared" si="4"/>
        <v>10.496748</v>
      </c>
      <c r="G137" s="2">
        <f t="shared" si="5"/>
        <v>14.9</v>
      </c>
    </row>
    <row r="138" spans="1:7" x14ac:dyDescent="0.35">
      <c r="A138" s="1">
        <v>1.36</v>
      </c>
      <c r="B138" s="2">
        <v>-10.647773000000001</v>
      </c>
      <c r="C138" s="2">
        <v>-15.053644</v>
      </c>
      <c r="E138" s="1">
        <v>1.36</v>
      </c>
      <c r="F138" s="2">
        <f t="shared" si="4"/>
        <v>10.647773000000001</v>
      </c>
      <c r="G138" s="2">
        <f t="shared" si="5"/>
        <v>15.053644</v>
      </c>
    </row>
    <row r="139" spans="1:7" x14ac:dyDescent="0.35">
      <c r="A139" s="1">
        <v>1.37</v>
      </c>
      <c r="B139" s="2">
        <v>-10.882222000000001</v>
      </c>
      <c r="C139" s="2">
        <v>-15.352223</v>
      </c>
      <c r="E139" s="1">
        <v>1.37</v>
      </c>
      <c r="F139" s="2">
        <f t="shared" si="4"/>
        <v>10.882222000000001</v>
      </c>
      <c r="G139" s="2">
        <f t="shared" si="5"/>
        <v>15.352223</v>
      </c>
    </row>
    <row r="140" spans="1:7" x14ac:dyDescent="0.35">
      <c r="A140" s="1">
        <v>1.38</v>
      </c>
      <c r="B140" s="2">
        <v>-10.720606</v>
      </c>
      <c r="C140" s="2">
        <v>-14.463333</v>
      </c>
      <c r="E140" s="1">
        <v>1.38</v>
      </c>
      <c r="F140" s="2">
        <f t="shared" si="4"/>
        <v>10.720606</v>
      </c>
      <c r="G140" s="2">
        <f t="shared" si="5"/>
        <v>14.463333</v>
      </c>
    </row>
    <row r="141" spans="1:7" x14ac:dyDescent="0.35">
      <c r="A141" s="1">
        <v>1.39</v>
      </c>
      <c r="B141" s="2">
        <v>-10.770362</v>
      </c>
      <c r="C141" s="2">
        <v>-14.807359</v>
      </c>
      <c r="E141" s="1">
        <v>1.39</v>
      </c>
      <c r="F141" s="2">
        <f t="shared" si="4"/>
        <v>10.770362</v>
      </c>
      <c r="G141" s="2">
        <f t="shared" si="5"/>
        <v>14.807359</v>
      </c>
    </row>
    <row r="142" spans="1:7" x14ac:dyDescent="0.35">
      <c r="A142" s="1">
        <v>1.4</v>
      </c>
      <c r="B142" s="2">
        <v>-10.956173</v>
      </c>
      <c r="C142" s="2">
        <v>-15.182200999999999</v>
      </c>
      <c r="E142" s="1">
        <v>1.4</v>
      </c>
      <c r="F142" s="2">
        <f t="shared" si="4"/>
        <v>10.956173</v>
      </c>
      <c r="G142" s="2">
        <f t="shared" si="5"/>
        <v>15.182200999999999</v>
      </c>
    </row>
    <row r="143" spans="1:7" x14ac:dyDescent="0.35">
      <c r="A143" s="1">
        <v>1.41</v>
      </c>
      <c r="B143" s="2">
        <v>-11.031558</v>
      </c>
      <c r="C143" s="2">
        <v>-15.247336000000001</v>
      </c>
      <c r="E143" s="1">
        <v>1.41</v>
      </c>
      <c r="F143" s="2">
        <f t="shared" si="4"/>
        <v>11.031558</v>
      </c>
      <c r="G143" s="2">
        <f t="shared" si="5"/>
        <v>15.247336000000001</v>
      </c>
    </row>
    <row r="144" spans="1:7" x14ac:dyDescent="0.35">
      <c r="A144" s="1">
        <v>1.42</v>
      </c>
      <c r="B144" s="2">
        <v>-11.021165999999999</v>
      </c>
      <c r="C144" s="2">
        <v>-15.066155</v>
      </c>
      <c r="E144" s="1">
        <v>1.42</v>
      </c>
      <c r="F144" s="2">
        <f t="shared" si="4"/>
        <v>11.021165999999999</v>
      </c>
      <c r="G144" s="2">
        <f t="shared" si="5"/>
        <v>15.066155</v>
      </c>
    </row>
    <row r="145" spans="1:7" x14ac:dyDescent="0.35">
      <c r="A145" s="1">
        <v>1.43</v>
      </c>
      <c r="B145" s="2">
        <v>-11.634662000000001</v>
      </c>
      <c r="C145" s="2">
        <v>-15.147955</v>
      </c>
      <c r="E145" s="1">
        <v>1.43</v>
      </c>
      <c r="F145" s="2">
        <f t="shared" si="4"/>
        <v>11.634662000000001</v>
      </c>
      <c r="G145" s="2">
        <f t="shared" si="5"/>
        <v>15.147955</v>
      </c>
    </row>
    <row r="146" spans="1:7" x14ac:dyDescent="0.35">
      <c r="A146" s="1">
        <v>1.44</v>
      </c>
      <c r="B146" s="2">
        <v>-11.252851</v>
      </c>
      <c r="C146" s="2">
        <v>-15.269145</v>
      </c>
      <c r="E146" s="1">
        <v>1.44</v>
      </c>
      <c r="F146" s="2">
        <f t="shared" si="4"/>
        <v>11.252851</v>
      </c>
      <c r="G146" s="2">
        <f t="shared" si="5"/>
        <v>15.269145</v>
      </c>
    </row>
    <row r="147" spans="1:7" x14ac:dyDescent="0.35">
      <c r="A147" s="1">
        <v>1.45</v>
      </c>
      <c r="B147" s="2">
        <v>-11.210896</v>
      </c>
      <c r="C147" s="2">
        <v>-15.787169</v>
      </c>
      <c r="E147" s="1">
        <v>1.45</v>
      </c>
      <c r="F147" s="2">
        <f t="shared" si="4"/>
        <v>11.210896</v>
      </c>
      <c r="G147" s="2">
        <f t="shared" si="5"/>
        <v>15.787169</v>
      </c>
    </row>
    <row r="148" spans="1:7" x14ac:dyDescent="0.35">
      <c r="A148" s="1">
        <v>1.46</v>
      </c>
      <c r="B148" s="2">
        <v>-11.29271</v>
      </c>
      <c r="C148" s="2">
        <v>-16.420328999999999</v>
      </c>
      <c r="E148" s="1">
        <v>1.46</v>
      </c>
      <c r="F148" s="2">
        <f t="shared" si="4"/>
        <v>11.29271</v>
      </c>
      <c r="G148" s="2">
        <f t="shared" si="5"/>
        <v>16.420328999999999</v>
      </c>
    </row>
    <row r="149" spans="1:7" x14ac:dyDescent="0.35">
      <c r="A149" s="1">
        <v>1.47</v>
      </c>
      <c r="B149" s="2">
        <v>-11.471242</v>
      </c>
      <c r="C149" s="2">
        <v>-16.510521000000001</v>
      </c>
      <c r="E149" s="1">
        <v>1.47</v>
      </c>
      <c r="F149" s="2">
        <f t="shared" si="4"/>
        <v>11.471242</v>
      </c>
      <c r="G149" s="2">
        <f t="shared" si="5"/>
        <v>16.510521000000001</v>
      </c>
    </row>
    <row r="150" spans="1:7" x14ac:dyDescent="0.35">
      <c r="A150" s="1">
        <v>1.48</v>
      </c>
      <c r="B150" s="2">
        <v>-11.829919</v>
      </c>
      <c r="C150" s="2">
        <v>-15.461156000000001</v>
      </c>
      <c r="E150" s="1">
        <v>1.48</v>
      </c>
      <c r="F150" s="2">
        <f t="shared" si="4"/>
        <v>11.829919</v>
      </c>
      <c r="G150" s="2">
        <f t="shared" si="5"/>
        <v>15.461156000000001</v>
      </c>
    </row>
    <row r="151" spans="1:7" x14ac:dyDescent="0.35">
      <c r="A151" s="1">
        <v>1.49</v>
      </c>
      <c r="B151" s="2">
        <v>-11.464808</v>
      </c>
      <c r="C151" s="2">
        <v>-15.663995999999999</v>
      </c>
      <c r="E151" s="1">
        <v>1.49</v>
      </c>
      <c r="F151" s="2">
        <f t="shared" si="4"/>
        <v>11.464808</v>
      </c>
      <c r="G151" s="2">
        <f t="shared" si="5"/>
        <v>15.663995999999999</v>
      </c>
    </row>
    <row r="152" spans="1:7" x14ac:dyDescent="0.35">
      <c r="A152" s="1">
        <v>1.5</v>
      </c>
      <c r="B152" s="2">
        <v>-11.063599</v>
      </c>
      <c r="C152" s="2">
        <v>-15.7</v>
      </c>
      <c r="E152" s="1">
        <v>1.5</v>
      </c>
      <c r="F152" s="2">
        <f t="shared" si="4"/>
        <v>11.063599</v>
      </c>
      <c r="G152" s="2">
        <f t="shared" si="5"/>
        <v>15.7</v>
      </c>
    </row>
    <row r="153" spans="1:7" x14ac:dyDescent="0.35">
      <c r="A153" s="1">
        <v>1.51</v>
      </c>
      <c r="B153" s="2">
        <v>-11.190909</v>
      </c>
      <c r="C153" s="2">
        <v>-15.60303</v>
      </c>
      <c r="E153" s="1">
        <v>1.51</v>
      </c>
      <c r="F153" s="2">
        <f t="shared" si="4"/>
        <v>11.190909</v>
      </c>
      <c r="G153" s="2">
        <f t="shared" si="5"/>
        <v>15.60303</v>
      </c>
    </row>
    <row r="154" spans="1:7" x14ac:dyDescent="0.35">
      <c r="A154" s="1">
        <v>1.52</v>
      </c>
      <c r="B154" s="2">
        <v>-11.589876</v>
      </c>
      <c r="C154" s="2">
        <v>-15.769628000000001</v>
      </c>
      <c r="E154" s="1">
        <v>1.52</v>
      </c>
      <c r="F154" s="2">
        <f t="shared" si="4"/>
        <v>11.589876</v>
      </c>
      <c r="G154" s="2">
        <f t="shared" si="5"/>
        <v>15.769628000000001</v>
      </c>
    </row>
    <row r="155" spans="1:7" x14ac:dyDescent="0.35">
      <c r="A155" s="1">
        <v>1.53</v>
      </c>
      <c r="B155" s="2">
        <v>-11.793825999999999</v>
      </c>
      <c r="C155" s="2">
        <v>-16.214777000000002</v>
      </c>
      <c r="E155" s="1">
        <v>1.53</v>
      </c>
      <c r="F155" s="2">
        <f t="shared" si="4"/>
        <v>11.793825999999999</v>
      </c>
      <c r="G155" s="2">
        <f t="shared" si="5"/>
        <v>16.214777000000002</v>
      </c>
    </row>
    <row r="156" spans="1:7" x14ac:dyDescent="0.35">
      <c r="A156" s="1">
        <v>1.54</v>
      </c>
      <c r="B156" s="2">
        <v>-11.75334</v>
      </c>
      <c r="C156" s="2">
        <v>-15.000202</v>
      </c>
      <c r="E156" s="1">
        <v>1.54</v>
      </c>
      <c r="F156" s="2">
        <f t="shared" si="4"/>
        <v>11.75334</v>
      </c>
      <c r="G156" s="2">
        <f t="shared" si="5"/>
        <v>15.000202</v>
      </c>
    </row>
    <row r="157" spans="1:7" x14ac:dyDescent="0.35">
      <c r="A157" s="1">
        <v>1.55</v>
      </c>
      <c r="B157" s="2">
        <v>-11.8263</v>
      </c>
      <c r="C157" s="2">
        <v>-16.044491000000001</v>
      </c>
      <c r="E157" s="1">
        <v>1.55</v>
      </c>
      <c r="F157" s="2">
        <f t="shared" si="4"/>
        <v>11.8263</v>
      </c>
      <c r="G157" s="2">
        <f t="shared" si="5"/>
        <v>16.044491000000001</v>
      </c>
    </row>
    <row r="158" spans="1:7" x14ac:dyDescent="0.35">
      <c r="A158" s="1">
        <v>1.56</v>
      </c>
      <c r="B158" s="2">
        <v>-11.908130999999999</v>
      </c>
      <c r="C158" s="2">
        <v>-16.254676</v>
      </c>
      <c r="E158" s="1">
        <v>1.56</v>
      </c>
      <c r="F158" s="2">
        <f t="shared" si="4"/>
        <v>11.908130999999999</v>
      </c>
      <c r="G158" s="2">
        <f t="shared" si="5"/>
        <v>16.254676</v>
      </c>
    </row>
    <row r="159" spans="1:7" x14ac:dyDescent="0.35">
      <c r="A159" s="1">
        <v>1.57</v>
      </c>
      <c r="B159" s="2">
        <v>-12.148771</v>
      </c>
      <c r="C159" s="2">
        <v>-16.110246</v>
      </c>
      <c r="E159" s="1">
        <v>1.57</v>
      </c>
      <c r="F159" s="2">
        <f t="shared" si="4"/>
        <v>12.148771</v>
      </c>
      <c r="G159" s="2">
        <f t="shared" si="5"/>
        <v>16.110246</v>
      </c>
    </row>
    <row r="160" spans="1:7" x14ac:dyDescent="0.35">
      <c r="A160" s="1">
        <v>1.58</v>
      </c>
      <c r="B160" s="2">
        <v>-12.343360000000001</v>
      </c>
      <c r="C160" s="2">
        <v>-16.060663999999999</v>
      </c>
      <c r="E160" s="1">
        <v>1.58</v>
      </c>
      <c r="F160" s="2">
        <f t="shared" si="4"/>
        <v>12.343360000000001</v>
      </c>
      <c r="G160" s="2">
        <f t="shared" si="5"/>
        <v>16.060663999999999</v>
      </c>
    </row>
    <row r="161" spans="1:7" x14ac:dyDescent="0.35">
      <c r="A161" s="1">
        <v>1.59</v>
      </c>
      <c r="B161" s="2">
        <v>-11.954592</v>
      </c>
      <c r="C161" s="2">
        <v>-16.100000000000001</v>
      </c>
      <c r="E161" s="1">
        <v>1.59</v>
      </c>
      <c r="F161" s="2">
        <f t="shared" si="4"/>
        <v>11.954592</v>
      </c>
      <c r="G161" s="2">
        <f t="shared" si="5"/>
        <v>16.100000000000001</v>
      </c>
    </row>
    <row r="162" spans="1:7" x14ac:dyDescent="0.35">
      <c r="A162" s="1">
        <v>1.6</v>
      </c>
      <c r="B162" s="2">
        <v>-12.158673</v>
      </c>
      <c r="C162" s="2">
        <v>-16.100000000000001</v>
      </c>
      <c r="E162" s="1">
        <v>1.6</v>
      </c>
      <c r="F162" s="2">
        <f t="shared" si="4"/>
        <v>12.158673</v>
      </c>
      <c r="G162" s="2">
        <f t="shared" si="5"/>
        <v>16.100000000000001</v>
      </c>
    </row>
    <row r="163" spans="1:7" x14ac:dyDescent="0.35">
      <c r="A163" s="1">
        <v>1.61</v>
      </c>
      <c r="B163" s="2">
        <v>-12.135294</v>
      </c>
      <c r="C163" s="2">
        <v>-16.520586999999999</v>
      </c>
      <c r="E163" s="1">
        <v>1.61</v>
      </c>
      <c r="F163" s="2">
        <f t="shared" si="4"/>
        <v>12.135294</v>
      </c>
      <c r="G163" s="2">
        <f t="shared" si="5"/>
        <v>16.520586999999999</v>
      </c>
    </row>
    <row r="164" spans="1:7" x14ac:dyDescent="0.35">
      <c r="A164" s="1">
        <v>1.62</v>
      </c>
      <c r="B164" s="2">
        <v>-12.215778999999999</v>
      </c>
      <c r="C164" s="2">
        <v>-16.842623</v>
      </c>
      <c r="E164" s="1">
        <v>1.62</v>
      </c>
      <c r="F164" s="2">
        <f t="shared" si="4"/>
        <v>12.215778999999999</v>
      </c>
      <c r="G164" s="2">
        <f t="shared" si="5"/>
        <v>16.842623</v>
      </c>
    </row>
    <row r="165" spans="1:7" x14ac:dyDescent="0.35">
      <c r="A165" s="1">
        <v>1.63</v>
      </c>
      <c r="B165" s="2">
        <v>-12.307926999999999</v>
      </c>
      <c r="C165" s="2">
        <v>-16.781707000000001</v>
      </c>
      <c r="E165" s="1">
        <v>1.63</v>
      </c>
      <c r="F165" s="2">
        <f t="shared" si="4"/>
        <v>12.307926999999999</v>
      </c>
      <c r="G165" s="2">
        <f t="shared" si="5"/>
        <v>16.781707000000001</v>
      </c>
    </row>
    <row r="166" spans="1:7" x14ac:dyDescent="0.35">
      <c r="A166" s="1">
        <v>1.64</v>
      </c>
      <c r="B166" s="2">
        <v>-12.218969</v>
      </c>
      <c r="C166" s="2">
        <v>-16.368969</v>
      </c>
      <c r="E166" s="1">
        <v>1.64</v>
      </c>
      <c r="F166" s="2">
        <f t="shared" si="4"/>
        <v>12.218969</v>
      </c>
      <c r="G166" s="2">
        <f t="shared" si="5"/>
        <v>16.368969</v>
      </c>
    </row>
    <row r="167" spans="1:7" x14ac:dyDescent="0.35">
      <c r="A167" s="1">
        <v>1.65</v>
      </c>
      <c r="B167" s="2">
        <v>-12.383917</v>
      </c>
      <c r="C167" s="2">
        <v>-16.533918</v>
      </c>
      <c r="E167" s="1">
        <v>1.65</v>
      </c>
      <c r="F167" s="2">
        <f t="shared" si="4"/>
        <v>12.383917</v>
      </c>
      <c r="G167" s="2">
        <f t="shared" si="5"/>
        <v>16.533918</v>
      </c>
    </row>
    <row r="168" spans="1:7" x14ac:dyDescent="0.35">
      <c r="A168" s="1">
        <v>1.66</v>
      </c>
      <c r="B168" s="2">
        <v>-11.925959000000001</v>
      </c>
      <c r="C168" s="2">
        <v>-16.659393999999999</v>
      </c>
      <c r="E168" s="1">
        <v>1.66</v>
      </c>
      <c r="F168" s="2">
        <f t="shared" si="4"/>
        <v>11.925959000000001</v>
      </c>
      <c r="G168" s="2">
        <f t="shared" si="5"/>
        <v>16.659393999999999</v>
      </c>
    </row>
    <row r="169" spans="1:7" x14ac:dyDescent="0.35">
      <c r="A169" s="1">
        <v>1.67</v>
      </c>
      <c r="B169" s="2">
        <v>-12.215225999999999</v>
      </c>
      <c r="C169" s="2">
        <v>-16.617901</v>
      </c>
      <c r="E169" s="1">
        <v>1.67</v>
      </c>
      <c r="F169" s="2">
        <f t="shared" si="4"/>
        <v>12.215225999999999</v>
      </c>
      <c r="G169" s="2">
        <f t="shared" si="5"/>
        <v>16.617901</v>
      </c>
    </row>
    <row r="170" spans="1:7" x14ac:dyDescent="0.35">
      <c r="A170" s="1">
        <v>1.68</v>
      </c>
      <c r="B170" s="2">
        <v>-12.636511</v>
      </c>
      <c r="C170" s="2">
        <v>-16.623023</v>
      </c>
      <c r="E170" s="1">
        <v>1.68</v>
      </c>
      <c r="F170" s="2">
        <f t="shared" si="4"/>
        <v>12.636511</v>
      </c>
      <c r="G170" s="2">
        <f t="shared" si="5"/>
        <v>16.623023</v>
      </c>
    </row>
    <row r="171" spans="1:7" x14ac:dyDescent="0.35">
      <c r="A171" s="1">
        <v>1.69</v>
      </c>
      <c r="B171" s="2">
        <v>-12.681950000000001</v>
      </c>
      <c r="C171" s="2">
        <v>-16.731950000000001</v>
      </c>
      <c r="E171" s="1">
        <v>1.69</v>
      </c>
      <c r="F171" s="2">
        <f t="shared" si="4"/>
        <v>12.681950000000001</v>
      </c>
      <c r="G171" s="2">
        <f t="shared" si="5"/>
        <v>16.731950000000001</v>
      </c>
    </row>
    <row r="172" spans="1:7" x14ac:dyDescent="0.35">
      <c r="A172" s="1">
        <v>1.7</v>
      </c>
      <c r="B172" s="2">
        <v>-12.600583</v>
      </c>
      <c r="C172" s="2">
        <v>-16.661210000000001</v>
      </c>
      <c r="E172" s="1">
        <v>1.7</v>
      </c>
      <c r="F172" s="2">
        <f t="shared" si="4"/>
        <v>12.600583</v>
      </c>
      <c r="G172" s="2">
        <f t="shared" si="5"/>
        <v>16.661210000000001</v>
      </c>
    </row>
    <row r="173" spans="1:7" x14ac:dyDescent="0.35">
      <c r="A173" s="1">
        <v>1.71</v>
      </c>
      <c r="B173" s="2">
        <v>-12.640992000000001</v>
      </c>
      <c r="C173" s="2">
        <v>-17.510829000000001</v>
      </c>
      <c r="E173" s="1">
        <v>1.71</v>
      </c>
      <c r="F173" s="2">
        <f t="shared" si="4"/>
        <v>12.640992000000001</v>
      </c>
      <c r="G173" s="2">
        <f t="shared" si="5"/>
        <v>17.510829000000001</v>
      </c>
    </row>
    <row r="174" spans="1:7" x14ac:dyDescent="0.35">
      <c r="A174" s="1">
        <v>1.72</v>
      </c>
      <c r="B174" s="2">
        <v>-13.158792999999999</v>
      </c>
      <c r="C174" s="2">
        <v>-18.017996</v>
      </c>
      <c r="E174" s="1">
        <v>1.72</v>
      </c>
      <c r="F174" s="2">
        <f t="shared" si="4"/>
        <v>13.158792999999999</v>
      </c>
      <c r="G174" s="2">
        <f t="shared" si="5"/>
        <v>18.017996</v>
      </c>
    </row>
    <row r="175" spans="1:7" x14ac:dyDescent="0.35">
      <c r="A175" s="1">
        <v>1.73</v>
      </c>
      <c r="B175" s="2">
        <v>-13.157302</v>
      </c>
      <c r="C175" s="2">
        <v>-17.794726000000001</v>
      </c>
      <c r="E175" s="1">
        <v>1.73</v>
      </c>
      <c r="F175" s="2">
        <f t="shared" si="4"/>
        <v>13.157302</v>
      </c>
      <c r="G175" s="2">
        <f t="shared" si="5"/>
        <v>17.794726000000001</v>
      </c>
    </row>
    <row r="176" spans="1:7" x14ac:dyDescent="0.35">
      <c r="A176" s="1">
        <v>1.74</v>
      </c>
      <c r="B176" s="2">
        <v>-12.997449</v>
      </c>
      <c r="C176" s="2">
        <v>-17.286837999999999</v>
      </c>
      <c r="E176" s="1">
        <v>1.74</v>
      </c>
      <c r="F176" s="2">
        <f t="shared" si="4"/>
        <v>12.997449</v>
      </c>
      <c r="G176" s="2">
        <f t="shared" si="5"/>
        <v>17.286837999999999</v>
      </c>
    </row>
    <row r="177" spans="1:7" x14ac:dyDescent="0.35">
      <c r="A177" s="1">
        <v>1.75</v>
      </c>
      <c r="B177" s="2">
        <v>-13.434119000000001</v>
      </c>
      <c r="C177" s="2">
        <v>-17.242008999999999</v>
      </c>
      <c r="E177" s="1">
        <v>1.75</v>
      </c>
      <c r="F177" s="2">
        <f t="shared" si="4"/>
        <v>13.434119000000001</v>
      </c>
      <c r="G177" s="2">
        <f t="shared" si="5"/>
        <v>17.242008999999999</v>
      </c>
    </row>
    <row r="178" spans="1:7" x14ac:dyDescent="0.35">
      <c r="A178" s="1">
        <v>1.76</v>
      </c>
      <c r="B178" s="2">
        <v>-12.245595</v>
      </c>
      <c r="C178" s="2">
        <v>-17.160041</v>
      </c>
      <c r="E178" s="1">
        <v>1.76</v>
      </c>
      <c r="F178" s="2">
        <f t="shared" si="4"/>
        <v>12.245595</v>
      </c>
      <c r="G178" s="2">
        <f t="shared" si="5"/>
        <v>17.160041</v>
      </c>
    </row>
    <row r="179" spans="1:7" x14ac:dyDescent="0.35">
      <c r="A179" s="1">
        <v>1.77</v>
      </c>
      <c r="B179" s="2">
        <v>-13.000923999999999</v>
      </c>
      <c r="C179" s="2">
        <v>-17.149999999999999</v>
      </c>
      <c r="E179" s="1">
        <v>1.77</v>
      </c>
      <c r="F179" s="2">
        <f t="shared" si="4"/>
        <v>13.000923999999999</v>
      </c>
      <c r="G179" s="2">
        <f t="shared" si="5"/>
        <v>17.149999999999999</v>
      </c>
    </row>
    <row r="180" spans="1:7" x14ac:dyDescent="0.35">
      <c r="A180" s="1">
        <v>1.78</v>
      </c>
      <c r="B180" s="2">
        <v>-13.323547</v>
      </c>
      <c r="C180" s="2">
        <v>-17.308717000000001</v>
      </c>
      <c r="E180" s="1">
        <v>1.78</v>
      </c>
      <c r="F180" s="2">
        <f t="shared" si="4"/>
        <v>13.323547</v>
      </c>
      <c r="G180" s="2">
        <f t="shared" si="5"/>
        <v>17.308717000000001</v>
      </c>
    </row>
    <row r="181" spans="1:7" x14ac:dyDescent="0.35">
      <c r="A181" s="1">
        <v>1.79</v>
      </c>
      <c r="B181" s="2">
        <v>-13.266119</v>
      </c>
      <c r="C181" s="2">
        <v>-17.077311000000002</v>
      </c>
      <c r="E181" s="1">
        <v>1.79</v>
      </c>
      <c r="F181" s="2">
        <f t="shared" si="4"/>
        <v>13.266119</v>
      </c>
      <c r="G181" s="2">
        <f t="shared" si="5"/>
        <v>17.077311000000002</v>
      </c>
    </row>
    <row r="182" spans="1:7" x14ac:dyDescent="0.35">
      <c r="A182" s="1">
        <v>1.8</v>
      </c>
      <c r="B182" s="2">
        <v>-13.231199999999999</v>
      </c>
      <c r="C182" s="2">
        <v>-16.5762</v>
      </c>
      <c r="E182" s="1">
        <v>1.8</v>
      </c>
      <c r="F182" s="2">
        <f t="shared" si="4"/>
        <v>13.231199999999999</v>
      </c>
      <c r="G182" s="2">
        <f t="shared" si="5"/>
        <v>16.5762</v>
      </c>
    </row>
    <row r="183" spans="1:7" x14ac:dyDescent="0.35">
      <c r="A183" s="1">
        <v>1.81</v>
      </c>
      <c r="B183" s="2">
        <v>-13.3912</v>
      </c>
      <c r="C183" s="2">
        <v>-17.7362</v>
      </c>
      <c r="E183" s="1">
        <v>1.81</v>
      </c>
      <c r="F183" s="2">
        <f t="shared" si="4"/>
        <v>13.3912</v>
      </c>
      <c r="G183" s="2">
        <f t="shared" si="5"/>
        <v>17.7362</v>
      </c>
    </row>
    <row r="184" spans="1:7" x14ac:dyDescent="0.35">
      <c r="A184" s="1">
        <v>1.82</v>
      </c>
      <c r="B184" s="2">
        <v>-13.515950999999999</v>
      </c>
      <c r="C184" s="2">
        <v>-17.606749000000001</v>
      </c>
      <c r="E184" s="1">
        <v>1.82</v>
      </c>
      <c r="F184" s="2">
        <f t="shared" si="4"/>
        <v>13.515950999999999</v>
      </c>
      <c r="G184" s="2">
        <f t="shared" si="5"/>
        <v>17.606749000000001</v>
      </c>
    </row>
    <row r="185" spans="1:7" x14ac:dyDescent="0.35">
      <c r="A185" s="1">
        <v>1.83</v>
      </c>
      <c r="B185" s="2">
        <v>-13.55</v>
      </c>
      <c r="C185" s="2">
        <v>-17.432758</v>
      </c>
      <c r="E185" s="1">
        <v>1.83</v>
      </c>
      <c r="F185" s="2">
        <f t="shared" si="4"/>
        <v>13.55</v>
      </c>
      <c r="G185" s="2">
        <f t="shared" si="5"/>
        <v>17.432758</v>
      </c>
    </row>
    <row r="186" spans="1:7" x14ac:dyDescent="0.35">
      <c r="A186" s="1">
        <v>1.84</v>
      </c>
      <c r="B186" s="2">
        <v>-13.489506</v>
      </c>
      <c r="C186" s="2">
        <v>-17.370165</v>
      </c>
      <c r="E186" s="1">
        <v>1.84</v>
      </c>
      <c r="F186" s="2">
        <f t="shared" si="4"/>
        <v>13.489506</v>
      </c>
      <c r="G186" s="2">
        <f t="shared" si="5"/>
        <v>17.370165</v>
      </c>
    </row>
    <row r="187" spans="1:7" x14ac:dyDescent="0.35">
      <c r="A187" s="1">
        <v>1.85</v>
      </c>
      <c r="B187" s="2">
        <v>-13.534420000000001</v>
      </c>
      <c r="C187" s="2">
        <v>-17.422404</v>
      </c>
      <c r="E187" s="1">
        <v>1.85</v>
      </c>
      <c r="F187" s="2">
        <f t="shared" si="4"/>
        <v>13.534420000000001</v>
      </c>
      <c r="G187" s="2">
        <f t="shared" si="5"/>
        <v>17.422404</v>
      </c>
    </row>
    <row r="188" spans="1:7" x14ac:dyDescent="0.35">
      <c r="A188" s="1">
        <v>1.86</v>
      </c>
      <c r="B188" s="2">
        <v>-13.994266</v>
      </c>
      <c r="C188" s="2">
        <v>-17.547787</v>
      </c>
      <c r="E188" s="1">
        <v>1.86</v>
      </c>
      <c r="F188" s="2">
        <f t="shared" si="4"/>
        <v>13.994266</v>
      </c>
      <c r="G188" s="2">
        <f t="shared" si="5"/>
        <v>17.547787</v>
      </c>
    </row>
    <row r="189" spans="1:7" x14ac:dyDescent="0.35">
      <c r="A189" s="1">
        <v>1.87</v>
      </c>
      <c r="B189" s="2">
        <v>-13.873540999999999</v>
      </c>
      <c r="C189" s="2">
        <v>-18.553822</v>
      </c>
      <c r="E189" s="1">
        <v>1.87</v>
      </c>
      <c r="F189" s="2">
        <f t="shared" si="4"/>
        <v>13.873540999999999</v>
      </c>
      <c r="G189" s="2">
        <f t="shared" si="5"/>
        <v>18.553822</v>
      </c>
    </row>
    <row r="190" spans="1:7" x14ac:dyDescent="0.35">
      <c r="A190" s="1">
        <v>1.88</v>
      </c>
      <c r="B190" s="2">
        <v>-14.015637999999999</v>
      </c>
      <c r="C190" s="2">
        <v>-18.915638000000001</v>
      </c>
      <c r="E190" s="1">
        <v>1.88</v>
      </c>
      <c r="F190" s="2">
        <f t="shared" si="4"/>
        <v>14.015637999999999</v>
      </c>
      <c r="G190" s="2">
        <f t="shared" si="5"/>
        <v>18.915638000000001</v>
      </c>
    </row>
    <row r="191" spans="1:7" x14ac:dyDescent="0.35">
      <c r="A191" s="1">
        <v>1.89</v>
      </c>
      <c r="B191" s="2">
        <v>-14.003080000000001</v>
      </c>
      <c r="C191" s="2">
        <v>-18.685009999999998</v>
      </c>
      <c r="E191" s="1">
        <v>1.89</v>
      </c>
      <c r="F191" s="2">
        <f t="shared" si="4"/>
        <v>14.003080000000001</v>
      </c>
      <c r="G191" s="2">
        <f t="shared" si="5"/>
        <v>18.685009999999998</v>
      </c>
    </row>
    <row r="192" spans="1:7" x14ac:dyDescent="0.35">
      <c r="A192" s="1">
        <v>1.9</v>
      </c>
      <c r="B192" s="2">
        <v>-13.976176000000001</v>
      </c>
      <c r="C192" s="2">
        <v>-18.334765000000001</v>
      </c>
      <c r="E192" s="1">
        <v>1.9</v>
      </c>
      <c r="F192" s="2">
        <f t="shared" si="4"/>
        <v>13.976176000000001</v>
      </c>
      <c r="G192" s="2">
        <f t="shared" si="5"/>
        <v>18.334765000000001</v>
      </c>
    </row>
    <row r="193" spans="1:7" x14ac:dyDescent="0.35">
      <c r="A193" s="1">
        <v>1.91</v>
      </c>
      <c r="B193" s="2">
        <v>-14.089394</v>
      </c>
      <c r="C193" s="2">
        <v>-18.312121000000001</v>
      </c>
      <c r="E193" s="1">
        <v>1.91</v>
      </c>
      <c r="F193" s="2">
        <f t="shared" si="4"/>
        <v>14.089394</v>
      </c>
      <c r="G193" s="2">
        <f t="shared" si="5"/>
        <v>18.312121000000001</v>
      </c>
    </row>
    <row r="194" spans="1:7" x14ac:dyDescent="0.35">
      <c r="A194" s="1">
        <v>1.92</v>
      </c>
      <c r="B194" s="2">
        <v>-13.685352999999999</v>
      </c>
      <c r="C194" s="2">
        <v>-18.392928999999999</v>
      </c>
      <c r="E194" s="1">
        <v>1.92</v>
      </c>
      <c r="F194" s="2">
        <f t="shared" si="4"/>
        <v>13.685352999999999</v>
      </c>
      <c r="G194" s="2">
        <f t="shared" si="5"/>
        <v>18.392928999999999</v>
      </c>
    </row>
    <row r="195" spans="1:7" x14ac:dyDescent="0.35">
      <c r="A195" s="1">
        <v>1.93</v>
      </c>
      <c r="B195" s="2">
        <v>-14.215598999999999</v>
      </c>
      <c r="C195" s="2">
        <v>-18.362293000000001</v>
      </c>
      <c r="E195" s="1">
        <v>1.93</v>
      </c>
      <c r="F195" s="2">
        <f t="shared" ref="F195:F202" si="6">B195*(-1)</f>
        <v>14.215598999999999</v>
      </c>
      <c r="G195" s="2">
        <f t="shared" ref="G195:G202" si="7">C195*(-1)</f>
        <v>18.362293000000001</v>
      </c>
    </row>
    <row r="196" spans="1:7" x14ac:dyDescent="0.35">
      <c r="A196" s="1">
        <v>1.94</v>
      </c>
      <c r="B196" s="2">
        <v>-14.485497000000001</v>
      </c>
      <c r="C196" s="2">
        <v>-18.463996000000002</v>
      </c>
      <c r="E196" s="1">
        <v>1.94</v>
      </c>
      <c r="F196" s="2">
        <f t="shared" si="6"/>
        <v>14.485497000000001</v>
      </c>
      <c r="G196" s="2">
        <f t="shared" si="7"/>
        <v>18.463996000000002</v>
      </c>
    </row>
    <row r="197" spans="1:7" x14ac:dyDescent="0.35">
      <c r="A197" s="1">
        <v>1.95</v>
      </c>
      <c r="B197" s="2">
        <v>-14.511554</v>
      </c>
      <c r="C197" s="2">
        <v>-18.569222</v>
      </c>
      <c r="E197" s="1">
        <v>1.95</v>
      </c>
      <c r="F197" s="2">
        <f t="shared" si="6"/>
        <v>14.511554</v>
      </c>
      <c r="G197" s="2">
        <f t="shared" si="7"/>
        <v>18.569222</v>
      </c>
    </row>
    <row r="198" spans="1:7" x14ac:dyDescent="0.35">
      <c r="A198" s="1">
        <v>1.96</v>
      </c>
      <c r="B198" s="2">
        <v>-14.470081</v>
      </c>
      <c r="C198" s="2">
        <v>-18.700406000000001</v>
      </c>
      <c r="E198" s="1">
        <v>1.96</v>
      </c>
      <c r="F198" s="2">
        <f t="shared" si="6"/>
        <v>14.470081</v>
      </c>
      <c r="G198" s="2">
        <f t="shared" si="7"/>
        <v>18.700406000000001</v>
      </c>
    </row>
    <row r="199" spans="1:7" x14ac:dyDescent="0.35">
      <c r="A199" s="1">
        <v>1.97</v>
      </c>
      <c r="B199" s="2">
        <v>-14.550604999999999</v>
      </c>
      <c r="C199" s="2">
        <v>-19.100503</v>
      </c>
      <c r="E199" s="1">
        <v>1.97</v>
      </c>
      <c r="F199" s="2">
        <f t="shared" si="6"/>
        <v>14.550604999999999</v>
      </c>
      <c r="G199" s="2">
        <f t="shared" si="7"/>
        <v>19.100503</v>
      </c>
    </row>
    <row r="200" spans="1:7" x14ac:dyDescent="0.35">
      <c r="A200" s="1">
        <v>1.98</v>
      </c>
      <c r="B200" s="2">
        <v>-14.591768999999999</v>
      </c>
      <c r="C200" s="2">
        <v>-19.141769</v>
      </c>
      <c r="E200" s="1">
        <v>1.98</v>
      </c>
      <c r="F200" s="2">
        <f t="shared" si="6"/>
        <v>14.591768999999999</v>
      </c>
      <c r="G200" s="2">
        <f t="shared" si="7"/>
        <v>19.141769</v>
      </c>
    </row>
    <row r="201" spans="1:7" x14ac:dyDescent="0.35">
      <c r="A201" s="1">
        <v>1.99</v>
      </c>
      <c r="B201" s="2">
        <v>-14.6</v>
      </c>
      <c r="C201" s="2">
        <v>-18.759757</v>
      </c>
      <c r="E201" s="1">
        <v>1.99</v>
      </c>
      <c r="F201" s="2">
        <f t="shared" si="6"/>
        <v>14.6</v>
      </c>
      <c r="G201" s="2">
        <f t="shared" si="7"/>
        <v>18.759757</v>
      </c>
    </row>
    <row r="202" spans="1:7" x14ac:dyDescent="0.35">
      <c r="A202" s="1">
        <v>2</v>
      </c>
      <c r="B202" s="2">
        <v>-14.832653000000001</v>
      </c>
      <c r="C202" s="2">
        <v>-18.759387</v>
      </c>
      <c r="E202" s="1">
        <v>2</v>
      </c>
      <c r="F202" s="2">
        <f t="shared" si="6"/>
        <v>14.832653000000001</v>
      </c>
      <c r="G202" s="2">
        <f t="shared" si="7"/>
        <v>18.759387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SDU-015</vt:lpstr>
      <vt:lpstr>F001</vt:lpstr>
      <vt:lpstr>F003</vt:lpstr>
      <vt:lpstr>F005</vt:lpstr>
      <vt:lpstr>F007</vt:lpstr>
      <vt:lpstr>F009</vt:lpstr>
      <vt:lpstr>F011</vt:lpstr>
      <vt:lpstr>F013</vt:lpstr>
      <vt:lpstr>F015</vt:lpstr>
      <vt:lpstr>F017</vt:lpstr>
      <vt:lpstr>F019</vt:lpstr>
      <vt:lpstr>F021</vt:lpstr>
      <vt:lpstr>F023</vt:lpstr>
      <vt:lpstr>F025</vt:lpstr>
      <vt:lpstr>F027</vt:lpstr>
      <vt:lpstr>F029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Hiroyuki Watanabe</cp:lastModifiedBy>
  <dcterms:created xsi:type="dcterms:W3CDTF">2022-01-26T12:48:25Z</dcterms:created>
  <dcterms:modified xsi:type="dcterms:W3CDTF">2024-01-24T13:47:25Z</dcterms:modified>
</cp:coreProperties>
</file>