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4D2C9C71-FCE3-4777-A6BB-E66DF956E31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33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25" i="1" l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<sst xmlns="http://schemas.openxmlformats.org/spreadsheetml/2006/main" count="170" uniqueCount="29">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</sst>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70445DD-A2D5-4C8A-8CE6-FCC4FC28B1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18.93</v>
      </c>
      <c r="C2" s="1">
        <f>B2+2</f>
        <v>20.93</v>
      </c>
    </row>
    <row r="3" spans="1:3" x14ac:dyDescent="0.35">
      <c r="A3" t="s">
        <v>3</v>
      </c>
      <c r="B3" s="1">
        <v>15.85</v>
      </c>
      <c r="C3" s="1">
        <f t="shared" ref="C3:C25" si="0">B3+2</f>
        <v>17.850000000000001</v>
      </c>
    </row>
    <row r="4" spans="1:3" x14ac:dyDescent="0.35">
      <c r="A4" t="s">
        <v>4</v>
      </c>
      <c r="B4" s="1">
        <v>24.5</v>
      </c>
      <c r="C4" s="1">
        <f t="shared" si="0"/>
        <v>26.5</v>
      </c>
    </row>
    <row r="5" spans="1:3" x14ac:dyDescent="0.35">
      <c r="A5" t="s">
        <v>5</v>
      </c>
      <c r="B5" s="1">
        <v>17.38</v>
      </c>
      <c r="C5" s="1">
        <f t="shared" si="0"/>
        <v>19.38</v>
      </c>
    </row>
    <row r="6" spans="1:3" x14ac:dyDescent="0.35">
      <c r="A6" t="s">
        <v>6</v>
      </c>
      <c r="B6" s="1">
        <v>22.32</v>
      </c>
      <c r="C6" s="1">
        <f t="shared" si="0"/>
        <v>24.32</v>
      </c>
    </row>
    <row r="7" spans="1:3" x14ac:dyDescent="0.35">
      <c r="A7" t="s">
        <v>7</v>
      </c>
      <c r="B7" s="1">
        <v>13.92</v>
      </c>
      <c r="C7" s="1">
        <f t="shared" si="0"/>
        <v>15.92</v>
      </c>
    </row>
    <row r="8" spans="1:3" x14ac:dyDescent="0.35">
      <c r="A8" t="s">
        <v>8</v>
      </c>
      <c r="B8" s="1">
        <v>17.940000000000001</v>
      </c>
      <c r="C8" s="1">
        <f t="shared" si="0"/>
        <v>19.940000000000001</v>
      </c>
    </row>
    <row r="9" spans="1:3" x14ac:dyDescent="0.35">
      <c r="A9" t="s">
        <v>9</v>
      </c>
      <c r="B9" s="1">
        <v>21.15</v>
      </c>
      <c r="C9" s="1">
        <f t="shared" si="0"/>
        <v>23.15</v>
      </c>
    </row>
    <row r="10" spans="1:3" x14ac:dyDescent="0.35">
      <c r="A10" t="s">
        <v>10</v>
      </c>
      <c r="B10" s="1">
        <v>27.21</v>
      </c>
      <c r="C10" s="1">
        <f t="shared" si="0"/>
        <v>29.21</v>
      </c>
    </row>
    <row r="11" spans="1:3" x14ac:dyDescent="0.35">
      <c r="A11" t="s">
        <v>11</v>
      </c>
      <c r="B11" s="1">
        <v>17.420000000000002</v>
      </c>
      <c r="C11" s="1">
        <f t="shared" si="0"/>
        <v>19.420000000000002</v>
      </c>
    </row>
    <row r="12" spans="1:3" x14ac:dyDescent="0.35">
      <c r="A12" t="s">
        <v>12</v>
      </c>
      <c r="B12" s="1">
        <v>26.82</v>
      </c>
      <c r="C12" s="1">
        <f t="shared" si="0"/>
        <v>28.82</v>
      </c>
    </row>
    <row r="13" spans="1:3" x14ac:dyDescent="0.35">
      <c r="A13" t="s">
        <v>13</v>
      </c>
      <c r="B13" s="1">
        <v>23.24</v>
      </c>
      <c r="C13" s="1">
        <f t="shared" si="0"/>
        <v>25.24</v>
      </c>
    </row>
    <row r="14" spans="1:3" x14ac:dyDescent="0.35">
      <c r="A14" t="s">
        <v>14</v>
      </c>
      <c r="B14" s="1">
        <v>28.73</v>
      </c>
      <c r="C14" s="1">
        <f t="shared" si="0"/>
        <v>30.73</v>
      </c>
    </row>
    <row r="15" spans="1:3" x14ac:dyDescent="0.35">
      <c r="A15" t="s">
        <v>15</v>
      </c>
      <c r="B15" s="1">
        <v>19.850000000000001</v>
      </c>
      <c r="C15" s="1">
        <f t="shared" si="0"/>
        <v>21.85</v>
      </c>
    </row>
    <row r="16" spans="1:3" x14ac:dyDescent="0.35">
      <c r="A16" t="s">
        <v>16</v>
      </c>
      <c r="B16" s="1">
        <v>18.559999999999999</v>
      </c>
      <c r="C16" s="1">
        <f t="shared" si="0"/>
        <v>20.56</v>
      </c>
    </row>
    <row r="17" spans="1:3" x14ac:dyDescent="0.35">
      <c r="A17" t="s">
        <v>17</v>
      </c>
      <c r="B17" s="1">
        <v>26.56</v>
      </c>
      <c r="C17" s="1">
        <f t="shared" si="0"/>
        <v>28.56</v>
      </c>
    </row>
    <row r="18" spans="1:3" x14ac:dyDescent="0.35">
      <c r="A18" t="s">
        <v>18</v>
      </c>
      <c r="B18" s="1">
        <v>24.36</v>
      </c>
      <c r="C18" s="1">
        <f t="shared" si="0"/>
        <v>26.36</v>
      </c>
    </row>
    <row r="19" spans="1:3" x14ac:dyDescent="0.35">
      <c r="A19" t="s">
        <v>19</v>
      </c>
      <c r="B19" s="1">
        <v>18.940000000000001</v>
      </c>
      <c r="C19" s="1">
        <f t="shared" si="0"/>
        <v>20.94</v>
      </c>
    </row>
    <row r="20" spans="1:3" x14ac:dyDescent="0.35">
      <c r="A20" t="s">
        <v>20</v>
      </c>
      <c r="B20" s="1">
        <v>17.8</v>
      </c>
      <c r="C20" s="1">
        <f t="shared" si="0"/>
        <v>19.8</v>
      </c>
    </row>
    <row r="21" spans="1:3" x14ac:dyDescent="0.35">
      <c r="A21" t="s">
        <v>21</v>
      </c>
      <c r="B21" s="1">
        <v>14.46</v>
      </c>
      <c r="C21" s="1">
        <f t="shared" si="0"/>
        <v>16.46</v>
      </c>
    </row>
    <row r="22" spans="1:3" x14ac:dyDescent="0.35">
      <c r="A22" t="s">
        <v>22</v>
      </c>
      <c r="B22" s="1">
        <v>18.32</v>
      </c>
      <c r="C22" s="1">
        <f t="shared" si="0"/>
        <v>20.32</v>
      </c>
    </row>
    <row r="23" spans="1:3" x14ac:dyDescent="0.35">
      <c r="A23" t="s">
        <v>23</v>
      </c>
      <c r="B23" s="1">
        <v>18.66</v>
      </c>
      <c r="C23" s="1">
        <f t="shared" si="0"/>
        <v>20.66</v>
      </c>
    </row>
    <row r="24" spans="1:3" x14ac:dyDescent="0.35">
      <c r="A24" t="s">
        <v>24</v>
      </c>
      <c r="B24" s="1">
        <v>24.45</v>
      </c>
      <c r="C24" s="1">
        <f t="shared" si="0"/>
        <v>26.45</v>
      </c>
    </row>
    <row r="25" spans="1:3" x14ac:dyDescent="0.35">
      <c r="A25" t="s">
        <v>25</v>
      </c>
      <c r="B25" s="1">
        <v>18.149999999999999</v>
      </c>
      <c r="C25" s="1">
        <f t="shared" si="0"/>
        <v>20.149999999999999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1.619715</v>
      </c>
      <c r="C2" s="2">
        <v>-5.0697150000000004</v>
      </c>
      <c r="E2" s="1">
        <v>0</v>
      </c>
      <c r="F2" s="2">
        <f>B2*(-1)</f>
        <v>-1.619715</v>
      </c>
      <c r="G2" s="2">
        <f>C2*(-1)</f>
        <v>5.0697150000000004</v>
      </c>
    </row>
    <row r="3" spans="1:7" x14ac:dyDescent="0.35">
      <c r="A3" s="1">
        <v>0.01</v>
      </c>
      <c r="B3" s="2">
        <v>1.420892</v>
      </c>
      <c r="C3" s="2">
        <v>-5.2781950000000002</v>
      </c>
      <c r="E3" s="1">
        <v>0.01</v>
      </c>
      <c r="F3" s="2">
        <f t="shared" ref="F3:F66" si="0">B3*(-1)</f>
        <v>-1.420892</v>
      </c>
      <c r="G3" s="2">
        <f t="shared" ref="G3:G66" si="1">C3*(-1)</f>
        <v>5.2781950000000002</v>
      </c>
    </row>
    <row r="4" spans="1:7" x14ac:dyDescent="0.35">
      <c r="A4" s="1">
        <v>0.02</v>
      </c>
      <c r="B4" s="2">
        <v>1.454326</v>
      </c>
      <c r="C4" s="2">
        <v>-4.4962780000000002</v>
      </c>
      <c r="E4" s="1">
        <v>0.02</v>
      </c>
      <c r="F4" s="2">
        <f t="shared" si="0"/>
        <v>-1.454326</v>
      </c>
      <c r="G4" s="2">
        <f t="shared" si="1"/>
        <v>4.4962780000000002</v>
      </c>
    </row>
    <row r="5" spans="1:7" x14ac:dyDescent="0.35">
      <c r="A5" s="1">
        <v>0.03</v>
      </c>
      <c r="B5" s="2">
        <v>1.92621</v>
      </c>
      <c r="C5" s="2">
        <v>-2.8251010000000001</v>
      </c>
      <c r="E5" s="1">
        <v>0.03</v>
      </c>
      <c r="F5" s="2">
        <f t="shared" si="0"/>
        <v>-1.92621</v>
      </c>
      <c r="G5" s="2">
        <f t="shared" si="1"/>
        <v>2.8251010000000001</v>
      </c>
    </row>
    <row r="6" spans="1:7" x14ac:dyDescent="0.35">
      <c r="A6" s="1">
        <v>0.04</v>
      </c>
      <c r="B6" s="2">
        <v>1.442339</v>
      </c>
      <c r="C6" s="2">
        <v>-5.2847780000000002</v>
      </c>
      <c r="E6" s="1">
        <v>0.04</v>
      </c>
      <c r="F6" s="2">
        <f t="shared" si="0"/>
        <v>-1.442339</v>
      </c>
      <c r="G6" s="2">
        <f t="shared" si="1"/>
        <v>5.2847780000000002</v>
      </c>
    </row>
    <row r="7" spans="1:7" x14ac:dyDescent="0.35">
      <c r="A7" s="1">
        <v>0.05</v>
      </c>
      <c r="B7" s="2">
        <v>1.1742269999999999</v>
      </c>
      <c r="C7" s="2">
        <v>-5.6128869999999997</v>
      </c>
      <c r="E7" s="1">
        <v>0.05</v>
      </c>
      <c r="F7" s="2">
        <f t="shared" si="0"/>
        <v>-1.1742269999999999</v>
      </c>
      <c r="G7" s="2">
        <f t="shared" si="1"/>
        <v>5.6128869999999997</v>
      </c>
    </row>
    <row r="8" spans="1:7" x14ac:dyDescent="0.35">
      <c r="A8" s="1">
        <v>0.06</v>
      </c>
      <c r="B8" s="2">
        <v>1.128169</v>
      </c>
      <c r="C8" s="2">
        <v>-5.7626759999999999</v>
      </c>
      <c r="E8" s="1">
        <v>0.06</v>
      </c>
      <c r="F8" s="2">
        <f t="shared" si="0"/>
        <v>-1.128169</v>
      </c>
      <c r="G8" s="2">
        <f t="shared" si="1"/>
        <v>5.7626759999999999</v>
      </c>
    </row>
    <row r="9" spans="1:7" x14ac:dyDescent="0.35">
      <c r="A9" s="1">
        <v>7.0000000000000007E-2</v>
      </c>
      <c r="B9" s="2">
        <v>0.545041</v>
      </c>
      <c r="C9" s="2">
        <v>-6.3415290000000004</v>
      </c>
      <c r="E9" s="1">
        <v>7.0000000000000007E-2</v>
      </c>
      <c r="F9" s="2">
        <f t="shared" si="0"/>
        <v>-0.545041</v>
      </c>
      <c r="G9" s="2">
        <f t="shared" si="1"/>
        <v>6.3415290000000004</v>
      </c>
    </row>
    <row r="10" spans="1:7" x14ac:dyDescent="0.35">
      <c r="A10" s="1">
        <v>0.08</v>
      </c>
      <c r="B10" s="2">
        <v>-0.45998</v>
      </c>
      <c r="C10" s="2">
        <v>-7.0302420000000003</v>
      </c>
      <c r="E10" s="1">
        <v>0.08</v>
      </c>
      <c r="F10" s="2">
        <f t="shared" si="0"/>
        <v>0.45998</v>
      </c>
      <c r="G10" s="2">
        <f t="shared" si="1"/>
        <v>7.0302420000000003</v>
      </c>
    </row>
    <row r="11" spans="1:7" x14ac:dyDescent="0.35">
      <c r="A11" s="1">
        <v>0.09</v>
      </c>
      <c r="B11" s="2">
        <v>-0.49127199999999999</v>
      </c>
      <c r="C11" s="2">
        <v>-6.5560280000000004</v>
      </c>
      <c r="E11" s="1">
        <v>0.09</v>
      </c>
      <c r="F11" s="2">
        <f t="shared" si="0"/>
        <v>0.49127199999999999</v>
      </c>
      <c r="G11" s="2">
        <f t="shared" si="1"/>
        <v>6.5560280000000004</v>
      </c>
    </row>
    <row r="12" spans="1:7" x14ac:dyDescent="0.35">
      <c r="A12" s="1">
        <v>0.1</v>
      </c>
      <c r="B12" s="2">
        <v>0.49917400000000001</v>
      </c>
      <c r="C12" s="2">
        <v>-7.1744830000000004</v>
      </c>
      <c r="E12" s="1">
        <v>0.1</v>
      </c>
      <c r="F12" s="2">
        <f t="shared" si="0"/>
        <v>-0.49917400000000001</v>
      </c>
      <c r="G12" s="2">
        <f t="shared" si="1"/>
        <v>7.1744830000000004</v>
      </c>
    </row>
    <row r="13" spans="1:7" x14ac:dyDescent="0.35">
      <c r="A13" s="1">
        <v>0.11</v>
      </c>
      <c r="B13" s="2">
        <v>1.022222</v>
      </c>
      <c r="C13" s="2">
        <v>-6.9455559999999998</v>
      </c>
      <c r="E13" s="1">
        <v>0.11</v>
      </c>
      <c r="F13" s="2">
        <f t="shared" si="0"/>
        <v>-1.022222</v>
      </c>
      <c r="G13" s="2">
        <f t="shared" si="1"/>
        <v>6.9455559999999998</v>
      </c>
    </row>
    <row r="14" spans="1:7" x14ac:dyDescent="0.35">
      <c r="A14" s="1">
        <v>0.12</v>
      </c>
      <c r="B14" s="2">
        <v>0.736232</v>
      </c>
      <c r="C14" s="2">
        <v>-6.7963769999999997</v>
      </c>
      <c r="E14" s="1">
        <v>0.12</v>
      </c>
      <c r="F14" s="2">
        <f t="shared" si="0"/>
        <v>-0.736232</v>
      </c>
      <c r="G14" s="2">
        <f t="shared" si="1"/>
        <v>6.7963769999999997</v>
      </c>
    </row>
    <row r="15" spans="1:7" x14ac:dyDescent="0.35">
      <c r="A15" s="1">
        <v>0.13</v>
      </c>
      <c r="B15" s="2">
        <v>5.7862999999999998E-2</v>
      </c>
      <c r="C15" s="2">
        <v>-6.8784280000000004</v>
      </c>
      <c r="E15" s="1">
        <v>0.13</v>
      </c>
      <c r="F15" s="2">
        <f t="shared" si="0"/>
        <v>-5.7862999999999998E-2</v>
      </c>
      <c r="G15" s="2">
        <f t="shared" si="1"/>
        <v>6.8784280000000004</v>
      </c>
    </row>
    <row r="16" spans="1:7" x14ac:dyDescent="0.35">
      <c r="A16" s="1">
        <v>0.14000000000000001</v>
      </c>
      <c r="B16" s="2">
        <v>-0.32783499999999999</v>
      </c>
      <c r="C16" s="2">
        <v>-7.1402060000000001</v>
      </c>
      <c r="E16" s="1">
        <v>0.14000000000000001</v>
      </c>
      <c r="F16" s="2">
        <f t="shared" si="0"/>
        <v>0.32783499999999999</v>
      </c>
      <c r="G16" s="2">
        <f t="shared" si="1"/>
        <v>7.1402060000000001</v>
      </c>
    </row>
    <row r="17" spans="1:7" x14ac:dyDescent="0.35">
      <c r="A17" s="1">
        <v>0.15</v>
      </c>
      <c r="B17" s="2">
        <v>-0.57525800000000005</v>
      </c>
      <c r="C17" s="2">
        <v>-8.8309280000000001</v>
      </c>
      <c r="E17" s="1">
        <v>0.15</v>
      </c>
      <c r="F17" s="2">
        <f t="shared" si="0"/>
        <v>0.57525800000000005</v>
      </c>
      <c r="G17" s="2">
        <f t="shared" si="1"/>
        <v>8.8309280000000001</v>
      </c>
    </row>
    <row r="18" spans="1:7" x14ac:dyDescent="0.35">
      <c r="A18" s="1">
        <v>0.16</v>
      </c>
      <c r="B18" s="2">
        <v>-0.81730400000000003</v>
      </c>
      <c r="C18" s="2">
        <v>-7.6599599999999999</v>
      </c>
      <c r="E18" s="1">
        <v>0.16</v>
      </c>
      <c r="F18" s="2">
        <f t="shared" si="0"/>
        <v>0.81730400000000003</v>
      </c>
      <c r="G18" s="2">
        <f t="shared" si="1"/>
        <v>7.6599599999999999</v>
      </c>
    </row>
    <row r="19" spans="1:7" x14ac:dyDescent="0.35">
      <c r="A19" s="1">
        <v>0.17</v>
      </c>
      <c r="B19" s="2">
        <v>-1.740515</v>
      </c>
      <c r="C19" s="2">
        <v>-7.8278350000000003</v>
      </c>
      <c r="E19" s="1">
        <v>0.17</v>
      </c>
      <c r="F19" s="2">
        <f t="shared" si="0"/>
        <v>1.740515</v>
      </c>
      <c r="G19" s="2">
        <f t="shared" si="1"/>
        <v>7.8278350000000003</v>
      </c>
    </row>
    <row r="20" spans="1:7" x14ac:dyDescent="0.35">
      <c r="A20" s="1">
        <v>0.18</v>
      </c>
      <c r="B20" s="2">
        <v>-2.2320410000000002</v>
      </c>
      <c r="C20" s="2">
        <v>-8.3091840000000001</v>
      </c>
      <c r="E20" s="1">
        <v>0.18</v>
      </c>
      <c r="F20" s="2">
        <f t="shared" si="0"/>
        <v>2.2320410000000002</v>
      </c>
      <c r="G20" s="2">
        <f t="shared" si="1"/>
        <v>8.3091840000000001</v>
      </c>
    </row>
    <row r="21" spans="1:7" x14ac:dyDescent="0.35">
      <c r="A21" s="1">
        <v>0.19</v>
      </c>
      <c r="B21" s="2">
        <v>-2.120492</v>
      </c>
      <c r="C21" s="2">
        <v>-8.1590159999999994</v>
      </c>
      <c r="E21" s="1">
        <v>0.19</v>
      </c>
      <c r="F21" s="2">
        <f t="shared" si="0"/>
        <v>2.120492</v>
      </c>
      <c r="G21" s="2">
        <f t="shared" si="1"/>
        <v>8.1590159999999994</v>
      </c>
    </row>
    <row r="22" spans="1:7" x14ac:dyDescent="0.35">
      <c r="A22" s="1">
        <v>0.2</v>
      </c>
      <c r="B22" s="2">
        <v>-3.345078</v>
      </c>
      <c r="C22" s="2">
        <v>-8.2001779999999993</v>
      </c>
      <c r="E22" s="1">
        <v>0.2</v>
      </c>
      <c r="F22" s="2">
        <f t="shared" si="0"/>
        <v>3.345078</v>
      </c>
      <c r="G22" s="2">
        <f t="shared" si="1"/>
        <v>8.2001779999999993</v>
      </c>
    </row>
    <row r="23" spans="1:7" x14ac:dyDescent="0.35">
      <c r="A23" s="1">
        <v>0.21</v>
      </c>
      <c r="B23" s="2">
        <v>-2.3295919999999999</v>
      </c>
      <c r="C23" s="2">
        <v>-8.3224490000000007</v>
      </c>
      <c r="E23" s="1">
        <v>0.21</v>
      </c>
      <c r="F23" s="2">
        <f t="shared" si="0"/>
        <v>2.3295919999999999</v>
      </c>
      <c r="G23" s="2">
        <f t="shared" si="1"/>
        <v>8.3224490000000007</v>
      </c>
    </row>
    <row r="24" spans="1:7" x14ac:dyDescent="0.35">
      <c r="A24" s="1">
        <v>0.22</v>
      </c>
      <c r="B24" s="2">
        <v>-1.94248</v>
      </c>
      <c r="C24" s="2">
        <v>-8.4445130000000006</v>
      </c>
      <c r="E24" s="1">
        <v>0.22</v>
      </c>
      <c r="F24" s="2">
        <f t="shared" si="0"/>
        <v>1.94248</v>
      </c>
      <c r="G24" s="2">
        <f t="shared" si="1"/>
        <v>8.4445130000000006</v>
      </c>
    </row>
    <row r="25" spans="1:7" x14ac:dyDescent="0.35">
      <c r="A25" s="1">
        <v>0.23</v>
      </c>
      <c r="B25" s="2">
        <v>-2.0247489999999999</v>
      </c>
      <c r="C25" s="2">
        <v>-9.0460919999999998</v>
      </c>
      <c r="E25" s="1">
        <v>0.23</v>
      </c>
      <c r="F25" s="2">
        <f t="shared" si="0"/>
        <v>2.0247489999999999</v>
      </c>
      <c r="G25" s="2">
        <f t="shared" si="1"/>
        <v>9.0460919999999998</v>
      </c>
    </row>
    <row r="26" spans="1:7" x14ac:dyDescent="0.35">
      <c r="A26" s="1">
        <v>0.24</v>
      </c>
      <c r="B26" s="2">
        <v>-2.2986710000000001</v>
      </c>
      <c r="C26" s="2">
        <v>-9.6526580000000006</v>
      </c>
      <c r="E26" s="1">
        <v>0.24</v>
      </c>
      <c r="F26" s="2">
        <f t="shared" si="0"/>
        <v>2.2986710000000001</v>
      </c>
      <c r="G26" s="2">
        <f t="shared" si="1"/>
        <v>9.6526580000000006</v>
      </c>
    </row>
    <row r="27" spans="1:7" x14ac:dyDescent="0.35">
      <c r="A27" s="1">
        <v>0.25</v>
      </c>
      <c r="B27" s="2">
        <v>-2.4742920000000002</v>
      </c>
      <c r="C27" s="2">
        <v>-9.3591099999999994</v>
      </c>
      <c r="E27" s="1">
        <v>0.25</v>
      </c>
      <c r="F27" s="2">
        <f t="shared" si="0"/>
        <v>2.4742920000000002</v>
      </c>
      <c r="G27" s="2">
        <f t="shared" si="1"/>
        <v>9.3591099999999994</v>
      </c>
    </row>
    <row r="28" spans="1:7" x14ac:dyDescent="0.35">
      <c r="A28" s="1">
        <v>0.26</v>
      </c>
      <c r="B28" s="2">
        <v>-2.7981780000000001</v>
      </c>
      <c r="C28" s="2">
        <v>-9.4805670000000006</v>
      </c>
      <c r="E28" s="1">
        <v>0.26</v>
      </c>
      <c r="F28" s="2">
        <f t="shared" si="0"/>
        <v>2.7981780000000001</v>
      </c>
      <c r="G28" s="2">
        <f t="shared" si="1"/>
        <v>9.4805670000000006</v>
      </c>
    </row>
    <row r="29" spans="1:7" x14ac:dyDescent="0.35">
      <c r="A29" s="1">
        <v>0.27</v>
      </c>
      <c r="B29" s="2">
        <v>-2.6417350000000002</v>
      </c>
      <c r="C29" s="2">
        <v>-9.3611570000000004</v>
      </c>
      <c r="E29" s="1">
        <v>0.27</v>
      </c>
      <c r="F29" s="2">
        <f t="shared" si="0"/>
        <v>2.6417350000000002</v>
      </c>
      <c r="G29" s="2">
        <f t="shared" si="1"/>
        <v>9.3611570000000004</v>
      </c>
    </row>
    <row r="30" spans="1:7" x14ac:dyDescent="0.35">
      <c r="A30" s="1">
        <v>0.28000000000000003</v>
      </c>
      <c r="B30" s="2">
        <v>-2.6754980000000002</v>
      </c>
      <c r="C30" s="2">
        <v>-9.4254979999999993</v>
      </c>
      <c r="E30" s="1">
        <v>0.28000000000000003</v>
      </c>
      <c r="F30" s="2">
        <f t="shared" si="0"/>
        <v>2.6754980000000002</v>
      </c>
      <c r="G30" s="2">
        <f t="shared" si="1"/>
        <v>9.4254979999999993</v>
      </c>
    </row>
    <row r="31" spans="1:7" x14ac:dyDescent="0.35">
      <c r="A31" s="1">
        <v>0.28999999999999998</v>
      </c>
      <c r="B31" s="2">
        <v>-2.9694039999999999</v>
      </c>
      <c r="C31" s="2">
        <v>-9.5962010000000006</v>
      </c>
      <c r="E31" s="1">
        <v>0.28999999999999998</v>
      </c>
      <c r="F31" s="2">
        <f t="shared" si="0"/>
        <v>2.9694039999999999</v>
      </c>
      <c r="G31" s="2">
        <f t="shared" si="1"/>
        <v>9.5962010000000006</v>
      </c>
    </row>
    <row r="32" spans="1:7" x14ac:dyDescent="0.35">
      <c r="A32" s="1">
        <v>0.3</v>
      </c>
      <c r="B32" s="2">
        <v>-3.3819469999999998</v>
      </c>
      <c r="C32" s="2">
        <v>-9.7958420000000004</v>
      </c>
      <c r="E32" s="1">
        <v>0.3</v>
      </c>
      <c r="F32" s="2">
        <f t="shared" si="0"/>
        <v>3.3819469999999998</v>
      </c>
      <c r="G32" s="2">
        <f t="shared" si="1"/>
        <v>9.7958420000000004</v>
      </c>
    </row>
    <row r="33" spans="1:7" x14ac:dyDescent="0.35">
      <c r="A33" s="1">
        <v>0.31</v>
      </c>
      <c r="B33" s="2">
        <v>-3.5847869999999999</v>
      </c>
      <c r="C33" s="2">
        <v>-10.404361</v>
      </c>
      <c r="E33" s="1">
        <v>0.31</v>
      </c>
      <c r="F33" s="2">
        <f t="shared" si="0"/>
        <v>3.5847869999999999</v>
      </c>
      <c r="G33" s="2">
        <f t="shared" si="1"/>
        <v>10.404361</v>
      </c>
    </row>
    <row r="34" spans="1:7" x14ac:dyDescent="0.35">
      <c r="A34" s="1">
        <v>0.32</v>
      </c>
      <c r="B34" s="2">
        <v>-3.7132649999999998</v>
      </c>
      <c r="C34" s="2">
        <v>-9.9214289999999998</v>
      </c>
      <c r="E34" s="1">
        <v>0.32</v>
      </c>
      <c r="F34" s="2">
        <f t="shared" si="0"/>
        <v>3.7132649999999998</v>
      </c>
      <c r="G34" s="2">
        <f t="shared" si="1"/>
        <v>9.9214289999999998</v>
      </c>
    </row>
    <row r="35" spans="1:7" x14ac:dyDescent="0.35">
      <c r="A35" s="1">
        <v>0.33</v>
      </c>
      <c r="B35" s="2">
        <v>-4.3356570000000003</v>
      </c>
      <c r="C35" s="2">
        <v>-10.502988</v>
      </c>
      <c r="E35" s="1">
        <v>0.33</v>
      </c>
      <c r="F35" s="2">
        <f t="shared" si="0"/>
        <v>4.3356570000000003</v>
      </c>
      <c r="G35" s="2">
        <f t="shared" si="1"/>
        <v>10.502988</v>
      </c>
    </row>
    <row r="36" spans="1:7" x14ac:dyDescent="0.35">
      <c r="A36" s="1">
        <v>0.34</v>
      </c>
      <c r="B36" s="2">
        <v>-4.8722110000000001</v>
      </c>
      <c r="C36" s="2">
        <v>-10.90142</v>
      </c>
      <c r="E36" s="1">
        <v>0.34</v>
      </c>
      <c r="F36" s="2">
        <f t="shared" si="0"/>
        <v>4.8722110000000001</v>
      </c>
      <c r="G36" s="2">
        <f t="shared" si="1"/>
        <v>10.90142</v>
      </c>
    </row>
    <row r="37" spans="1:7" x14ac:dyDescent="0.35">
      <c r="A37" s="1">
        <v>0.35</v>
      </c>
      <c r="B37" s="2">
        <v>-4.9738189999999998</v>
      </c>
      <c r="C37" s="2">
        <v>-10.567454</v>
      </c>
      <c r="E37" s="1">
        <v>0.35</v>
      </c>
      <c r="F37" s="2">
        <f t="shared" si="0"/>
        <v>4.9738189999999998</v>
      </c>
      <c r="G37" s="2">
        <f t="shared" si="1"/>
        <v>10.567454</v>
      </c>
    </row>
    <row r="38" spans="1:7" x14ac:dyDescent="0.35">
      <c r="A38" s="1">
        <v>0.36</v>
      </c>
      <c r="B38" s="2">
        <v>-4.8506159999999996</v>
      </c>
      <c r="C38" s="2">
        <v>-10.649589000000001</v>
      </c>
      <c r="E38" s="1">
        <v>0.36</v>
      </c>
      <c r="F38" s="2">
        <f t="shared" si="0"/>
        <v>4.8506159999999996</v>
      </c>
      <c r="G38" s="2">
        <f t="shared" si="1"/>
        <v>10.649589000000001</v>
      </c>
    </row>
    <row r="39" spans="1:7" x14ac:dyDescent="0.35">
      <c r="A39" s="1">
        <v>0.37</v>
      </c>
      <c r="B39" s="2">
        <v>-4.6882109999999999</v>
      </c>
      <c r="C39" s="2">
        <v>-11.378049000000001</v>
      </c>
      <c r="E39" s="1">
        <v>0.37</v>
      </c>
      <c r="F39" s="2">
        <f t="shared" si="0"/>
        <v>4.6882109999999999</v>
      </c>
      <c r="G39" s="2">
        <f t="shared" si="1"/>
        <v>11.378049000000001</v>
      </c>
    </row>
    <row r="40" spans="1:7" x14ac:dyDescent="0.35">
      <c r="A40" s="1">
        <v>0.38</v>
      </c>
      <c r="B40" s="2">
        <v>-4.4938770000000003</v>
      </c>
      <c r="C40" s="2">
        <v>-11.237755</v>
      </c>
      <c r="E40" s="1">
        <v>0.38</v>
      </c>
      <c r="F40" s="2">
        <f t="shared" si="0"/>
        <v>4.4938770000000003</v>
      </c>
      <c r="G40" s="2">
        <f t="shared" si="1"/>
        <v>11.237755</v>
      </c>
    </row>
    <row r="41" spans="1:7" x14ac:dyDescent="0.35">
      <c r="A41" s="1">
        <v>0.39</v>
      </c>
      <c r="B41" s="2">
        <v>-4.4000000000000004</v>
      </c>
      <c r="C41" s="2">
        <v>-11.290486</v>
      </c>
      <c r="E41" s="1">
        <v>0.39</v>
      </c>
      <c r="F41" s="2">
        <f t="shared" si="0"/>
        <v>4.4000000000000004</v>
      </c>
      <c r="G41" s="2">
        <f t="shared" si="1"/>
        <v>11.290486</v>
      </c>
    </row>
    <row r="42" spans="1:7" x14ac:dyDescent="0.35">
      <c r="A42" s="1">
        <v>0.4</v>
      </c>
      <c r="B42" s="2">
        <v>-4.3873449999999998</v>
      </c>
      <c r="C42" s="2">
        <v>-11.878424000000001</v>
      </c>
      <c r="E42" s="1">
        <v>0.4</v>
      </c>
      <c r="F42" s="2">
        <f t="shared" si="0"/>
        <v>4.3873449999999998</v>
      </c>
      <c r="G42" s="2">
        <f t="shared" si="1"/>
        <v>11.878424000000001</v>
      </c>
    </row>
    <row r="43" spans="1:7" x14ac:dyDescent="0.35">
      <c r="A43" s="1">
        <v>0.41</v>
      </c>
      <c r="B43" s="2">
        <v>-4.3297569999999999</v>
      </c>
      <c r="C43" s="2">
        <v>-12.598786</v>
      </c>
      <c r="E43" s="1">
        <v>0.41</v>
      </c>
      <c r="F43" s="2">
        <f t="shared" si="0"/>
        <v>4.3297569999999999</v>
      </c>
      <c r="G43" s="2">
        <f t="shared" si="1"/>
        <v>12.598786</v>
      </c>
    </row>
    <row r="44" spans="1:7" x14ac:dyDescent="0.35">
      <c r="A44" s="1">
        <v>0.42</v>
      </c>
      <c r="B44" s="2">
        <v>-4.1273280000000003</v>
      </c>
      <c r="C44" s="2">
        <v>-11.586639999999999</v>
      </c>
      <c r="E44" s="1">
        <v>0.42</v>
      </c>
      <c r="F44" s="2">
        <f t="shared" si="0"/>
        <v>4.1273280000000003</v>
      </c>
      <c r="G44" s="2">
        <f t="shared" si="1"/>
        <v>11.586639999999999</v>
      </c>
    </row>
    <row r="45" spans="1:7" x14ac:dyDescent="0.35">
      <c r="A45" s="1">
        <v>0.43</v>
      </c>
      <c r="B45" s="2">
        <v>-4.3122699999999998</v>
      </c>
      <c r="C45" s="2">
        <v>-11.662269999999999</v>
      </c>
      <c r="E45" s="1">
        <v>0.43</v>
      </c>
      <c r="F45" s="2">
        <f t="shared" si="0"/>
        <v>4.3122699999999998</v>
      </c>
      <c r="G45" s="2">
        <f t="shared" si="1"/>
        <v>11.662269999999999</v>
      </c>
    </row>
    <row r="46" spans="1:7" x14ac:dyDescent="0.35">
      <c r="A46" s="1">
        <v>0.44</v>
      </c>
      <c r="B46" s="2">
        <v>-4.1388210000000001</v>
      </c>
      <c r="C46" s="2">
        <v>-11.436584999999999</v>
      </c>
      <c r="E46" s="1">
        <v>0.44</v>
      </c>
      <c r="F46" s="2">
        <f t="shared" si="0"/>
        <v>4.1388210000000001</v>
      </c>
      <c r="G46" s="2">
        <f t="shared" si="1"/>
        <v>11.436584999999999</v>
      </c>
    </row>
    <row r="47" spans="1:7" x14ac:dyDescent="0.35">
      <c r="A47" s="1">
        <v>0.45</v>
      </c>
      <c r="B47" s="2">
        <v>-4.2734569999999996</v>
      </c>
      <c r="C47" s="2">
        <v>-11.438580999999999</v>
      </c>
      <c r="E47" s="1">
        <v>0.45</v>
      </c>
      <c r="F47" s="2">
        <f t="shared" si="0"/>
        <v>4.2734569999999996</v>
      </c>
      <c r="G47" s="2">
        <f t="shared" si="1"/>
        <v>11.438580999999999</v>
      </c>
    </row>
    <row r="48" spans="1:7" x14ac:dyDescent="0.35">
      <c r="A48" s="1">
        <v>0.46</v>
      </c>
      <c r="B48" s="2">
        <v>-4.9362899999999996</v>
      </c>
      <c r="C48" s="2">
        <v>-12.007963999999999</v>
      </c>
      <c r="E48" s="1">
        <v>0.46</v>
      </c>
      <c r="F48" s="2">
        <f t="shared" si="0"/>
        <v>4.9362899999999996</v>
      </c>
      <c r="G48" s="2">
        <f t="shared" si="1"/>
        <v>12.007963999999999</v>
      </c>
    </row>
    <row r="49" spans="1:7" x14ac:dyDescent="0.35">
      <c r="A49" s="1">
        <v>0.47</v>
      </c>
      <c r="B49" s="2">
        <v>-4.6137100000000002</v>
      </c>
      <c r="C49" s="2">
        <v>-12.048287</v>
      </c>
      <c r="E49" s="1">
        <v>0.47</v>
      </c>
      <c r="F49" s="2">
        <f t="shared" si="0"/>
        <v>4.6137100000000002</v>
      </c>
      <c r="G49" s="2">
        <f t="shared" si="1"/>
        <v>12.048287</v>
      </c>
    </row>
    <row r="50" spans="1:7" x14ac:dyDescent="0.35">
      <c r="A50" s="1">
        <v>0.48</v>
      </c>
      <c r="B50" s="2">
        <v>-4.7962090000000002</v>
      </c>
      <c r="C50" s="2">
        <v>-11.657582</v>
      </c>
      <c r="E50" s="1">
        <v>0.48</v>
      </c>
      <c r="F50" s="2">
        <f t="shared" si="0"/>
        <v>4.7962090000000002</v>
      </c>
      <c r="G50" s="2">
        <f t="shared" si="1"/>
        <v>11.657582</v>
      </c>
    </row>
    <row r="51" spans="1:7" x14ac:dyDescent="0.35">
      <c r="A51" s="1">
        <v>0.49</v>
      </c>
      <c r="B51" s="2">
        <v>-4.8499999999999996</v>
      </c>
      <c r="C51" s="2">
        <v>-12.340178999999999</v>
      </c>
      <c r="E51" s="1">
        <v>0.49</v>
      </c>
      <c r="F51" s="2">
        <f t="shared" si="0"/>
        <v>4.8499999999999996</v>
      </c>
      <c r="G51" s="2">
        <f t="shared" si="1"/>
        <v>12.340178999999999</v>
      </c>
    </row>
    <row r="52" spans="1:7" x14ac:dyDescent="0.35">
      <c r="A52" s="1">
        <v>0.5</v>
      </c>
      <c r="B52" s="2">
        <v>-5.1637579999999996</v>
      </c>
      <c r="C52" s="2">
        <v>-12.998049</v>
      </c>
      <c r="E52" s="1">
        <v>0.5</v>
      </c>
      <c r="F52" s="2">
        <f t="shared" si="0"/>
        <v>5.1637579999999996</v>
      </c>
      <c r="G52" s="2">
        <f t="shared" si="1"/>
        <v>12.998049</v>
      </c>
    </row>
    <row r="53" spans="1:7" x14ac:dyDescent="0.35">
      <c r="A53" s="1">
        <v>0.51</v>
      </c>
      <c r="B53" s="2">
        <v>-5.6394739999999999</v>
      </c>
      <c r="C53" s="2">
        <v>-12.960526</v>
      </c>
      <c r="E53" s="1">
        <v>0.51</v>
      </c>
      <c r="F53" s="2">
        <f t="shared" si="0"/>
        <v>5.6394739999999999</v>
      </c>
      <c r="G53" s="2">
        <f t="shared" si="1"/>
        <v>12.960526</v>
      </c>
    </row>
    <row r="54" spans="1:7" x14ac:dyDescent="0.35">
      <c r="A54" s="1">
        <v>0.52</v>
      </c>
      <c r="B54" s="2">
        <v>-5.593915</v>
      </c>
      <c r="C54" s="2">
        <v>-12.254057</v>
      </c>
      <c r="E54" s="1">
        <v>0.52</v>
      </c>
      <c r="F54" s="2">
        <f t="shared" si="0"/>
        <v>5.593915</v>
      </c>
      <c r="G54" s="2">
        <f t="shared" si="1"/>
        <v>12.254057</v>
      </c>
    </row>
    <row r="55" spans="1:7" x14ac:dyDescent="0.35">
      <c r="A55" s="1">
        <v>0.53</v>
      </c>
      <c r="B55" s="2">
        <v>-5.3505070000000003</v>
      </c>
      <c r="C55" s="2">
        <v>-12.416328999999999</v>
      </c>
      <c r="E55" s="1">
        <v>0.53</v>
      </c>
      <c r="F55" s="2">
        <f t="shared" si="0"/>
        <v>5.3505070000000003</v>
      </c>
      <c r="G55" s="2">
        <f t="shared" si="1"/>
        <v>12.416328999999999</v>
      </c>
    </row>
    <row r="56" spans="1:7" x14ac:dyDescent="0.35">
      <c r="A56" s="1">
        <v>0.54</v>
      </c>
      <c r="B56" s="2">
        <v>-5.3320850000000002</v>
      </c>
      <c r="C56" s="2">
        <v>-12.51417</v>
      </c>
      <c r="E56" s="1">
        <v>0.54</v>
      </c>
      <c r="F56" s="2">
        <f t="shared" si="0"/>
        <v>5.3320850000000002</v>
      </c>
      <c r="G56" s="2">
        <f t="shared" si="1"/>
        <v>12.51417</v>
      </c>
    </row>
    <row r="57" spans="1:7" x14ac:dyDescent="0.35">
      <c r="A57" s="1">
        <v>0.55000000000000004</v>
      </c>
      <c r="B57" s="2">
        <v>-5.3726159999999998</v>
      </c>
      <c r="C57" s="2">
        <v>-12.844016999999999</v>
      </c>
      <c r="E57" s="1">
        <v>0.55000000000000004</v>
      </c>
      <c r="F57" s="2">
        <f t="shared" si="0"/>
        <v>5.3726159999999998</v>
      </c>
      <c r="G57" s="2">
        <f t="shared" si="1"/>
        <v>12.844016999999999</v>
      </c>
    </row>
    <row r="58" spans="1:7" x14ac:dyDescent="0.35">
      <c r="A58" s="1">
        <v>0.56000000000000005</v>
      </c>
      <c r="B58" s="2">
        <v>-5.4656570000000002</v>
      </c>
      <c r="C58" s="2">
        <v>-13.186869</v>
      </c>
      <c r="E58" s="1">
        <v>0.56000000000000005</v>
      </c>
      <c r="F58" s="2">
        <f t="shared" si="0"/>
        <v>5.4656570000000002</v>
      </c>
      <c r="G58" s="2">
        <f t="shared" si="1"/>
        <v>13.186869</v>
      </c>
    </row>
    <row r="59" spans="1:7" x14ac:dyDescent="0.35">
      <c r="A59" s="1">
        <v>0.56999999999999995</v>
      </c>
      <c r="B59" s="2">
        <v>-5.65</v>
      </c>
      <c r="C59" s="2">
        <v>-13.104682</v>
      </c>
      <c r="E59" s="1">
        <v>0.56999999999999995</v>
      </c>
      <c r="F59" s="2">
        <f t="shared" si="0"/>
        <v>5.65</v>
      </c>
      <c r="G59" s="2">
        <f t="shared" si="1"/>
        <v>13.104682</v>
      </c>
    </row>
    <row r="60" spans="1:7" x14ac:dyDescent="0.35">
      <c r="A60" s="1">
        <v>0.57999999999999996</v>
      </c>
      <c r="B60" s="2">
        <v>-5.65</v>
      </c>
      <c r="C60" s="2">
        <v>-12.586753</v>
      </c>
      <c r="E60" s="1">
        <v>0.57999999999999996</v>
      </c>
      <c r="F60" s="2">
        <f t="shared" si="0"/>
        <v>5.65</v>
      </c>
      <c r="G60" s="2">
        <f t="shared" si="1"/>
        <v>12.586753</v>
      </c>
    </row>
    <row r="61" spans="1:7" x14ac:dyDescent="0.35">
      <c r="A61" s="1">
        <v>0.59</v>
      </c>
      <c r="B61" s="2">
        <v>-5.8227180000000001</v>
      </c>
      <c r="C61" s="2">
        <v>-12.672718</v>
      </c>
      <c r="E61" s="1">
        <v>0.59</v>
      </c>
      <c r="F61" s="2">
        <f t="shared" si="0"/>
        <v>5.8227180000000001</v>
      </c>
      <c r="G61" s="2">
        <f t="shared" si="1"/>
        <v>12.672718</v>
      </c>
    </row>
    <row r="62" spans="1:7" x14ac:dyDescent="0.35">
      <c r="A62" s="1">
        <v>0.6</v>
      </c>
      <c r="B62" s="2">
        <v>-5.5142420000000003</v>
      </c>
      <c r="C62" s="2">
        <v>-12.955738</v>
      </c>
      <c r="E62" s="1">
        <v>0.6</v>
      </c>
      <c r="F62" s="2">
        <f t="shared" si="0"/>
        <v>5.5142420000000003</v>
      </c>
      <c r="G62" s="2">
        <f t="shared" si="1"/>
        <v>12.955738</v>
      </c>
    </row>
    <row r="63" spans="1:7" x14ac:dyDescent="0.35">
      <c r="A63" s="1">
        <v>0.61</v>
      </c>
      <c r="B63" s="2">
        <v>-5.5833329999999997</v>
      </c>
      <c r="C63" s="2">
        <v>-13.15</v>
      </c>
      <c r="E63" s="1">
        <v>0.61</v>
      </c>
      <c r="F63" s="2">
        <f t="shared" si="0"/>
        <v>5.5833329999999997</v>
      </c>
      <c r="G63" s="2">
        <f t="shared" si="1"/>
        <v>13.15</v>
      </c>
    </row>
    <row r="64" spans="1:7" x14ac:dyDescent="0.35">
      <c r="A64" s="1">
        <v>0.62</v>
      </c>
      <c r="B64" s="2">
        <v>-6.4053319999999996</v>
      </c>
      <c r="C64" s="2">
        <v>-13.187222999999999</v>
      </c>
      <c r="E64" s="1">
        <v>0.62</v>
      </c>
      <c r="F64" s="2">
        <f t="shared" si="0"/>
        <v>6.4053319999999996</v>
      </c>
      <c r="G64" s="2">
        <f t="shared" si="1"/>
        <v>13.187222999999999</v>
      </c>
    </row>
    <row r="65" spans="1:7" x14ac:dyDescent="0.35">
      <c r="A65" s="1">
        <v>0.63</v>
      </c>
      <c r="B65" s="2">
        <v>-6.1638830000000002</v>
      </c>
      <c r="C65" s="2">
        <v>-13.38843</v>
      </c>
      <c r="E65" s="1">
        <v>0.63</v>
      </c>
      <c r="F65" s="2">
        <f t="shared" si="0"/>
        <v>6.1638830000000002</v>
      </c>
      <c r="G65" s="2">
        <f t="shared" si="1"/>
        <v>13.38843</v>
      </c>
    </row>
    <row r="66" spans="1:7" x14ac:dyDescent="0.35">
      <c r="A66" s="1">
        <v>0.64</v>
      </c>
      <c r="B66" s="2">
        <v>-6.1885479999999999</v>
      </c>
      <c r="C66" s="2">
        <v>-13.438548000000001</v>
      </c>
      <c r="E66" s="1">
        <v>0.64</v>
      </c>
      <c r="F66" s="2">
        <f t="shared" si="0"/>
        <v>6.1885479999999999</v>
      </c>
      <c r="G66" s="2">
        <f t="shared" si="1"/>
        <v>13.438548000000001</v>
      </c>
    </row>
    <row r="67" spans="1:7" x14ac:dyDescent="0.35">
      <c r="A67" s="1">
        <v>0.65</v>
      </c>
      <c r="B67" s="2">
        <v>-6.3463409999999998</v>
      </c>
      <c r="C67" s="2">
        <v>-14.181706999999999</v>
      </c>
      <c r="E67" s="1">
        <v>0.65</v>
      </c>
      <c r="F67" s="2">
        <f t="shared" ref="F67:F130" si="2">B67*(-1)</f>
        <v>6.3463409999999998</v>
      </c>
      <c r="G67" s="2">
        <f t="shared" ref="G67:G130" si="3">C67*(-1)</f>
        <v>14.181706999999999</v>
      </c>
    </row>
    <row r="68" spans="1:7" x14ac:dyDescent="0.35">
      <c r="A68" s="1">
        <v>0.66</v>
      </c>
      <c r="B68" s="2">
        <v>-6.5104939999999996</v>
      </c>
      <c r="C68" s="2">
        <v>-14.740328999999999</v>
      </c>
      <c r="E68" s="1">
        <v>0.66</v>
      </c>
      <c r="F68" s="2">
        <f t="shared" si="2"/>
        <v>6.5104939999999996</v>
      </c>
      <c r="G68" s="2">
        <f t="shared" si="3"/>
        <v>14.740328999999999</v>
      </c>
    </row>
    <row r="69" spans="1:7" x14ac:dyDescent="0.35">
      <c r="A69" s="1">
        <v>0.67</v>
      </c>
      <c r="B69" s="2">
        <v>-6.5889110000000004</v>
      </c>
      <c r="C69" s="2">
        <v>-14.556049</v>
      </c>
      <c r="E69" s="1">
        <v>0.67</v>
      </c>
      <c r="F69" s="2">
        <f t="shared" si="2"/>
        <v>6.5889110000000004</v>
      </c>
      <c r="G69" s="2">
        <f t="shared" si="3"/>
        <v>14.556049</v>
      </c>
    </row>
    <row r="70" spans="1:7" x14ac:dyDescent="0.35">
      <c r="A70" s="1">
        <v>0.68</v>
      </c>
      <c r="B70" s="2">
        <v>-6.5688019999999998</v>
      </c>
      <c r="C70" s="2">
        <v>-13.710124</v>
      </c>
      <c r="E70" s="1">
        <v>0.68</v>
      </c>
      <c r="F70" s="2">
        <f t="shared" si="2"/>
        <v>6.5688019999999998</v>
      </c>
      <c r="G70" s="2">
        <f t="shared" si="3"/>
        <v>13.710124</v>
      </c>
    </row>
    <row r="71" spans="1:7" x14ac:dyDescent="0.35">
      <c r="A71" s="1">
        <v>0.69</v>
      </c>
      <c r="B71" s="2">
        <v>-7.1059919999999996</v>
      </c>
      <c r="C71" s="2">
        <v>-13.99938</v>
      </c>
      <c r="E71" s="1">
        <v>0.69</v>
      </c>
      <c r="F71" s="2">
        <f t="shared" si="2"/>
        <v>7.1059919999999996</v>
      </c>
      <c r="G71" s="2">
        <f t="shared" si="3"/>
        <v>13.99938</v>
      </c>
    </row>
    <row r="72" spans="1:7" x14ac:dyDescent="0.35">
      <c r="A72" s="1">
        <v>0.7</v>
      </c>
      <c r="B72" s="2">
        <v>-6.6378760000000003</v>
      </c>
      <c r="C72" s="2">
        <v>-14.05</v>
      </c>
      <c r="E72" s="1">
        <v>0.7</v>
      </c>
      <c r="F72" s="2">
        <f t="shared" si="2"/>
        <v>6.6378760000000003</v>
      </c>
      <c r="G72" s="2">
        <f t="shared" si="3"/>
        <v>14.05</v>
      </c>
    </row>
    <row r="73" spans="1:7" x14ac:dyDescent="0.35">
      <c r="A73" s="1">
        <v>0.71</v>
      </c>
      <c r="B73" s="2">
        <v>-6.6583160000000001</v>
      </c>
      <c r="C73" s="2">
        <v>-14.097433000000001</v>
      </c>
      <c r="E73" s="1">
        <v>0.71</v>
      </c>
      <c r="F73" s="2">
        <f t="shared" si="2"/>
        <v>6.6583160000000001</v>
      </c>
      <c r="G73" s="2">
        <f t="shared" si="3"/>
        <v>14.097433000000001</v>
      </c>
    </row>
    <row r="74" spans="1:7" x14ac:dyDescent="0.35">
      <c r="A74" s="1">
        <v>0.72</v>
      </c>
      <c r="B74" s="2">
        <v>-7.0584179999999996</v>
      </c>
      <c r="C74" s="2">
        <v>-14.208418</v>
      </c>
      <c r="E74" s="1">
        <v>0.72</v>
      </c>
      <c r="F74" s="2">
        <f t="shared" si="2"/>
        <v>7.0584179999999996</v>
      </c>
      <c r="G74" s="2">
        <f t="shared" si="3"/>
        <v>14.208418</v>
      </c>
    </row>
    <row r="75" spans="1:7" x14ac:dyDescent="0.35">
      <c r="A75" s="1">
        <v>0.73</v>
      </c>
      <c r="B75" s="2">
        <v>-7.2104939999999997</v>
      </c>
      <c r="C75" s="2">
        <v>-14.276543</v>
      </c>
      <c r="E75" s="1">
        <v>0.73</v>
      </c>
      <c r="F75" s="2">
        <f t="shared" si="2"/>
        <v>7.2104939999999997</v>
      </c>
      <c r="G75" s="2">
        <f t="shared" si="3"/>
        <v>14.276543</v>
      </c>
    </row>
    <row r="76" spans="1:7" x14ac:dyDescent="0.35">
      <c r="A76" s="1">
        <v>0.74</v>
      </c>
      <c r="B76" s="2">
        <v>-7.2927980000000003</v>
      </c>
      <c r="C76" s="2">
        <v>-13.700411000000001</v>
      </c>
      <c r="E76" s="1">
        <v>0.74</v>
      </c>
      <c r="F76" s="2">
        <f t="shared" si="2"/>
        <v>7.2927980000000003</v>
      </c>
      <c r="G76" s="2">
        <f t="shared" si="3"/>
        <v>13.700411000000001</v>
      </c>
    </row>
    <row r="77" spans="1:7" x14ac:dyDescent="0.35">
      <c r="A77" s="1">
        <v>0.75</v>
      </c>
      <c r="B77" s="2">
        <v>-7.409281</v>
      </c>
      <c r="C77" s="2">
        <v>-14.560677999999999</v>
      </c>
      <c r="E77" s="1">
        <v>0.75</v>
      </c>
      <c r="F77" s="2">
        <f t="shared" si="2"/>
        <v>7.409281</v>
      </c>
      <c r="G77" s="2">
        <f t="shared" si="3"/>
        <v>14.560677999999999</v>
      </c>
    </row>
    <row r="78" spans="1:7" x14ac:dyDescent="0.35">
      <c r="A78" s="1">
        <v>0.76</v>
      </c>
      <c r="B78" s="2">
        <v>-7.5579749999999999</v>
      </c>
      <c r="C78" s="2">
        <v>-14.819018</v>
      </c>
      <c r="E78" s="1">
        <v>0.76</v>
      </c>
      <c r="F78" s="2">
        <f t="shared" si="2"/>
        <v>7.5579749999999999</v>
      </c>
      <c r="G78" s="2">
        <f t="shared" si="3"/>
        <v>14.819018</v>
      </c>
    </row>
    <row r="79" spans="1:7" x14ac:dyDescent="0.35">
      <c r="A79" s="1">
        <v>0.77</v>
      </c>
      <c r="B79" s="2">
        <v>-7.9206190000000003</v>
      </c>
      <c r="C79" s="2">
        <v>-14.731959</v>
      </c>
      <c r="E79" s="1">
        <v>0.77</v>
      </c>
      <c r="F79" s="2">
        <f t="shared" si="2"/>
        <v>7.9206190000000003</v>
      </c>
      <c r="G79" s="2">
        <f t="shared" si="3"/>
        <v>14.731959</v>
      </c>
    </row>
    <row r="80" spans="1:7" x14ac:dyDescent="0.35">
      <c r="A80" s="1">
        <v>0.78</v>
      </c>
      <c r="B80" s="2">
        <v>-8.2545459999999995</v>
      </c>
      <c r="C80" s="2">
        <v>-14.690909</v>
      </c>
      <c r="E80" s="1">
        <v>0.78</v>
      </c>
      <c r="F80" s="2">
        <f t="shared" si="2"/>
        <v>8.2545459999999995</v>
      </c>
      <c r="G80" s="2">
        <f t="shared" si="3"/>
        <v>14.690909</v>
      </c>
    </row>
    <row r="81" spans="1:7" x14ac:dyDescent="0.35">
      <c r="A81" s="1">
        <v>0.79</v>
      </c>
      <c r="B81" s="2">
        <v>-7.6080810000000003</v>
      </c>
      <c r="C81" s="2">
        <v>-14.650505000000001</v>
      </c>
      <c r="E81" s="1">
        <v>0.79</v>
      </c>
      <c r="F81" s="2">
        <f t="shared" si="2"/>
        <v>7.6080810000000003</v>
      </c>
      <c r="G81" s="2">
        <f t="shared" si="3"/>
        <v>14.650505000000001</v>
      </c>
    </row>
    <row r="82" spans="1:7" x14ac:dyDescent="0.35">
      <c r="A82" s="1">
        <v>0.8</v>
      </c>
      <c r="B82" s="2">
        <v>-7.9179069999999996</v>
      </c>
      <c r="C82" s="2">
        <v>-14.65</v>
      </c>
      <c r="E82" s="1">
        <v>0.8</v>
      </c>
      <c r="F82" s="2">
        <f t="shared" si="2"/>
        <v>7.9179069999999996</v>
      </c>
      <c r="G82" s="2">
        <f t="shared" si="3"/>
        <v>14.65</v>
      </c>
    </row>
    <row r="83" spans="1:7" x14ac:dyDescent="0.35">
      <c r="A83" s="1">
        <v>0.81</v>
      </c>
      <c r="B83" s="2">
        <v>-8.0914110000000008</v>
      </c>
      <c r="C83" s="2">
        <v>-15.137525</v>
      </c>
      <c r="E83" s="1">
        <v>0.81</v>
      </c>
      <c r="F83" s="2">
        <f t="shared" si="2"/>
        <v>8.0914110000000008</v>
      </c>
      <c r="G83" s="2">
        <f t="shared" si="3"/>
        <v>15.137525</v>
      </c>
    </row>
    <row r="84" spans="1:7" x14ac:dyDescent="0.35">
      <c r="A84" s="1">
        <v>0.82</v>
      </c>
      <c r="B84" s="2">
        <v>-8.2346160000000008</v>
      </c>
      <c r="C84" s="2">
        <v>-15.428846</v>
      </c>
      <c r="E84" s="1">
        <v>0.82</v>
      </c>
      <c r="F84" s="2">
        <f t="shared" si="2"/>
        <v>8.2346160000000008</v>
      </c>
      <c r="G84" s="2">
        <f t="shared" si="3"/>
        <v>15.428846</v>
      </c>
    </row>
    <row r="85" spans="1:7" x14ac:dyDescent="0.35">
      <c r="A85" s="1">
        <v>0.83</v>
      </c>
      <c r="B85" s="2">
        <v>-8.4436859999999996</v>
      </c>
      <c r="C85" s="2">
        <v>-15.224337999999999</v>
      </c>
      <c r="E85" s="1">
        <v>0.83</v>
      </c>
      <c r="F85" s="2">
        <f t="shared" si="2"/>
        <v>8.4436859999999996</v>
      </c>
      <c r="G85" s="2">
        <f t="shared" si="3"/>
        <v>15.224337999999999</v>
      </c>
    </row>
    <row r="86" spans="1:7" x14ac:dyDescent="0.35">
      <c r="A86" s="1">
        <v>0.84</v>
      </c>
      <c r="B86" s="2">
        <v>-8.7597369999999994</v>
      </c>
      <c r="C86" s="2">
        <v>-14.662171000000001</v>
      </c>
      <c r="E86" s="1">
        <v>0.84</v>
      </c>
      <c r="F86" s="2">
        <f t="shared" si="2"/>
        <v>8.7597369999999994</v>
      </c>
      <c r="G86" s="2">
        <f t="shared" si="3"/>
        <v>14.662171000000001</v>
      </c>
    </row>
    <row r="87" spans="1:7" x14ac:dyDescent="0.35">
      <c r="A87" s="1">
        <v>0.85</v>
      </c>
      <c r="B87" s="2">
        <v>-8.9220079999999999</v>
      </c>
      <c r="C87" s="2">
        <v>-14.86501</v>
      </c>
      <c r="E87" s="1">
        <v>0.85</v>
      </c>
      <c r="F87" s="2">
        <f t="shared" si="2"/>
        <v>8.9220079999999999</v>
      </c>
      <c r="G87" s="2">
        <f t="shared" si="3"/>
        <v>14.86501</v>
      </c>
    </row>
    <row r="88" spans="1:7" x14ac:dyDescent="0.35">
      <c r="A88" s="1">
        <v>0.86</v>
      </c>
      <c r="B88" s="2">
        <v>-8.4515060000000002</v>
      </c>
      <c r="C88" s="2">
        <v>-14.933233</v>
      </c>
      <c r="E88" s="1">
        <v>0.86</v>
      </c>
      <c r="F88" s="2">
        <f t="shared" si="2"/>
        <v>8.4515060000000002</v>
      </c>
      <c r="G88" s="2">
        <f t="shared" si="3"/>
        <v>14.933233</v>
      </c>
    </row>
    <row r="89" spans="1:7" x14ac:dyDescent="0.35">
      <c r="A89" s="1">
        <v>0.87</v>
      </c>
      <c r="B89" s="2">
        <v>-8.5294950000000007</v>
      </c>
      <c r="C89" s="2">
        <v>-14.95</v>
      </c>
      <c r="E89" s="1">
        <v>0.87</v>
      </c>
      <c r="F89" s="2">
        <f t="shared" si="2"/>
        <v>8.5294950000000007</v>
      </c>
      <c r="G89" s="2">
        <f t="shared" si="3"/>
        <v>14.95</v>
      </c>
    </row>
    <row r="90" spans="1:7" x14ac:dyDescent="0.35">
      <c r="A90" s="1">
        <v>0.88</v>
      </c>
      <c r="B90" s="2">
        <v>-8.9699799999999996</v>
      </c>
      <c r="C90" s="2">
        <v>-14.977992</v>
      </c>
      <c r="E90" s="1">
        <v>0.88</v>
      </c>
      <c r="F90" s="2">
        <f t="shared" si="2"/>
        <v>8.9699799999999996</v>
      </c>
      <c r="G90" s="2">
        <f t="shared" si="3"/>
        <v>14.977992</v>
      </c>
    </row>
    <row r="91" spans="1:7" x14ac:dyDescent="0.35">
      <c r="A91" s="1">
        <v>0.89</v>
      </c>
      <c r="B91" s="2">
        <v>-9.15</v>
      </c>
      <c r="C91" s="2">
        <v>-15.012962999999999</v>
      </c>
      <c r="E91" s="1">
        <v>0.89</v>
      </c>
      <c r="F91" s="2">
        <f t="shared" si="2"/>
        <v>9.15</v>
      </c>
      <c r="G91" s="2">
        <f t="shared" si="3"/>
        <v>15.012962999999999</v>
      </c>
    </row>
    <row r="92" spans="1:7" x14ac:dyDescent="0.35">
      <c r="A92" s="1">
        <v>0.9</v>
      </c>
      <c r="B92" s="2">
        <v>-9.15</v>
      </c>
      <c r="C92" s="2">
        <v>-14.683745</v>
      </c>
      <c r="E92" s="1">
        <v>0.9</v>
      </c>
      <c r="F92" s="2">
        <f t="shared" si="2"/>
        <v>9.15</v>
      </c>
      <c r="G92" s="2">
        <f t="shared" si="3"/>
        <v>14.683745</v>
      </c>
    </row>
    <row r="93" spans="1:7" x14ac:dyDescent="0.35">
      <c r="A93" s="1">
        <v>0.91</v>
      </c>
      <c r="B93" s="2">
        <v>-9.8376000000000001</v>
      </c>
      <c r="C93" s="2">
        <v>-15.301411</v>
      </c>
      <c r="E93" s="1">
        <v>0.91</v>
      </c>
      <c r="F93" s="2">
        <f t="shared" si="2"/>
        <v>9.8376000000000001</v>
      </c>
      <c r="G93" s="2">
        <f t="shared" si="3"/>
        <v>15.301411</v>
      </c>
    </row>
    <row r="94" spans="1:7" x14ac:dyDescent="0.35">
      <c r="A94" s="1">
        <v>0.92</v>
      </c>
      <c r="B94" s="2">
        <v>-9.8554750000000002</v>
      </c>
      <c r="C94" s="2">
        <v>-15.414153000000001</v>
      </c>
      <c r="E94" s="1">
        <v>0.92</v>
      </c>
      <c r="F94" s="2">
        <f t="shared" si="2"/>
        <v>9.8554750000000002</v>
      </c>
      <c r="G94" s="2">
        <f t="shared" si="3"/>
        <v>15.414153000000001</v>
      </c>
    </row>
    <row r="95" spans="1:7" x14ac:dyDescent="0.35">
      <c r="A95" s="1">
        <v>0.93</v>
      </c>
      <c r="B95" s="2">
        <v>-9.7768219999999992</v>
      </c>
      <c r="C95" s="2">
        <v>-15.245647999999999</v>
      </c>
      <c r="E95" s="1">
        <v>0.93</v>
      </c>
      <c r="F95" s="2">
        <f t="shared" si="2"/>
        <v>9.7768219999999992</v>
      </c>
      <c r="G95" s="2">
        <f t="shared" si="3"/>
        <v>15.245647999999999</v>
      </c>
    </row>
    <row r="96" spans="1:7" x14ac:dyDescent="0.35">
      <c r="A96" s="1">
        <v>0.94</v>
      </c>
      <c r="B96" s="2">
        <v>-10.043367</v>
      </c>
      <c r="C96" s="2">
        <v>-15.202040999999999</v>
      </c>
      <c r="E96" s="1">
        <v>0.94</v>
      </c>
      <c r="F96" s="2">
        <f t="shared" si="2"/>
        <v>10.043367</v>
      </c>
      <c r="G96" s="2">
        <f t="shared" si="3"/>
        <v>15.202040999999999</v>
      </c>
    </row>
    <row r="97" spans="1:7" x14ac:dyDescent="0.35">
      <c r="A97" s="1">
        <v>0.95</v>
      </c>
      <c r="B97" s="2">
        <v>-10.247449</v>
      </c>
      <c r="C97" s="2">
        <v>-15.446939</v>
      </c>
      <c r="E97" s="1">
        <v>0.95</v>
      </c>
      <c r="F97" s="2">
        <f t="shared" si="2"/>
        <v>10.247449</v>
      </c>
      <c r="G97" s="2">
        <f t="shared" si="3"/>
        <v>15.446939</v>
      </c>
    </row>
    <row r="98" spans="1:7" x14ac:dyDescent="0.35">
      <c r="A98" s="1">
        <v>0.96</v>
      </c>
      <c r="B98" s="2">
        <v>-10.050504999999999</v>
      </c>
      <c r="C98" s="2">
        <v>-15.370202000000001</v>
      </c>
      <c r="E98" s="1">
        <v>0.96</v>
      </c>
      <c r="F98" s="2">
        <f t="shared" si="2"/>
        <v>10.050504999999999</v>
      </c>
      <c r="G98" s="2">
        <f t="shared" si="3"/>
        <v>15.370202000000001</v>
      </c>
    </row>
    <row r="99" spans="1:7" x14ac:dyDescent="0.35">
      <c r="A99" s="1">
        <v>0.97</v>
      </c>
      <c r="B99" s="2">
        <v>-10.061225</v>
      </c>
      <c r="C99" s="2">
        <v>-15.411224000000001</v>
      </c>
      <c r="E99" s="1">
        <v>0.97</v>
      </c>
      <c r="F99" s="2">
        <f t="shared" si="2"/>
        <v>10.061225</v>
      </c>
      <c r="G99" s="2">
        <f t="shared" si="3"/>
        <v>15.411224000000001</v>
      </c>
    </row>
    <row r="100" spans="1:7" x14ac:dyDescent="0.35">
      <c r="A100" s="1">
        <v>0.98</v>
      </c>
      <c r="B100" s="2">
        <v>-10.205</v>
      </c>
      <c r="C100" s="2">
        <v>-15.87</v>
      </c>
      <c r="E100" s="1">
        <v>0.98</v>
      </c>
      <c r="F100" s="2">
        <f t="shared" si="2"/>
        <v>10.205</v>
      </c>
      <c r="G100" s="2">
        <f t="shared" si="3"/>
        <v>15.87</v>
      </c>
    </row>
    <row r="101" spans="1:7" x14ac:dyDescent="0.35">
      <c r="A101" s="1">
        <v>0.99</v>
      </c>
      <c r="B101" s="2">
        <v>-10.327868</v>
      </c>
      <c r="C101" s="2">
        <v>-16.106940999999999</v>
      </c>
      <c r="E101" s="1">
        <v>0.99</v>
      </c>
      <c r="F101" s="2">
        <f t="shared" si="2"/>
        <v>10.327868</v>
      </c>
      <c r="G101" s="2">
        <f t="shared" si="3"/>
        <v>16.106940999999999</v>
      </c>
    </row>
    <row r="102" spans="1:7" x14ac:dyDescent="0.35">
      <c r="A102" s="1">
        <v>1</v>
      </c>
      <c r="B102" s="2">
        <v>-10.269697000000001</v>
      </c>
      <c r="C102" s="2">
        <v>-14.921010000000001</v>
      </c>
      <c r="E102" s="1">
        <v>1</v>
      </c>
      <c r="F102" s="2">
        <f t="shared" si="2"/>
        <v>10.269697000000001</v>
      </c>
      <c r="G102" s="2">
        <f t="shared" si="3"/>
        <v>14.921010000000001</v>
      </c>
    </row>
    <row r="103" spans="1:7" x14ac:dyDescent="0.35">
      <c r="A103" s="1">
        <v>1.01</v>
      </c>
      <c r="B103" s="2">
        <v>-10.875757</v>
      </c>
      <c r="C103" s="2">
        <v>-15.567475</v>
      </c>
      <c r="E103" s="1">
        <v>1.01</v>
      </c>
      <c r="F103" s="2">
        <f t="shared" si="2"/>
        <v>10.875757</v>
      </c>
      <c r="G103" s="2">
        <f t="shared" si="3"/>
        <v>15.567475</v>
      </c>
    </row>
    <row r="104" spans="1:7" x14ac:dyDescent="0.35">
      <c r="A104" s="1">
        <v>1.02</v>
      </c>
      <c r="B104" s="2">
        <v>-10.317178</v>
      </c>
      <c r="C104" s="2">
        <v>-15.732514999999999</v>
      </c>
      <c r="E104" s="1">
        <v>1.02</v>
      </c>
      <c r="F104" s="2">
        <f t="shared" si="2"/>
        <v>10.317178</v>
      </c>
      <c r="G104" s="2">
        <f t="shared" si="3"/>
        <v>15.732514999999999</v>
      </c>
    </row>
    <row r="105" spans="1:7" x14ac:dyDescent="0.35">
      <c r="A105" s="1">
        <v>1.03</v>
      </c>
      <c r="B105" s="2">
        <v>-10.374949000000001</v>
      </c>
      <c r="C105" s="2">
        <v>-15.797216000000001</v>
      </c>
      <c r="E105" s="1">
        <v>1.03</v>
      </c>
      <c r="F105" s="2">
        <f t="shared" si="2"/>
        <v>10.374949000000001</v>
      </c>
      <c r="G105" s="2">
        <f t="shared" si="3"/>
        <v>15.797216000000001</v>
      </c>
    </row>
    <row r="106" spans="1:7" x14ac:dyDescent="0.35">
      <c r="A106" s="1">
        <v>1.04</v>
      </c>
      <c r="B106" s="2">
        <v>-10.923619</v>
      </c>
      <c r="C106" s="2">
        <v>-15.879448</v>
      </c>
      <c r="E106" s="1">
        <v>1.04</v>
      </c>
      <c r="F106" s="2">
        <f t="shared" si="2"/>
        <v>10.923619</v>
      </c>
      <c r="G106" s="2">
        <f t="shared" si="3"/>
        <v>15.879448</v>
      </c>
    </row>
    <row r="107" spans="1:7" x14ac:dyDescent="0.35">
      <c r="A107" s="1">
        <v>1.05</v>
      </c>
      <c r="B107" s="2">
        <v>-11.094478000000001</v>
      </c>
      <c r="C107" s="2">
        <v>-15.938955999999999</v>
      </c>
      <c r="E107" s="1">
        <v>1.05</v>
      </c>
      <c r="F107" s="2">
        <f t="shared" si="2"/>
        <v>11.094478000000001</v>
      </c>
      <c r="G107" s="2">
        <f t="shared" si="3"/>
        <v>15.938955999999999</v>
      </c>
    </row>
    <row r="108" spans="1:7" x14ac:dyDescent="0.35">
      <c r="A108" s="1">
        <v>1.06</v>
      </c>
      <c r="B108" s="2">
        <v>-11.054318</v>
      </c>
      <c r="C108" s="2">
        <v>-15.858634</v>
      </c>
      <c r="E108" s="1">
        <v>1.06</v>
      </c>
      <c r="F108" s="2">
        <f t="shared" si="2"/>
        <v>11.054318</v>
      </c>
      <c r="G108" s="2">
        <f t="shared" si="3"/>
        <v>15.858634</v>
      </c>
    </row>
    <row r="109" spans="1:7" x14ac:dyDescent="0.35">
      <c r="A109" s="1">
        <v>1.07</v>
      </c>
      <c r="B109" s="2">
        <v>-11.233264999999999</v>
      </c>
      <c r="C109" s="2">
        <v>-16.802978</v>
      </c>
      <c r="E109" s="1">
        <v>1.07</v>
      </c>
      <c r="F109" s="2">
        <f t="shared" si="2"/>
        <v>11.233264999999999</v>
      </c>
      <c r="G109" s="2">
        <f t="shared" si="3"/>
        <v>16.802978</v>
      </c>
    </row>
    <row r="110" spans="1:7" x14ac:dyDescent="0.35">
      <c r="A110" s="1">
        <v>1.08</v>
      </c>
      <c r="B110" s="2">
        <v>-11.600607</v>
      </c>
      <c r="C110" s="2">
        <v>-16.794737000000001</v>
      </c>
      <c r="E110" s="1">
        <v>1.08</v>
      </c>
      <c r="F110" s="2">
        <f t="shared" si="2"/>
        <v>11.600607</v>
      </c>
      <c r="G110" s="2">
        <f t="shared" si="3"/>
        <v>16.794737000000001</v>
      </c>
    </row>
    <row r="111" spans="1:7" x14ac:dyDescent="0.35">
      <c r="A111" s="1">
        <v>1.0900000000000001</v>
      </c>
      <c r="B111" s="2">
        <v>-11.939613</v>
      </c>
      <c r="C111" s="2">
        <v>-16.5</v>
      </c>
      <c r="E111" s="1">
        <v>1.0900000000000001</v>
      </c>
      <c r="F111" s="2">
        <f t="shared" si="2"/>
        <v>11.939613</v>
      </c>
      <c r="G111" s="2">
        <f t="shared" si="3"/>
        <v>16.5</v>
      </c>
    </row>
    <row r="112" spans="1:7" x14ac:dyDescent="0.35">
      <c r="A112" s="1">
        <v>1.1000000000000001</v>
      </c>
      <c r="B112" s="2">
        <v>-12.065376000000001</v>
      </c>
      <c r="C112" s="2">
        <v>-16.448066000000001</v>
      </c>
      <c r="E112" s="1">
        <v>1.1000000000000001</v>
      </c>
      <c r="F112" s="2">
        <f t="shared" si="2"/>
        <v>12.065376000000001</v>
      </c>
      <c r="G112" s="2">
        <f t="shared" si="3"/>
        <v>16.448066000000001</v>
      </c>
    </row>
    <row r="113" spans="1:7" x14ac:dyDescent="0.35">
      <c r="A113" s="1">
        <v>1.1100000000000001</v>
      </c>
      <c r="B113" s="2">
        <v>-11.902443999999999</v>
      </c>
      <c r="C113" s="2">
        <v>-16.203665000000001</v>
      </c>
      <c r="E113" s="1">
        <v>1.1100000000000001</v>
      </c>
      <c r="F113" s="2">
        <f t="shared" si="2"/>
        <v>11.902443999999999</v>
      </c>
      <c r="G113" s="2">
        <f t="shared" si="3"/>
        <v>16.203665000000001</v>
      </c>
    </row>
    <row r="114" spans="1:7" x14ac:dyDescent="0.35">
      <c r="A114" s="1">
        <v>1.1200000000000001</v>
      </c>
      <c r="B114" s="2">
        <v>-11.699389</v>
      </c>
      <c r="C114" s="2">
        <v>-16.240123000000001</v>
      </c>
      <c r="E114" s="1">
        <v>1.1200000000000001</v>
      </c>
      <c r="F114" s="2">
        <f t="shared" si="2"/>
        <v>11.699389</v>
      </c>
      <c r="G114" s="2">
        <f t="shared" si="3"/>
        <v>16.240123000000001</v>
      </c>
    </row>
    <row r="115" spans="1:7" x14ac:dyDescent="0.35">
      <c r="A115" s="1">
        <v>1.1299999999999999</v>
      </c>
      <c r="B115" s="2">
        <v>-11.894848</v>
      </c>
      <c r="C115" s="2">
        <v>-16.280605999999999</v>
      </c>
      <c r="E115" s="1">
        <v>1.1299999999999999</v>
      </c>
      <c r="F115" s="2">
        <f t="shared" si="2"/>
        <v>11.894848</v>
      </c>
      <c r="G115" s="2">
        <f t="shared" si="3"/>
        <v>16.280605999999999</v>
      </c>
    </row>
    <row r="116" spans="1:7" x14ac:dyDescent="0.35">
      <c r="A116" s="1">
        <v>1.1399999999999999</v>
      </c>
      <c r="B116" s="2">
        <v>-12.156122</v>
      </c>
      <c r="C116" s="2">
        <v>-16.491021</v>
      </c>
      <c r="E116" s="1">
        <v>1.1399999999999999</v>
      </c>
      <c r="F116" s="2">
        <f t="shared" si="2"/>
        <v>12.156122</v>
      </c>
      <c r="G116" s="2">
        <f t="shared" si="3"/>
        <v>16.491021</v>
      </c>
    </row>
    <row r="117" spans="1:7" x14ac:dyDescent="0.35">
      <c r="A117" s="1">
        <v>1.1499999999999999</v>
      </c>
      <c r="B117" s="2">
        <v>-12.288008</v>
      </c>
      <c r="C117" s="2">
        <v>-16.618089999999999</v>
      </c>
      <c r="E117" s="1">
        <v>1.1499999999999999</v>
      </c>
      <c r="F117" s="2">
        <f t="shared" si="2"/>
        <v>12.288008</v>
      </c>
      <c r="G117" s="2">
        <f t="shared" si="3"/>
        <v>16.618089999999999</v>
      </c>
    </row>
    <row r="118" spans="1:7" x14ac:dyDescent="0.35">
      <c r="A118" s="1">
        <v>1.1599999999999999</v>
      </c>
      <c r="B118" s="2">
        <v>-12.281772</v>
      </c>
      <c r="C118" s="2">
        <v>-16.223828000000001</v>
      </c>
      <c r="E118" s="1">
        <v>1.1599999999999999</v>
      </c>
      <c r="F118" s="2">
        <f t="shared" si="2"/>
        <v>12.281772</v>
      </c>
      <c r="G118" s="2">
        <f t="shared" si="3"/>
        <v>16.223828000000001</v>
      </c>
    </row>
    <row r="119" spans="1:7" x14ac:dyDescent="0.35">
      <c r="A119" s="1">
        <v>1.17</v>
      </c>
      <c r="B119" s="2">
        <v>-12.770569999999999</v>
      </c>
      <c r="C119" s="2">
        <v>-16.590427999999999</v>
      </c>
      <c r="E119" s="1">
        <v>1.17</v>
      </c>
      <c r="F119" s="2">
        <f t="shared" si="2"/>
        <v>12.770569999999999</v>
      </c>
      <c r="G119" s="2">
        <f t="shared" si="3"/>
        <v>16.590427999999999</v>
      </c>
    </row>
    <row r="120" spans="1:7" x14ac:dyDescent="0.35">
      <c r="A120" s="1">
        <v>1.18</v>
      </c>
      <c r="B120" s="2">
        <v>-12.009136</v>
      </c>
      <c r="C120" s="2">
        <v>-16.818172000000001</v>
      </c>
      <c r="E120" s="1">
        <v>1.18</v>
      </c>
      <c r="F120" s="2">
        <f t="shared" si="2"/>
        <v>12.009136</v>
      </c>
      <c r="G120" s="2">
        <f t="shared" si="3"/>
        <v>16.818172000000001</v>
      </c>
    </row>
    <row r="121" spans="1:7" x14ac:dyDescent="0.35">
      <c r="A121" s="1">
        <v>1.19</v>
      </c>
      <c r="B121" s="2">
        <v>-11.841343999999999</v>
      </c>
      <c r="C121" s="2">
        <v>-16.803462</v>
      </c>
      <c r="E121" s="1">
        <v>1.19</v>
      </c>
      <c r="F121" s="2">
        <f t="shared" si="2"/>
        <v>11.841343999999999</v>
      </c>
      <c r="G121" s="2">
        <f t="shared" si="3"/>
        <v>16.803462</v>
      </c>
    </row>
    <row r="122" spans="1:7" x14ac:dyDescent="0.35">
      <c r="A122" s="1">
        <v>1.2</v>
      </c>
      <c r="B122" s="2">
        <v>-12.129856999999999</v>
      </c>
      <c r="C122" s="2">
        <v>-16.774643000000001</v>
      </c>
      <c r="E122" s="1">
        <v>1.2</v>
      </c>
      <c r="F122" s="2">
        <f t="shared" si="2"/>
        <v>12.129856999999999</v>
      </c>
      <c r="G122" s="2">
        <f t="shared" si="3"/>
        <v>16.774643000000001</v>
      </c>
    </row>
    <row r="123" spans="1:7" x14ac:dyDescent="0.35">
      <c r="A123" s="1">
        <v>1.21</v>
      </c>
      <c r="B123" s="2">
        <v>-12.171037</v>
      </c>
      <c r="C123" s="2">
        <v>-16.897866</v>
      </c>
      <c r="E123" s="1">
        <v>1.21</v>
      </c>
      <c r="F123" s="2">
        <f t="shared" si="2"/>
        <v>12.171037</v>
      </c>
      <c r="G123" s="2">
        <f t="shared" si="3"/>
        <v>16.897866</v>
      </c>
    </row>
    <row r="124" spans="1:7" x14ac:dyDescent="0.35">
      <c r="A124" s="1">
        <v>1.22</v>
      </c>
      <c r="B124" s="2">
        <v>-11.967784999999999</v>
      </c>
      <c r="C124" s="2">
        <v>-16.532012000000002</v>
      </c>
      <c r="E124" s="1">
        <v>1.22</v>
      </c>
      <c r="F124" s="2">
        <f t="shared" si="2"/>
        <v>11.967784999999999</v>
      </c>
      <c r="G124" s="2">
        <f t="shared" si="3"/>
        <v>16.532012000000002</v>
      </c>
    </row>
    <row r="125" spans="1:7" x14ac:dyDescent="0.35">
      <c r="A125" s="1">
        <v>1.23</v>
      </c>
      <c r="B125" s="2">
        <v>-11.987169</v>
      </c>
      <c r="C125" s="2">
        <v>-17.540734</v>
      </c>
      <c r="E125" s="1">
        <v>1.23</v>
      </c>
      <c r="F125" s="2">
        <f t="shared" si="2"/>
        <v>11.987169</v>
      </c>
      <c r="G125" s="2">
        <f t="shared" si="3"/>
        <v>17.540734</v>
      </c>
    </row>
    <row r="126" spans="1:7" x14ac:dyDescent="0.35">
      <c r="A126" s="1">
        <v>1.24</v>
      </c>
      <c r="B126" s="2">
        <v>-12.138664</v>
      </c>
      <c r="C126" s="2">
        <v>-18.010930999999999</v>
      </c>
      <c r="E126" s="1">
        <v>1.24</v>
      </c>
      <c r="F126" s="2">
        <f t="shared" si="2"/>
        <v>12.138664</v>
      </c>
      <c r="G126" s="2">
        <f t="shared" si="3"/>
        <v>18.010930999999999</v>
      </c>
    </row>
    <row r="127" spans="1:7" x14ac:dyDescent="0.35">
      <c r="A127" s="1">
        <v>1.25</v>
      </c>
      <c r="B127" s="2">
        <v>-12.398148000000001</v>
      </c>
      <c r="C127" s="2">
        <v>-17.748148</v>
      </c>
      <c r="E127" s="1">
        <v>1.25</v>
      </c>
      <c r="F127" s="2">
        <f t="shared" si="2"/>
        <v>12.398148000000001</v>
      </c>
      <c r="G127" s="2">
        <f t="shared" si="3"/>
        <v>17.748148</v>
      </c>
    </row>
    <row r="128" spans="1:7" x14ac:dyDescent="0.35">
      <c r="A128" s="1">
        <v>1.26</v>
      </c>
      <c r="B128" s="2">
        <v>-12.640466</v>
      </c>
      <c r="C128" s="2">
        <v>-17.197666999999999</v>
      </c>
      <c r="E128" s="1">
        <v>1.26</v>
      </c>
      <c r="F128" s="2">
        <f t="shared" si="2"/>
        <v>12.640466</v>
      </c>
      <c r="G128" s="2">
        <f t="shared" si="3"/>
        <v>17.197666999999999</v>
      </c>
    </row>
    <row r="129" spans="1:7" x14ac:dyDescent="0.35">
      <c r="A129" s="1">
        <v>1.27</v>
      </c>
      <c r="B129" s="2">
        <v>-12.59812</v>
      </c>
      <c r="C129" s="2">
        <v>-17.400153</v>
      </c>
      <c r="E129" s="1">
        <v>1.27</v>
      </c>
      <c r="F129" s="2">
        <f t="shared" si="2"/>
        <v>12.59812</v>
      </c>
      <c r="G129" s="2">
        <f t="shared" si="3"/>
        <v>17.400153</v>
      </c>
    </row>
    <row r="130" spans="1:7" x14ac:dyDescent="0.35">
      <c r="A130" s="1">
        <v>1.28</v>
      </c>
      <c r="B130" s="2">
        <v>-12.151728</v>
      </c>
      <c r="C130" s="2">
        <v>-17.522255000000001</v>
      </c>
      <c r="E130" s="1">
        <v>1.28</v>
      </c>
      <c r="F130" s="2">
        <f t="shared" si="2"/>
        <v>12.151728</v>
      </c>
      <c r="G130" s="2">
        <f t="shared" si="3"/>
        <v>17.522255000000001</v>
      </c>
    </row>
    <row r="131" spans="1:7" x14ac:dyDescent="0.35">
      <c r="A131" s="1">
        <v>1.29</v>
      </c>
      <c r="B131" s="2">
        <v>-12.454940000000001</v>
      </c>
      <c r="C131" s="2">
        <v>-17.581149</v>
      </c>
      <c r="E131" s="1">
        <v>1.29</v>
      </c>
      <c r="F131" s="2">
        <f t="shared" ref="F131:F194" si="4">B131*(-1)</f>
        <v>12.454940000000001</v>
      </c>
      <c r="G131" s="2">
        <f t="shared" ref="G131:G194" si="5">C131*(-1)</f>
        <v>17.581149</v>
      </c>
    </row>
    <row r="132" spans="1:7" x14ac:dyDescent="0.35">
      <c r="A132" s="1">
        <v>1.3</v>
      </c>
      <c r="B132" s="2">
        <v>-12.721515</v>
      </c>
      <c r="C132" s="2">
        <v>-17.901212000000001</v>
      </c>
      <c r="E132" s="1">
        <v>1.3</v>
      </c>
      <c r="F132" s="2">
        <f t="shared" si="4"/>
        <v>12.721515</v>
      </c>
      <c r="G132" s="2">
        <f t="shared" si="5"/>
        <v>17.901212000000001</v>
      </c>
    </row>
    <row r="133" spans="1:7" x14ac:dyDescent="0.35">
      <c r="A133" s="1">
        <v>1.31</v>
      </c>
      <c r="B133" s="2">
        <v>-12.774279999999999</v>
      </c>
      <c r="C133" s="2">
        <v>-18.008641000000001</v>
      </c>
      <c r="E133" s="1">
        <v>1.31</v>
      </c>
      <c r="F133" s="2">
        <f t="shared" si="4"/>
        <v>12.774279999999999</v>
      </c>
      <c r="G133" s="2">
        <f t="shared" si="5"/>
        <v>18.008641000000001</v>
      </c>
    </row>
    <row r="134" spans="1:7" x14ac:dyDescent="0.35">
      <c r="A134" s="1">
        <v>1.32</v>
      </c>
      <c r="B134" s="2">
        <v>-12.853266</v>
      </c>
      <c r="C134" s="2">
        <v>-17.188162999999999</v>
      </c>
      <c r="E134" s="1">
        <v>1.32</v>
      </c>
      <c r="F134" s="2">
        <f t="shared" si="4"/>
        <v>12.853266</v>
      </c>
      <c r="G134" s="2">
        <f t="shared" si="5"/>
        <v>17.188162999999999</v>
      </c>
    </row>
    <row r="135" spans="1:7" x14ac:dyDescent="0.35">
      <c r="A135" s="1">
        <v>1.33</v>
      </c>
      <c r="B135" s="2">
        <v>-12.894081999999999</v>
      </c>
      <c r="C135" s="2">
        <v>-18.290203999999999</v>
      </c>
      <c r="E135" s="1">
        <v>1.33</v>
      </c>
      <c r="F135" s="2">
        <f t="shared" si="4"/>
        <v>12.894081999999999</v>
      </c>
      <c r="G135" s="2">
        <f t="shared" si="5"/>
        <v>18.290203999999999</v>
      </c>
    </row>
    <row r="136" spans="1:7" x14ac:dyDescent="0.35">
      <c r="A136" s="1">
        <v>1.34</v>
      </c>
      <c r="B136" s="2">
        <v>-13.318775</v>
      </c>
      <c r="C136" s="2">
        <v>-17.92653</v>
      </c>
      <c r="E136" s="1">
        <v>1.34</v>
      </c>
      <c r="F136" s="2">
        <f t="shared" si="4"/>
        <v>13.318775</v>
      </c>
      <c r="G136" s="2">
        <f t="shared" si="5"/>
        <v>17.92653</v>
      </c>
    </row>
    <row r="137" spans="1:7" x14ac:dyDescent="0.35">
      <c r="A137" s="1">
        <v>1.35</v>
      </c>
      <c r="B137" s="2">
        <v>-13.397975000000001</v>
      </c>
      <c r="C137" s="2">
        <v>-17.827531</v>
      </c>
      <c r="E137" s="1">
        <v>1.35</v>
      </c>
      <c r="F137" s="2">
        <f t="shared" si="4"/>
        <v>13.397975000000001</v>
      </c>
      <c r="G137" s="2">
        <f t="shared" si="5"/>
        <v>17.827531</v>
      </c>
    </row>
    <row r="138" spans="1:7" x14ac:dyDescent="0.35">
      <c r="A138" s="1">
        <v>1.36</v>
      </c>
      <c r="B138" s="2">
        <v>-13.284039999999999</v>
      </c>
      <c r="C138" s="2">
        <v>-17.997879000000001</v>
      </c>
      <c r="E138" s="1">
        <v>1.36</v>
      </c>
      <c r="F138" s="2">
        <f t="shared" si="4"/>
        <v>13.284039999999999</v>
      </c>
      <c r="G138" s="2">
        <f t="shared" si="5"/>
        <v>17.997879000000001</v>
      </c>
    </row>
    <row r="139" spans="1:7" x14ac:dyDescent="0.35">
      <c r="A139" s="1">
        <v>1.37</v>
      </c>
      <c r="B139" s="2">
        <v>-13.262831</v>
      </c>
      <c r="C139" s="2">
        <v>-18.106415999999999</v>
      </c>
      <c r="E139" s="1">
        <v>1.37</v>
      </c>
      <c r="F139" s="2">
        <f t="shared" si="4"/>
        <v>13.262831</v>
      </c>
      <c r="G139" s="2">
        <f t="shared" si="5"/>
        <v>18.106415999999999</v>
      </c>
    </row>
    <row r="140" spans="1:7" x14ac:dyDescent="0.35">
      <c r="A140" s="1">
        <v>1.38</v>
      </c>
      <c r="B140" s="2">
        <v>-13.344296999999999</v>
      </c>
      <c r="C140" s="2">
        <v>-18.147148999999999</v>
      </c>
      <c r="E140" s="1">
        <v>1.38</v>
      </c>
      <c r="F140" s="2">
        <f t="shared" si="4"/>
        <v>13.344296999999999</v>
      </c>
      <c r="G140" s="2">
        <f t="shared" si="5"/>
        <v>18.147148999999999</v>
      </c>
    </row>
    <row r="141" spans="1:7" x14ac:dyDescent="0.35">
      <c r="A141" s="1">
        <v>1.39</v>
      </c>
      <c r="B141" s="2">
        <v>-13.237045</v>
      </c>
      <c r="C141" s="2">
        <v>-18.677126000000001</v>
      </c>
      <c r="E141" s="1">
        <v>1.39</v>
      </c>
      <c r="F141" s="2">
        <f t="shared" si="4"/>
        <v>13.237045</v>
      </c>
      <c r="G141" s="2">
        <f t="shared" si="5"/>
        <v>18.677126000000001</v>
      </c>
    </row>
    <row r="142" spans="1:7" x14ac:dyDescent="0.35">
      <c r="A142" s="1">
        <v>1.4</v>
      </c>
      <c r="B142" s="2">
        <v>-13.427403</v>
      </c>
      <c r="C142" s="2">
        <v>-19.105827999999999</v>
      </c>
      <c r="E142" s="1">
        <v>1.4</v>
      </c>
      <c r="F142" s="2">
        <f t="shared" si="4"/>
        <v>13.427403</v>
      </c>
      <c r="G142" s="2">
        <f t="shared" si="5"/>
        <v>19.105827999999999</v>
      </c>
    </row>
    <row r="143" spans="1:7" x14ac:dyDescent="0.35">
      <c r="A143" s="1">
        <v>1.41</v>
      </c>
      <c r="B143" s="2">
        <v>-13.504545999999999</v>
      </c>
      <c r="C143" s="2">
        <v>-18.822727</v>
      </c>
      <c r="E143" s="1">
        <v>1.41</v>
      </c>
      <c r="F143" s="2">
        <f t="shared" si="4"/>
        <v>13.504545999999999</v>
      </c>
      <c r="G143" s="2">
        <f t="shared" si="5"/>
        <v>18.822727</v>
      </c>
    </row>
    <row r="144" spans="1:7" x14ac:dyDescent="0.35">
      <c r="A144" s="1">
        <v>1.42</v>
      </c>
      <c r="B144" s="2">
        <v>-13.388211</v>
      </c>
      <c r="C144" s="2">
        <v>-18.107316999999998</v>
      </c>
      <c r="E144" s="1">
        <v>1.42</v>
      </c>
      <c r="F144" s="2">
        <f t="shared" si="4"/>
        <v>13.388211</v>
      </c>
      <c r="G144" s="2">
        <f t="shared" si="5"/>
        <v>18.107316999999998</v>
      </c>
    </row>
    <row r="145" spans="1:7" x14ac:dyDescent="0.35">
      <c r="A145" s="1">
        <v>1.43</v>
      </c>
      <c r="B145" s="2">
        <v>-13.547612000000001</v>
      </c>
      <c r="C145" s="2">
        <v>-18.350686</v>
      </c>
      <c r="E145" s="1">
        <v>1.43</v>
      </c>
      <c r="F145" s="2">
        <f t="shared" si="4"/>
        <v>13.547612000000001</v>
      </c>
      <c r="G145" s="2">
        <f t="shared" si="5"/>
        <v>18.350686</v>
      </c>
    </row>
    <row r="146" spans="1:7" x14ac:dyDescent="0.35">
      <c r="A146" s="1">
        <v>1.44</v>
      </c>
      <c r="B146" s="2">
        <v>-13.223171000000001</v>
      </c>
      <c r="C146" s="2">
        <v>-18.513414000000001</v>
      </c>
      <c r="E146" s="1">
        <v>1.44</v>
      </c>
      <c r="F146" s="2">
        <f t="shared" si="4"/>
        <v>13.223171000000001</v>
      </c>
      <c r="G146" s="2">
        <f t="shared" si="5"/>
        <v>18.513414000000001</v>
      </c>
    </row>
    <row r="147" spans="1:7" x14ac:dyDescent="0.35">
      <c r="A147" s="1">
        <v>1.45</v>
      </c>
      <c r="B147" s="2">
        <v>-13.622560999999999</v>
      </c>
      <c r="C147" s="2">
        <v>-18.549999</v>
      </c>
      <c r="E147" s="1">
        <v>1.45</v>
      </c>
      <c r="F147" s="2">
        <f t="shared" si="4"/>
        <v>13.622560999999999</v>
      </c>
      <c r="G147" s="2">
        <f t="shared" si="5"/>
        <v>18.549999</v>
      </c>
    </row>
    <row r="148" spans="1:7" x14ac:dyDescent="0.35">
      <c r="A148" s="1">
        <v>1.46</v>
      </c>
      <c r="B148" s="2">
        <v>-13.967146</v>
      </c>
      <c r="C148" s="2">
        <v>-18.706672999999999</v>
      </c>
      <c r="E148" s="1">
        <v>1.46</v>
      </c>
      <c r="F148" s="2">
        <f t="shared" si="4"/>
        <v>13.967146</v>
      </c>
      <c r="G148" s="2">
        <f t="shared" si="5"/>
        <v>18.706672999999999</v>
      </c>
    </row>
    <row r="149" spans="1:7" x14ac:dyDescent="0.35">
      <c r="A149" s="1">
        <v>1.47</v>
      </c>
      <c r="B149" s="2">
        <v>-14.023904999999999</v>
      </c>
      <c r="C149" s="2">
        <v>-18.743427000000001</v>
      </c>
      <c r="E149" s="1">
        <v>1.47</v>
      </c>
      <c r="F149" s="2">
        <f t="shared" si="4"/>
        <v>14.023904999999999</v>
      </c>
      <c r="G149" s="2">
        <f t="shared" si="5"/>
        <v>18.743427000000001</v>
      </c>
    </row>
    <row r="150" spans="1:7" x14ac:dyDescent="0.35">
      <c r="A150" s="1">
        <v>1.48</v>
      </c>
      <c r="B150" s="2">
        <v>-13.955966999999999</v>
      </c>
      <c r="C150" s="2">
        <v>-18.407408</v>
      </c>
      <c r="E150" s="1">
        <v>1.48</v>
      </c>
      <c r="F150" s="2">
        <f t="shared" si="4"/>
        <v>13.955966999999999</v>
      </c>
      <c r="G150" s="2">
        <f t="shared" si="5"/>
        <v>18.407408</v>
      </c>
    </row>
    <row r="151" spans="1:7" x14ac:dyDescent="0.35">
      <c r="A151" s="1">
        <v>1.49</v>
      </c>
      <c r="B151" s="2">
        <v>-14.038271</v>
      </c>
      <c r="C151" s="2">
        <v>-19.88889</v>
      </c>
      <c r="E151" s="1">
        <v>1.49</v>
      </c>
      <c r="F151" s="2">
        <f t="shared" si="4"/>
        <v>14.038271</v>
      </c>
      <c r="G151" s="2">
        <f t="shared" si="5"/>
        <v>19.88889</v>
      </c>
    </row>
    <row r="152" spans="1:7" x14ac:dyDescent="0.35">
      <c r="A152" s="1">
        <v>1.5</v>
      </c>
      <c r="B152" s="2">
        <v>-14.152900000000001</v>
      </c>
      <c r="C152" s="2">
        <v>-19.345400999999999</v>
      </c>
      <c r="E152" s="1">
        <v>1.5</v>
      </c>
      <c r="F152" s="2">
        <f t="shared" si="4"/>
        <v>14.152900000000001</v>
      </c>
      <c r="G152" s="2">
        <f t="shared" si="5"/>
        <v>19.345400999999999</v>
      </c>
    </row>
    <row r="153" spans="1:7" x14ac:dyDescent="0.35">
      <c r="A153" s="1">
        <v>1.51</v>
      </c>
      <c r="B153" s="2">
        <v>-13.999174</v>
      </c>
      <c r="C153" s="2">
        <v>-19.075310999999999</v>
      </c>
      <c r="E153" s="1">
        <v>1.51</v>
      </c>
      <c r="F153" s="2">
        <f t="shared" si="4"/>
        <v>13.999174</v>
      </c>
      <c r="G153" s="2">
        <f t="shared" si="5"/>
        <v>19.075310999999999</v>
      </c>
    </row>
    <row r="154" spans="1:7" x14ac:dyDescent="0.35">
      <c r="A154" s="1">
        <v>1.52</v>
      </c>
      <c r="B154" s="2">
        <v>-13.783842</v>
      </c>
      <c r="C154" s="2">
        <v>-19.214634</v>
      </c>
      <c r="E154" s="1">
        <v>1.52</v>
      </c>
      <c r="F154" s="2">
        <f t="shared" si="4"/>
        <v>13.783842</v>
      </c>
      <c r="G154" s="2">
        <f t="shared" si="5"/>
        <v>19.214634</v>
      </c>
    </row>
    <row r="155" spans="1:7" x14ac:dyDescent="0.35">
      <c r="A155" s="1">
        <v>1.53</v>
      </c>
      <c r="B155" s="2">
        <v>-13.770552</v>
      </c>
      <c r="C155" s="2">
        <v>-19.363702</v>
      </c>
      <c r="E155" s="1">
        <v>1.53</v>
      </c>
      <c r="F155" s="2">
        <f t="shared" si="4"/>
        <v>13.770552</v>
      </c>
      <c r="G155" s="2">
        <f t="shared" si="5"/>
        <v>19.363702</v>
      </c>
    </row>
    <row r="156" spans="1:7" x14ac:dyDescent="0.35">
      <c r="A156" s="1">
        <v>1.54</v>
      </c>
      <c r="B156" s="2">
        <v>-13.893252</v>
      </c>
      <c r="C156" s="2">
        <v>-19.445501</v>
      </c>
      <c r="E156" s="1">
        <v>1.54</v>
      </c>
      <c r="F156" s="2">
        <f t="shared" si="4"/>
        <v>13.893252</v>
      </c>
      <c r="G156" s="2">
        <f t="shared" si="5"/>
        <v>19.445501</v>
      </c>
    </row>
    <row r="157" spans="1:7" x14ac:dyDescent="0.35">
      <c r="A157" s="1">
        <v>1.55</v>
      </c>
      <c r="B157" s="2">
        <v>-13.976673</v>
      </c>
      <c r="C157" s="2">
        <v>-19.411663000000001</v>
      </c>
      <c r="E157" s="1">
        <v>1.55</v>
      </c>
      <c r="F157" s="2">
        <f t="shared" si="4"/>
        <v>13.976673</v>
      </c>
      <c r="G157" s="2">
        <f t="shared" si="5"/>
        <v>19.411663000000001</v>
      </c>
    </row>
    <row r="158" spans="1:7" x14ac:dyDescent="0.35">
      <c r="A158" s="1">
        <v>1.56</v>
      </c>
      <c r="B158" s="2">
        <v>-14.029140999999999</v>
      </c>
      <c r="C158" s="2">
        <v>-20.419938999999999</v>
      </c>
      <c r="E158" s="1">
        <v>1.56</v>
      </c>
      <c r="F158" s="2">
        <f t="shared" si="4"/>
        <v>14.029140999999999</v>
      </c>
      <c r="G158" s="2">
        <f t="shared" si="5"/>
        <v>20.419938999999999</v>
      </c>
    </row>
    <row r="159" spans="1:7" x14ac:dyDescent="0.35">
      <c r="A159" s="1">
        <v>1.57</v>
      </c>
      <c r="B159" s="2">
        <v>-14.069718</v>
      </c>
      <c r="C159" s="2">
        <v>-20.479576999999999</v>
      </c>
      <c r="E159" s="1">
        <v>1.57</v>
      </c>
      <c r="F159" s="2">
        <f t="shared" si="4"/>
        <v>14.069718</v>
      </c>
      <c r="G159" s="2">
        <f t="shared" si="5"/>
        <v>20.479576999999999</v>
      </c>
    </row>
    <row r="160" spans="1:7" x14ac:dyDescent="0.35">
      <c r="A160" s="1">
        <v>1.58</v>
      </c>
      <c r="B160" s="2">
        <v>-14.191667000000001</v>
      </c>
      <c r="C160" s="2">
        <v>-19.500926</v>
      </c>
      <c r="E160" s="1">
        <v>1.58</v>
      </c>
      <c r="F160" s="2">
        <f t="shared" si="4"/>
        <v>14.191667000000001</v>
      </c>
      <c r="G160" s="2">
        <f t="shared" si="5"/>
        <v>19.500926</v>
      </c>
    </row>
    <row r="161" spans="1:7" x14ac:dyDescent="0.35">
      <c r="A161" s="1">
        <v>1.59</v>
      </c>
      <c r="B161" s="2">
        <v>-14.514184</v>
      </c>
      <c r="C161" s="2">
        <v>-19.705307000000001</v>
      </c>
      <c r="E161" s="1">
        <v>1.59</v>
      </c>
      <c r="F161" s="2">
        <f t="shared" si="4"/>
        <v>14.514184</v>
      </c>
      <c r="G161" s="2">
        <f t="shared" si="5"/>
        <v>19.705307000000001</v>
      </c>
    </row>
    <row r="162" spans="1:7" x14ac:dyDescent="0.35">
      <c r="A162" s="1">
        <v>1.6</v>
      </c>
      <c r="B162" s="2">
        <v>-13.412143</v>
      </c>
      <c r="C162" s="2">
        <v>-19.868572</v>
      </c>
      <c r="E162" s="1">
        <v>1.6</v>
      </c>
      <c r="F162" s="2">
        <f t="shared" si="4"/>
        <v>13.412143</v>
      </c>
      <c r="G162" s="2">
        <f t="shared" si="5"/>
        <v>19.868572</v>
      </c>
    </row>
    <row r="163" spans="1:7" x14ac:dyDescent="0.35">
      <c r="A163" s="1">
        <v>1.61</v>
      </c>
      <c r="B163" s="2">
        <v>-13.892143000000001</v>
      </c>
      <c r="C163" s="2">
        <v>-19.965917999999999</v>
      </c>
      <c r="E163" s="1">
        <v>1.61</v>
      </c>
      <c r="F163" s="2">
        <f t="shared" si="4"/>
        <v>13.892143000000001</v>
      </c>
      <c r="G163" s="2">
        <f t="shared" si="5"/>
        <v>19.965917999999999</v>
      </c>
    </row>
    <row r="164" spans="1:7" x14ac:dyDescent="0.35">
      <c r="A164" s="1">
        <v>1.62</v>
      </c>
      <c r="B164" s="2">
        <v>-14.321472999999999</v>
      </c>
      <c r="C164" s="2">
        <v>-20.023823</v>
      </c>
      <c r="E164" s="1">
        <v>1.62</v>
      </c>
      <c r="F164" s="2">
        <f t="shared" si="4"/>
        <v>14.321472999999999</v>
      </c>
      <c r="G164" s="2">
        <f t="shared" si="5"/>
        <v>20.023823</v>
      </c>
    </row>
    <row r="165" spans="1:7" x14ac:dyDescent="0.35">
      <c r="A165" s="1">
        <v>1.63</v>
      </c>
      <c r="B165" s="2">
        <v>-14.385275999999999</v>
      </c>
      <c r="C165" s="2">
        <v>-20.094172</v>
      </c>
      <c r="E165" s="1">
        <v>1.63</v>
      </c>
      <c r="F165" s="2">
        <f t="shared" si="4"/>
        <v>14.385275999999999</v>
      </c>
      <c r="G165" s="2">
        <f t="shared" si="5"/>
        <v>20.094172</v>
      </c>
    </row>
    <row r="166" spans="1:7" x14ac:dyDescent="0.35">
      <c r="A166" s="1">
        <v>1.64</v>
      </c>
      <c r="B166" s="2">
        <v>-14.344317999999999</v>
      </c>
      <c r="C166" s="2">
        <v>-20.205681999999999</v>
      </c>
      <c r="E166" s="1">
        <v>1.64</v>
      </c>
      <c r="F166" s="2">
        <f t="shared" si="4"/>
        <v>14.344317999999999</v>
      </c>
      <c r="G166" s="2">
        <f t="shared" si="5"/>
        <v>20.205681999999999</v>
      </c>
    </row>
    <row r="167" spans="1:7" x14ac:dyDescent="0.35">
      <c r="A167" s="1">
        <v>1.65</v>
      </c>
      <c r="B167" s="2">
        <v>-14.302996</v>
      </c>
      <c r="C167" s="2">
        <v>-20.247002999999999</v>
      </c>
      <c r="E167" s="1">
        <v>1.65</v>
      </c>
      <c r="F167" s="2">
        <f t="shared" si="4"/>
        <v>14.302996</v>
      </c>
      <c r="G167" s="2">
        <f t="shared" si="5"/>
        <v>20.247002999999999</v>
      </c>
    </row>
    <row r="168" spans="1:7" x14ac:dyDescent="0.35">
      <c r="A168" s="1">
        <v>1.66</v>
      </c>
      <c r="B168" s="2">
        <v>-14.48662</v>
      </c>
      <c r="C168" s="2">
        <v>-21.220421999999999</v>
      </c>
      <c r="E168" s="1">
        <v>1.66</v>
      </c>
      <c r="F168" s="2">
        <f t="shared" si="4"/>
        <v>14.48662</v>
      </c>
      <c r="G168" s="2">
        <f t="shared" si="5"/>
        <v>21.220421999999999</v>
      </c>
    </row>
    <row r="169" spans="1:7" x14ac:dyDescent="0.35">
      <c r="A169" s="1">
        <v>1.67</v>
      </c>
      <c r="B169" s="2">
        <v>-14.55</v>
      </c>
      <c r="C169" s="2">
        <v>-21.098040999999998</v>
      </c>
      <c r="E169" s="1">
        <v>1.67</v>
      </c>
      <c r="F169" s="2">
        <f t="shared" si="4"/>
        <v>14.55</v>
      </c>
      <c r="G169" s="2">
        <f t="shared" si="5"/>
        <v>21.098040999999998</v>
      </c>
    </row>
    <row r="170" spans="1:7" x14ac:dyDescent="0.35">
      <c r="A170" s="1">
        <v>1.68</v>
      </c>
      <c r="B170" s="2">
        <v>-14.588336</v>
      </c>
      <c r="C170" s="2">
        <v>-20.692494</v>
      </c>
      <c r="E170" s="1">
        <v>1.68</v>
      </c>
      <c r="F170" s="2">
        <f t="shared" si="4"/>
        <v>14.588336</v>
      </c>
      <c r="G170" s="2">
        <f t="shared" si="5"/>
        <v>20.692494</v>
      </c>
    </row>
    <row r="171" spans="1:7" x14ac:dyDescent="0.35">
      <c r="A171" s="1">
        <v>1.69</v>
      </c>
      <c r="B171" s="2">
        <v>-14.659637999999999</v>
      </c>
      <c r="C171" s="2">
        <v>-20.628916</v>
      </c>
      <c r="E171" s="1">
        <v>1.69</v>
      </c>
      <c r="F171" s="2">
        <f t="shared" si="4"/>
        <v>14.659637999999999</v>
      </c>
      <c r="G171" s="2">
        <f t="shared" si="5"/>
        <v>20.628916</v>
      </c>
    </row>
    <row r="172" spans="1:7" x14ac:dyDescent="0.35">
      <c r="A172" s="1">
        <v>1.7</v>
      </c>
      <c r="B172" s="2">
        <v>-14.699799000000001</v>
      </c>
      <c r="C172" s="2">
        <v>-20.749397999999999</v>
      </c>
      <c r="E172" s="1">
        <v>1.7</v>
      </c>
      <c r="F172" s="2">
        <f t="shared" si="4"/>
        <v>14.699799000000001</v>
      </c>
      <c r="G172" s="2">
        <f t="shared" si="5"/>
        <v>20.749397999999999</v>
      </c>
    </row>
    <row r="173" spans="1:7" x14ac:dyDescent="0.35">
      <c r="A173" s="1">
        <v>1.71</v>
      </c>
      <c r="B173" s="2">
        <v>-14.7</v>
      </c>
      <c r="C173" s="2">
        <v>-20.75</v>
      </c>
      <c r="E173" s="1">
        <v>1.71</v>
      </c>
      <c r="F173" s="2">
        <f t="shared" si="4"/>
        <v>14.7</v>
      </c>
      <c r="G173" s="2">
        <f t="shared" si="5"/>
        <v>20.75</v>
      </c>
    </row>
    <row r="174" spans="1:7" x14ac:dyDescent="0.35">
      <c r="A174" s="1">
        <v>1.72</v>
      </c>
      <c r="B174" s="2">
        <v>-14.794015999999999</v>
      </c>
      <c r="C174" s="2">
        <v>-20.906693000000001</v>
      </c>
      <c r="E174" s="1">
        <v>1.72</v>
      </c>
      <c r="F174" s="2">
        <f t="shared" si="4"/>
        <v>14.794015999999999</v>
      </c>
      <c r="G174" s="2">
        <f t="shared" si="5"/>
        <v>20.906693000000001</v>
      </c>
    </row>
    <row r="175" spans="1:7" x14ac:dyDescent="0.35">
      <c r="A175" s="1">
        <v>1.73</v>
      </c>
      <c r="B175" s="2">
        <v>-14.828004</v>
      </c>
      <c r="C175" s="2">
        <v>-20.956008000000001</v>
      </c>
      <c r="E175" s="1">
        <v>1.73</v>
      </c>
      <c r="F175" s="2">
        <f t="shared" si="4"/>
        <v>14.828004</v>
      </c>
      <c r="G175" s="2">
        <f t="shared" si="5"/>
        <v>20.956008000000001</v>
      </c>
    </row>
    <row r="176" spans="1:7" x14ac:dyDescent="0.35">
      <c r="A176" s="1">
        <v>1.74</v>
      </c>
      <c r="B176" s="2">
        <v>-14.838032999999999</v>
      </c>
      <c r="C176" s="2">
        <v>-21.014098000000001</v>
      </c>
      <c r="E176" s="1">
        <v>1.74</v>
      </c>
      <c r="F176" s="2">
        <f t="shared" si="4"/>
        <v>14.838032999999999</v>
      </c>
      <c r="G176" s="2">
        <f t="shared" si="5"/>
        <v>21.014098000000001</v>
      </c>
    </row>
    <row r="177" spans="1:7" x14ac:dyDescent="0.35">
      <c r="A177" s="1">
        <v>1.75</v>
      </c>
      <c r="B177" s="2">
        <v>-14.966063999999999</v>
      </c>
      <c r="C177" s="2">
        <v>-21.298594000000001</v>
      </c>
      <c r="E177" s="1">
        <v>1.75</v>
      </c>
      <c r="F177" s="2">
        <f t="shared" si="4"/>
        <v>14.966063999999999</v>
      </c>
      <c r="G177" s="2">
        <f t="shared" si="5"/>
        <v>21.298594000000001</v>
      </c>
    </row>
    <row r="178" spans="1:7" x14ac:dyDescent="0.35">
      <c r="A178" s="1">
        <v>1.76</v>
      </c>
      <c r="B178" s="2">
        <v>-15.166867999999999</v>
      </c>
      <c r="C178" s="2">
        <v>-20.656023999999999</v>
      </c>
      <c r="E178" s="1">
        <v>1.76</v>
      </c>
      <c r="F178" s="2">
        <f t="shared" si="4"/>
        <v>15.166867999999999</v>
      </c>
      <c r="G178" s="2">
        <f t="shared" si="5"/>
        <v>20.656023999999999</v>
      </c>
    </row>
    <row r="179" spans="1:7" x14ac:dyDescent="0.35">
      <c r="A179" s="1">
        <v>1.77</v>
      </c>
      <c r="B179" s="2">
        <v>-15.097754999999999</v>
      </c>
      <c r="C179" s="2">
        <v>-20.993061999999998</v>
      </c>
      <c r="E179" s="1">
        <v>1.77</v>
      </c>
      <c r="F179" s="2">
        <f t="shared" si="4"/>
        <v>15.097754999999999</v>
      </c>
      <c r="G179" s="2">
        <f t="shared" si="5"/>
        <v>20.993061999999998</v>
      </c>
    </row>
    <row r="180" spans="1:7" x14ac:dyDescent="0.35">
      <c r="A180" s="1">
        <v>1.78</v>
      </c>
      <c r="B180" s="2">
        <v>-15.395749</v>
      </c>
      <c r="C180" s="2">
        <v>-21.372873999999999</v>
      </c>
      <c r="E180" s="1">
        <v>1.78</v>
      </c>
      <c r="F180" s="2">
        <f t="shared" si="4"/>
        <v>15.395749</v>
      </c>
      <c r="G180" s="2">
        <f t="shared" si="5"/>
        <v>21.372873999999999</v>
      </c>
    </row>
    <row r="181" spans="1:7" x14ac:dyDescent="0.35">
      <c r="A181" s="1">
        <v>1.79</v>
      </c>
      <c r="B181" s="2">
        <v>-15.657406999999999</v>
      </c>
      <c r="C181" s="2">
        <v>-21.549999</v>
      </c>
      <c r="E181" s="1">
        <v>1.79</v>
      </c>
      <c r="F181" s="2">
        <f t="shared" si="4"/>
        <v>15.657406999999999</v>
      </c>
      <c r="G181" s="2">
        <f t="shared" si="5"/>
        <v>21.549999</v>
      </c>
    </row>
    <row r="182" spans="1:7" x14ac:dyDescent="0.35">
      <c r="A182" s="1">
        <v>1.8</v>
      </c>
      <c r="B182" s="2">
        <v>-15.456531</v>
      </c>
      <c r="C182" s="2">
        <v>-21.661021000000002</v>
      </c>
      <c r="E182" s="1">
        <v>1.8</v>
      </c>
      <c r="F182" s="2">
        <f t="shared" si="4"/>
        <v>15.456531</v>
      </c>
      <c r="G182" s="2">
        <f t="shared" si="5"/>
        <v>21.661021000000002</v>
      </c>
    </row>
    <row r="183" spans="1:7" x14ac:dyDescent="0.35">
      <c r="A183" s="1">
        <v>1.81</v>
      </c>
      <c r="B183" s="2">
        <v>-15.497347</v>
      </c>
      <c r="C183" s="2">
        <v>-22.354897000000001</v>
      </c>
      <c r="E183" s="1">
        <v>1.81</v>
      </c>
      <c r="F183" s="2">
        <f t="shared" si="4"/>
        <v>15.497347</v>
      </c>
      <c r="G183" s="2">
        <f t="shared" si="5"/>
        <v>22.354897000000001</v>
      </c>
    </row>
    <row r="184" spans="1:7" x14ac:dyDescent="0.35">
      <c r="A184" s="1">
        <v>1.82</v>
      </c>
      <c r="B184" s="2">
        <v>-15.538085000000001</v>
      </c>
      <c r="C184" s="2">
        <v>-23.047453999999998</v>
      </c>
      <c r="E184" s="1">
        <v>1.82</v>
      </c>
      <c r="F184" s="2">
        <f t="shared" si="4"/>
        <v>15.538085000000001</v>
      </c>
      <c r="G184" s="2">
        <f t="shared" si="5"/>
        <v>23.047453999999998</v>
      </c>
    </row>
    <row r="185" spans="1:7" x14ac:dyDescent="0.35">
      <c r="A185" s="1">
        <v>1.83</v>
      </c>
      <c r="B185" s="2">
        <v>-15.492596000000001</v>
      </c>
      <c r="C185" s="2">
        <v>-22.475051000000001</v>
      </c>
      <c r="E185" s="1">
        <v>1.83</v>
      </c>
      <c r="F185" s="2">
        <f t="shared" si="4"/>
        <v>15.492596000000001</v>
      </c>
      <c r="G185" s="2">
        <f t="shared" si="5"/>
        <v>22.475051000000001</v>
      </c>
    </row>
    <row r="186" spans="1:7" x14ac:dyDescent="0.35">
      <c r="A186" s="1">
        <v>1.84</v>
      </c>
      <c r="B186" s="2">
        <v>-15.354426999999999</v>
      </c>
      <c r="C186" s="2">
        <v>-21.823542</v>
      </c>
      <c r="E186" s="1">
        <v>1.84</v>
      </c>
      <c r="F186" s="2">
        <f t="shared" si="4"/>
        <v>15.354426999999999</v>
      </c>
      <c r="G186" s="2">
        <f t="shared" si="5"/>
        <v>21.823542</v>
      </c>
    </row>
    <row r="187" spans="1:7" x14ac:dyDescent="0.35">
      <c r="A187" s="1">
        <v>1.85</v>
      </c>
      <c r="B187" s="2">
        <v>-15.143522000000001</v>
      </c>
      <c r="C187" s="2">
        <v>-21.718826</v>
      </c>
      <c r="E187" s="1">
        <v>1.85</v>
      </c>
      <c r="F187" s="2">
        <f t="shared" si="4"/>
        <v>15.143522000000001</v>
      </c>
      <c r="G187" s="2">
        <f t="shared" si="5"/>
        <v>21.718826</v>
      </c>
    </row>
    <row r="188" spans="1:7" x14ac:dyDescent="0.35">
      <c r="A188" s="1">
        <v>1.86</v>
      </c>
      <c r="B188" s="2">
        <v>-14.900607000000001</v>
      </c>
      <c r="C188" s="2">
        <v>-21.799797000000002</v>
      </c>
      <c r="E188" s="1">
        <v>1.86</v>
      </c>
      <c r="F188" s="2">
        <f t="shared" si="4"/>
        <v>14.900607000000001</v>
      </c>
      <c r="G188" s="2">
        <f t="shared" si="5"/>
        <v>21.799797000000002</v>
      </c>
    </row>
    <row r="189" spans="1:7" x14ac:dyDescent="0.35">
      <c r="A189" s="1">
        <v>1.87</v>
      </c>
      <c r="B189" s="2">
        <v>-15.72268</v>
      </c>
      <c r="C189" s="2">
        <v>-22.005669999999999</v>
      </c>
      <c r="E189" s="1">
        <v>1.87</v>
      </c>
      <c r="F189" s="2">
        <f t="shared" si="4"/>
        <v>15.72268</v>
      </c>
      <c r="G189" s="2">
        <f t="shared" si="5"/>
        <v>22.005669999999999</v>
      </c>
    </row>
    <row r="190" spans="1:7" x14ac:dyDescent="0.35">
      <c r="A190" s="1">
        <v>1.88</v>
      </c>
      <c r="B190" s="2">
        <v>-15.772617</v>
      </c>
      <c r="C190" s="2">
        <v>-22.113693000000001</v>
      </c>
      <c r="E190" s="1">
        <v>1.88</v>
      </c>
      <c r="F190" s="2">
        <f t="shared" si="4"/>
        <v>15.772617</v>
      </c>
      <c r="G190" s="2">
        <f t="shared" si="5"/>
        <v>22.113693000000001</v>
      </c>
    </row>
    <row r="191" spans="1:7" x14ac:dyDescent="0.35">
      <c r="A191" s="1">
        <v>1.89</v>
      </c>
      <c r="B191" s="2">
        <v>-15.49579</v>
      </c>
      <c r="C191" s="2">
        <v>-22.19538</v>
      </c>
      <c r="E191" s="1">
        <v>1.89</v>
      </c>
      <c r="F191" s="2">
        <f t="shared" si="4"/>
        <v>15.49579</v>
      </c>
      <c r="G191" s="2">
        <f t="shared" si="5"/>
        <v>22.19538</v>
      </c>
    </row>
    <row r="192" spans="1:7" x14ac:dyDescent="0.35">
      <c r="A192" s="1">
        <v>1.9</v>
      </c>
      <c r="B192" s="2">
        <v>-15.359387999999999</v>
      </c>
      <c r="C192" s="2">
        <v>-22.48245</v>
      </c>
      <c r="E192" s="1">
        <v>1.9</v>
      </c>
      <c r="F192" s="2">
        <f t="shared" si="4"/>
        <v>15.359387999999999</v>
      </c>
      <c r="G192" s="2">
        <f t="shared" si="5"/>
        <v>22.48245</v>
      </c>
    </row>
    <row r="193" spans="1:7" x14ac:dyDescent="0.35">
      <c r="A193" s="1">
        <v>1.91</v>
      </c>
      <c r="B193" s="2">
        <v>-15.654453</v>
      </c>
      <c r="C193" s="2">
        <v>-23.077732999999998</v>
      </c>
      <c r="E193" s="1">
        <v>1.91</v>
      </c>
      <c r="F193" s="2">
        <f t="shared" si="4"/>
        <v>15.654453</v>
      </c>
      <c r="G193" s="2">
        <f t="shared" si="5"/>
        <v>23.077732999999998</v>
      </c>
    </row>
    <row r="194" spans="1:7" x14ac:dyDescent="0.35">
      <c r="A194" s="1">
        <v>1.92</v>
      </c>
      <c r="B194" s="2">
        <v>-15.694939</v>
      </c>
      <c r="C194" s="2">
        <v>-22.875304</v>
      </c>
      <c r="E194" s="1">
        <v>1.92</v>
      </c>
      <c r="F194" s="2">
        <f t="shared" si="4"/>
        <v>15.694939</v>
      </c>
      <c r="G194" s="2">
        <f t="shared" si="5"/>
        <v>22.875304</v>
      </c>
    </row>
    <row r="195" spans="1:7" x14ac:dyDescent="0.35">
      <c r="A195" s="1">
        <v>1.93</v>
      </c>
      <c r="B195" s="2">
        <v>-16.130327999999999</v>
      </c>
      <c r="C195" s="2">
        <v>-22.85</v>
      </c>
      <c r="E195" s="1">
        <v>1.93</v>
      </c>
      <c r="F195" s="2">
        <f t="shared" ref="F195:F202" si="6">B195*(-1)</f>
        <v>16.130327999999999</v>
      </c>
      <c r="G195" s="2">
        <f t="shared" ref="G195:G202" si="7">C195*(-1)</f>
        <v>22.85</v>
      </c>
    </row>
    <row r="196" spans="1:7" x14ac:dyDescent="0.35">
      <c r="A196" s="1">
        <v>1.94</v>
      </c>
      <c r="B196" s="2">
        <v>-16.113239</v>
      </c>
      <c r="C196" s="2">
        <v>-22.79664</v>
      </c>
      <c r="E196" s="1">
        <v>1.94</v>
      </c>
      <c r="F196" s="2">
        <f t="shared" si="6"/>
        <v>16.113239</v>
      </c>
      <c r="G196" s="2">
        <f t="shared" si="7"/>
        <v>22.79664</v>
      </c>
    </row>
    <row r="197" spans="1:7" x14ac:dyDescent="0.35">
      <c r="A197" s="1">
        <v>1.95</v>
      </c>
      <c r="B197" s="2">
        <v>-15.932831</v>
      </c>
      <c r="C197" s="2">
        <v>-22.870180999999999</v>
      </c>
      <c r="E197" s="1">
        <v>1.95</v>
      </c>
      <c r="F197" s="2">
        <f t="shared" si="6"/>
        <v>15.932831</v>
      </c>
      <c r="G197" s="2">
        <f t="shared" si="7"/>
        <v>22.870180999999999</v>
      </c>
    </row>
    <row r="198" spans="1:7" x14ac:dyDescent="0.35">
      <c r="A198" s="1">
        <v>1.96</v>
      </c>
      <c r="B198" s="2">
        <v>-15.907495000000001</v>
      </c>
      <c r="C198" s="2">
        <v>-23.047536000000001</v>
      </c>
      <c r="E198" s="1">
        <v>1.96</v>
      </c>
      <c r="F198" s="2">
        <f t="shared" si="6"/>
        <v>15.907495000000001</v>
      </c>
      <c r="G198" s="2">
        <f t="shared" si="7"/>
        <v>23.047536000000001</v>
      </c>
    </row>
    <row r="199" spans="1:7" x14ac:dyDescent="0.35">
      <c r="A199" s="1">
        <v>1.97</v>
      </c>
      <c r="B199" s="2">
        <v>-15.948563</v>
      </c>
      <c r="C199" s="2">
        <v>-22.760061</v>
      </c>
      <c r="E199" s="1">
        <v>1.97</v>
      </c>
      <c r="F199" s="2">
        <f t="shared" si="6"/>
        <v>15.948563</v>
      </c>
      <c r="G199" s="2">
        <f t="shared" si="7"/>
        <v>22.760061</v>
      </c>
    </row>
    <row r="200" spans="1:7" x14ac:dyDescent="0.35">
      <c r="A200" s="1">
        <v>1.98</v>
      </c>
      <c r="B200" s="2">
        <v>-16.18253</v>
      </c>
      <c r="C200" s="2">
        <v>-23.292570000000001</v>
      </c>
      <c r="E200" s="1">
        <v>1.98</v>
      </c>
      <c r="F200" s="2">
        <f t="shared" si="6"/>
        <v>16.18253</v>
      </c>
      <c r="G200" s="2">
        <f t="shared" si="7"/>
        <v>23.292570000000001</v>
      </c>
    </row>
    <row r="201" spans="1:7" x14ac:dyDescent="0.35">
      <c r="A201" s="1">
        <v>1.99</v>
      </c>
      <c r="B201" s="2">
        <v>-16.16255</v>
      </c>
      <c r="C201" s="2">
        <v>-22.925303</v>
      </c>
      <c r="E201" s="1">
        <v>1.99</v>
      </c>
      <c r="F201" s="2">
        <f t="shared" si="6"/>
        <v>16.16255</v>
      </c>
      <c r="G201" s="2">
        <f t="shared" si="7"/>
        <v>22.925303</v>
      </c>
    </row>
    <row r="202" spans="1:7" x14ac:dyDescent="0.35">
      <c r="A202" s="1">
        <v>2</v>
      </c>
      <c r="B202" s="2">
        <v>-16.139192999999999</v>
      </c>
      <c r="C202" s="2">
        <v>-22.549999</v>
      </c>
      <c r="E202" s="1">
        <v>2</v>
      </c>
      <c r="F202" s="2">
        <f t="shared" si="6"/>
        <v>16.139192999999999</v>
      </c>
      <c r="G202" s="2">
        <f t="shared" si="7"/>
        <v>22.549999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3.0769000000000001E-2</v>
      </c>
      <c r="C2" s="2">
        <v>-0.33076899999999998</v>
      </c>
      <c r="E2" s="1">
        <v>0</v>
      </c>
      <c r="F2" s="2">
        <f>B2*(-1)</f>
        <v>-3.0769000000000001E-2</v>
      </c>
      <c r="G2" s="2">
        <f>C2*(-1)</f>
        <v>0.33076899999999998</v>
      </c>
    </row>
    <row r="3" spans="1:7" x14ac:dyDescent="0.35">
      <c r="A3" s="1">
        <v>0.01</v>
      </c>
      <c r="B3" s="2">
        <v>-0.195519</v>
      </c>
      <c r="C3" s="2">
        <v>-0.44663999999999998</v>
      </c>
      <c r="E3" s="1">
        <v>0.01</v>
      </c>
      <c r="F3" s="2">
        <f t="shared" ref="F3:F66" si="0">B3*(-1)</f>
        <v>0.195519</v>
      </c>
      <c r="G3" s="2">
        <f t="shared" ref="G3:G66" si="1">C3*(-1)</f>
        <v>0.44663999999999998</v>
      </c>
    </row>
    <row r="4" spans="1:7" x14ac:dyDescent="0.35">
      <c r="A4" s="1">
        <v>0.02</v>
      </c>
      <c r="B4" s="2">
        <v>-0.98706799999999995</v>
      </c>
      <c r="C4" s="2">
        <v>-1.0447569999999999</v>
      </c>
      <c r="E4" s="1">
        <v>0.02</v>
      </c>
      <c r="F4" s="2">
        <f t="shared" si="0"/>
        <v>0.98706799999999995</v>
      </c>
      <c r="G4" s="2">
        <f t="shared" si="1"/>
        <v>1.0447569999999999</v>
      </c>
    </row>
    <row r="5" spans="1:7" x14ac:dyDescent="0.35">
      <c r="A5" s="1">
        <v>0.03</v>
      </c>
      <c r="B5" s="2">
        <v>-4.1667000000000003E-2</v>
      </c>
      <c r="C5" s="2">
        <v>-0.67500000000000004</v>
      </c>
      <c r="E5" s="1">
        <v>0.03</v>
      </c>
      <c r="F5" s="2">
        <f t="shared" si="0"/>
        <v>4.1667000000000003E-2</v>
      </c>
      <c r="G5" s="2">
        <f t="shared" si="1"/>
        <v>0.67500000000000004</v>
      </c>
    </row>
    <row r="6" spans="1:7" x14ac:dyDescent="0.35">
      <c r="A6" s="1">
        <v>0.04</v>
      </c>
      <c r="B6" s="2">
        <v>-0.52941199999999999</v>
      </c>
      <c r="C6" s="2">
        <v>-2.1852939999999998</v>
      </c>
      <c r="E6" s="1">
        <v>0.04</v>
      </c>
      <c r="F6" s="2">
        <f t="shared" si="0"/>
        <v>0.52941199999999999</v>
      </c>
      <c r="G6" s="2">
        <f t="shared" si="1"/>
        <v>2.1852939999999998</v>
      </c>
    </row>
    <row r="7" spans="1:7" x14ac:dyDescent="0.35">
      <c r="A7" s="1">
        <v>0.05</v>
      </c>
      <c r="B7" s="2">
        <v>-0.85397100000000004</v>
      </c>
      <c r="C7" s="2">
        <v>-2.7278009999999999</v>
      </c>
      <c r="E7" s="1">
        <v>0.05</v>
      </c>
      <c r="F7" s="2">
        <f t="shared" si="0"/>
        <v>0.85397100000000004</v>
      </c>
      <c r="G7" s="2">
        <f t="shared" si="1"/>
        <v>2.7278009999999999</v>
      </c>
    </row>
    <row r="8" spans="1:7" x14ac:dyDescent="0.35">
      <c r="A8" s="1">
        <v>0.06</v>
      </c>
      <c r="B8" s="2">
        <v>-0.93946300000000005</v>
      </c>
      <c r="C8" s="2">
        <v>-2.35</v>
      </c>
      <c r="E8" s="1">
        <v>0.06</v>
      </c>
      <c r="F8" s="2">
        <f t="shared" si="0"/>
        <v>0.93946300000000005</v>
      </c>
      <c r="G8" s="2">
        <f t="shared" si="1"/>
        <v>2.35</v>
      </c>
    </row>
    <row r="9" spans="1:7" x14ac:dyDescent="0.35">
      <c r="A9" s="1">
        <v>7.0000000000000007E-2</v>
      </c>
      <c r="B9" s="2">
        <v>-1.3257060000000001</v>
      </c>
      <c r="C9" s="2">
        <v>-2.3911289999999998</v>
      </c>
      <c r="E9" s="1">
        <v>7.0000000000000007E-2</v>
      </c>
      <c r="F9" s="2">
        <f t="shared" si="0"/>
        <v>1.3257060000000001</v>
      </c>
      <c r="G9" s="2">
        <f t="shared" si="1"/>
        <v>2.3911289999999998</v>
      </c>
    </row>
    <row r="10" spans="1:7" x14ac:dyDescent="0.35">
      <c r="A10" s="1">
        <v>0.08</v>
      </c>
      <c r="B10" s="2">
        <v>-1.5273190000000001</v>
      </c>
      <c r="C10" s="2">
        <v>-2.7137099999999998</v>
      </c>
      <c r="E10" s="1">
        <v>0.08</v>
      </c>
      <c r="F10" s="2">
        <f t="shared" si="0"/>
        <v>1.5273190000000001</v>
      </c>
      <c r="G10" s="2">
        <f t="shared" si="1"/>
        <v>2.7137099999999998</v>
      </c>
    </row>
    <row r="11" spans="1:7" x14ac:dyDescent="0.35">
      <c r="A11" s="1">
        <v>0.09</v>
      </c>
      <c r="B11" s="2">
        <v>-1.657794</v>
      </c>
      <c r="C11" s="2">
        <v>-2.929656</v>
      </c>
      <c r="E11" s="1">
        <v>0.09</v>
      </c>
      <c r="F11" s="2">
        <f t="shared" si="0"/>
        <v>1.657794</v>
      </c>
      <c r="G11" s="2">
        <f t="shared" si="1"/>
        <v>2.929656</v>
      </c>
    </row>
    <row r="12" spans="1:7" x14ac:dyDescent="0.35">
      <c r="A12" s="1">
        <v>0.1</v>
      </c>
      <c r="B12" s="2">
        <v>-2.1688619999999998</v>
      </c>
      <c r="C12" s="2">
        <v>-3.5991019999999998</v>
      </c>
      <c r="E12" s="1">
        <v>0.1</v>
      </c>
      <c r="F12" s="2">
        <f t="shared" si="0"/>
        <v>2.1688619999999998</v>
      </c>
      <c r="G12" s="2">
        <f t="shared" si="1"/>
        <v>3.5991019999999998</v>
      </c>
    </row>
    <row r="13" spans="1:7" x14ac:dyDescent="0.35">
      <c r="A13" s="1">
        <v>0.11</v>
      </c>
      <c r="B13" s="2">
        <v>-2.518367</v>
      </c>
      <c r="C13" s="2">
        <v>-4.3622449999999997</v>
      </c>
      <c r="E13" s="1">
        <v>0.11</v>
      </c>
      <c r="F13" s="2">
        <f t="shared" si="0"/>
        <v>2.518367</v>
      </c>
      <c r="G13" s="2">
        <f t="shared" si="1"/>
        <v>4.3622449999999997</v>
      </c>
    </row>
    <row r="14" spans="1:7" x14ac:dyDescent="0.35">
      <c r="A14" s="1">
        <v>0.12</v>
      </c>
      <c r="B14" s="2">
        <v>-2.572336</v>
      </c>
      <c r="C14" s="2">
        <v>-4.7856560000000004</v>
      </c>
      <c r="E14" s="1">
        <v>0.12</v>
      </c>
      <c r="F14" s="2">
        <f t="shared" si="0"/>
        <v>2.572336</v>
      </c>
      <c r="G14" s="2">
        <f t="shared" si="1"/>
        <v>4.7856560000000004</v>
      </c>
    </row>
    <row r="15" spans="1:7" x14ac:dyDescent="0.35">
      <c r="A15" s="1">
        <v>0.13</v>
      </c>
      <c r="B15" s="2">
        <v>-3.8428279999999999</v>
      </c>
      <c r="C15" s="2">
        <v>-4.7036889999999998</v>
      </c>
      <c r="E15" s="1">
        <v>0.13</v>
      </c>
      <c r="F15" s="2">
        <f t="shared" si="0"/>
        <v>3.8428279999999999</v>
      </c>
      <c r="G15" s="2">
        <f t="shared" si="1"/>
        <v>4.7036889999999998</v>
      </c>
    </row>
    <row r="16" spans="1:7" x14ac:dyDescent="0.35">
      <c r="A16" s="1">
        <v>0.14000000000000001</v>
      </c>
      <c r="B16" s="2">
        <v>-4.094106</v>
      </c>
      <c r="C16" s="2">
        <v>-4.156504</v>
      </c>
      <c r="E16" s="1">
        <v>0.14000000000000001</v>
      </c>
      <c r="F16" s="2">
        <f t="shared" si="0"/>
        <v>4.094106</v>
      </c>
      <c r="G16" s="2">
        <f t="shared" si="1"/>
        <v>4.156504</v>
      </c>
    </row>
    <row r="17" spans="1:7" x14ac:dyDescent="0.35">
      <c r="A17" s="1">
        <v>0.15</v>
      </c>
      <c r="B17" s="2">
        <v>-3.6794120000000001</v>
      </c>
      <c r="C17" s="2">
        <v>-3.8823530000000002</v>
      </c>
      <c r="E17" s="1">
        <v>0.15</v>
      </c>
      <c r="F17" s="2">
        <f t="shared" si="0"/>
        <v>3.6794120000000001</v>
      </c>
      <c r="G17" s="2">
        <f t="shared" si="1"/>
        <v>3.8823530000000002</v>
      </c>
    </row>
    <row r="18" spans="1:7" x14ac:dyDescent="0.35">
      <c r="A18" s="1">
        <v>0.16</v>
      </c>
      <c r="B18" s="2">
        <v>-3.5301830000000001</v>
      </c>
      <c r="C18" s="2">
        <v>-3.9201220000000001</v>
      </c>
      <c r="E18" s="1">
        <v>0.16</v>
      </c>
      <c r="F18" s="2">
        <f t="shared" si="0"/>
        <v>3.5301830000000001</v>
      </c>
      <c r="G18" s="2">
        <f t="shared" si="1"/>
        <v>3.9201220000000001</v>
      </c>
    </row>
    <row r="19" spans="1:7" x14ac:dyDescent="0.35">
      <c r="A19" s="1">
        <v>0.17</v>
      </c>
      <c r="B19" s="2">
        <v>-3.8536809999999999</v>
      </c>
      <c r="C19" s="2">
        <v>-3.9389569999999998</v>
      </c>
      <c r="E19" s="1">
        <v>0.17</v>
      </c>
      <c r="F19" s="2">
        <f t="shared" si="0"/>
        <v>3.8536809999999999</v>
      </c>
      <c r="G19" s="2">
        <f t="shared" si="1"/>
        <v>3.9389569999999998</v>
      </c>
    </row>
    <row r="20" spans="1:7" x14ac:dyDescent="0.35">
      <c r="A20" s="1">
        <v>0.18</v>
      </c>
      <c r="B20" s="2">
        <v>-4.0662599999999998</v>
      </c>
      <c r="C20" s="2">
        <v>-3.3792680000000002</v>
      </c>
      <c r="E20" s="1">
        <v>0.18</v>
      </c>
      <c r="F20" s="2">
        <f t="shared" si="0"/>
        <v>4.0662599999999998</v>
      </c>
      <c r="G20" s="2">
        <f t="shared" si="1"/>
        <v>3.3792680000000002</v>
      </c>
    </row>
    <row r="21" spans="1:7" x14ac:dyDescent="0.35">
      <c r="A21" s="1">
        <v>0.19</v>
      </c>
      <c r="B21" s="2">
        <v>-4.4727639999999997</v>
      </c>
      <c r="C21" s="2">
        <v>-4.110976</v>
      </c>
      <c r="E21" s="1">
        <v>0.19</v>
      </c>
      <c r="F21" s="2">
        <f t="shared" si="0"/>
        <v>4.4727639999999997</v>
      </c>
      <c r="G21" s="2">
        <f t="shared" si="1"/>
        <v>4.110976</v>
      </c>
    </row>
    <row r="22" spans="1:7" x14ac:dyDescent="0.35">
      <c r="A22" s="1">
        <v>0.2</v>
      </c>
      <c r="B22" s="2">
        <v>-4.8487710000000002</v>
      </c>
      <c r="C22" s="2">
        <v>-4.9139340000000002</v>
      </c>
      <c r="E22" s="1">
        <v>0.2</v>
      </c>
      <c r="F22" s="2">
        <f t="shared" si="0"/>
        <v>4.8487710000000002</v>
      </c>
      <c r="G22" s="2">
        <f t="shared" si="1"/>
        <v>4.9139340000000002</v>
      </c>
    </row>
    <row r="23" spans="1:7" x14ac:dyDescent="0.35">
      <c r="A23" s="1">
        <v>0.21</v>
      </c>
      <c r="B23" s="2">
        <v>-4.8081300000000002</v>
      </c>
      <c r="C23" s="2">
        <v>-4.626423</v>
      </c>
      <c r="E23" s="1">
        <v>0.21</v>
      </c>
      <c r="F23" s="2">
        <f t="shared" si="0"/>
        <v>4.8081300000000002</v>
      </c>
      <c r="G23" s="2">
        <f t="shared" si="1"/>
        <v>4.626423</v>
      </c>
    </row>
    <row r="24" spans="1:7" x14ac:dyDescent="0.35">
      <c r="A24" s="1">
        <v>0.22</v>
      </c>
      <c r="B24" s="2">
        <v>-4.7770489999999999</v>
      </c>
      <c r="C24" s="2">
        <v>-4.2008200000000002</v>
      </c>
      <c r="E24" s="1">
        <v>0.22</v>
      </c>
      <c r="F24" s="2">
        <f t="shared" si="0"/>
        <v>4.7770489999999999</v>
      </c>
      <c r="G24" s="2">
        <f t="shared" si="1"/>
        <v>4.2008200000000002</v>
      </c>
    </row>
    <row r="25" spans="1:7" x14ac:dyDescent="0.35">
      <c r="A25" s="1">
        <v>0.23</v>
      </c>
      <c r="B25" s="2">
        <v>-5.2338709999999997</v>
      </c>
      <c r="C25" s="2">
        <v>-4.8225809999999996</v>
      </c>
      <c r="E25" s="1">
        <v>0.23</v>
      </c>
      <c r="F25" s="2">
        <f t="shared" si="0"/>
        <v>5.2338709999999997</v>
      </c>
      <c r="G25" s="2">
        <f t="shared" si="1"/>
        <v>4.8225809999999996</v>
      </c>
    </row>
    <row r="26" spans="1:7" x14ac:dyDescent="0.35">
      <c r="A26" s="1">
        <v>0.24</v>
      </c>
      <c r="B26" s="2">
        <v>-5.4758060000000004</v>
      </c>
      <c r="C26" s="2">
        <v>-4.9838709999999997</v>
      </c>
      <c r="E26" s="1">
        <v>0.24</v>
      </c>
      <c r="F26" s="2">
        <f t="shared" si="0"/>
        <v>5.4758060000000004</v>
      </c>
      <c r="G26" s="2">
        <f t="shared" si="1"/>
        <v>4.9838709999999997</v>
      </c>
    </row>
    <row r="27" spans="1:7" x14ac:dyDescent="0.35">
      <c r="A27" s="1">
        <v>0.25</v>
      </c>
      <c r="B27" s="2">
        <v>-5.5</v>
      </c>
      <c r="C27" s="2">
        <v>-4.9260780000000004</v>
      </c>
      <c r="E27" s="1">
        <v>0.25</v>
      </c>
      <c r="F27" s="2">
        <f t="shared" si="0"/>
        <v>5.5</v>
      </c>
      <c r="G27" s="2">
        <f t="shared" si="1"/>
        <v>4.9260780000000004</v>
      </c>
    </row>
    <row r="28" spans="1:7" x14ac:dyDescent="0.35">
      <c r="A28" s="1">
        <v>0.26</v>
      </c>
      <c r="B28" s="2">
        <v>-5.5834010000000003</v>
      </c>
      <c r="C28" s="2">
        <v>-5.3726070000000004</v>
      </c>
      <c r="E28" s="1">
        <v>0.26</v>
      </c>
      <c r="F28" s="2">
        <f t="shared" si="0"/>
        <v>5.5834010000000003</v>
      </c>
      <c r="G28" s="2">
        <f t="shared" si="1"/>
        <v>5.3726070000000004</v>
      </c>
    </row>
    <row r="29" spans="1:7" x14ac:dyDescent="0.35">
      <c r="A29" s="1">
        <v>0.27</v>
      </c>
      <c r="B29" s="2">
        <v>-5.9116020000000002</v>
      </c>
      <c r="C29" s="2">
        <v>-5.7313140000000002</v>
      </c>
      <c r="E29" s="1">
        <v>0.27</v>
      </c>
      <c r="F29" s="2">
        <f t="shared" si="0"/>
        <v>5.9116020000000002</v>
      </c>
      <c r="G29" s="2">
        <f t="shared" si="1"/>
        <v>5.7313140000000002</v>
      </c>
    </row>
    <row r="30" spans="1:7" x14ac:dyDescent="0.35">
      <c r="A30" s="1">
        <v>0.28000000000000003</v>
      </c>
      <c r="B30" s="2">
        <v>-6.292656</v>
      </c>
      <c r="C30" s="2">
        <v>-5.7</v>
      </c>
      <c r="E30" s="1">
        <v>0.28000000000000003</v>
      </c>
      <c r="F30" s="2">
        <f t="shared" si="0"/>
        <v>6.292656</v>
      </c>
      <c r="G30" s="2">
        <f t="shared" si="1"/>
        <v>5.7</v>
      </c>
    </row>
    <row r="31" spans="1:7" x14ac:dyDescent="0.35">
      <c r="A31" s="1">
        <v>0.28999999999999998</v>
      </c>
      <c r="B31" s="2">
        <v>-6.0512069999999998</v>
      </c>
      <c r="C31" s="2">
        <v>-5.7</v>
      </c>
      <c r="E31" s="1">
        <v>0.28999999999999998</v>
      </c>
      <c r="F31" s="2">
        <f t="shared" si="0"/>
        <v>6.0512069999999998</v>
      </c>
      <c r="G31" s="2">
        <f t="shared" si="1"/>
        <v>5.7</v>
      </c>
    </row>
    <row r="32" spans="1:7" x14ac:dyDescent="0.35">
      <c r="A32" s="1">
        <v>0.3</v>
      </c>
      <c r="B32" s="2">
        <v>-6.3809769999999997</v>
      </c>
      <c r="C32" s="2">
        <v>-5.4517670000000003</v>
      </c>
      <c r="E32" s="1">
        <v>0.3</v>
      </c>
      <c r="F32" s="2">
        <f t="shared" si="0"/>
        <v>6.3809769999999997</v>
      </c>
      <c r="G32" s="2">
        <f t="shared" si="1"/>
        <v>5.4517670000000003</v>
      </c>
    </row>
    <row r="33" spans="1:7" x14ac:dyDescent="0.35">
      <c r="A33" s="1">
        <v>0.31</v>
      </c>
      <c r="B33" s="2">
        <v>-6.1629779999999998</v>
      </c>
      <c r="C33" s="2">
        <v>-5.4956740000000002</v>
      </c>
      <c r="E33" s="1">
        <v>0.31</v>
      </c>
      <c r="F33" s="2">
        <f t="shared" si="0"/>
        <v>6.1629779999999998</v>
      </c>
      <c r="G33" s="2">
        <f t="shared" si="1"/>
        <v>5.4956740000000002</v>
      </c>
    </row>
    <row r="34" spans="1:7" x14ac:dyDescent="0.35">
      <c r="A34" s="1">
        <v>0.32</v>
      </c>
      <c r="B34" s="2">
        <v>-6.0909089999999999</v>
      </c>
      <c r="C34" s="2">
        <v>-5.6409089999999997</v>
      </c>
      <c r="E34" s="1">
        <v>0.32</v>
      </c>
      <c r="F34" s="2">
        <f t="shared" si="0"/>
        <v>6.0909089999999999</v>
      </c>
      <c r="G34" s="2">
        <f t="shared" si="1"/>
        <v>5.6409089999999997</v>
      </c>
    </row>
    <row r="35" spans="1:7" x14ac:dyDescent="0.35">
      <c r="A35" s="1">
        <v>0.33</v>
      </c>
      <c r="B35" s="2">
        <v>-6.1862069999999996</v>
      </c>
      <c r="C35" s="2">
        <v>-5.7775860000000003</v>
      </c>
      <c r="E35" s="1">
        <v>0.33</v>
      </c>
      <c r="F35" s="2">
        <f t="shared" si="0"/>
        <v>6.1862069999999996</v>
      </c>
      <c r="G35" s="2">
        <f t="shared" si="1"/>
        <v>5.7775860000000003</v>
      </c>
    </row>
    <row r="36" spans="1:7" x14ac:dyDescent="0.35">
      <c r="A36" s="1">
        <v>0.34</v>
      </c>
      <c r="B36" s="2">
        <v>-6.1368640000000001</v>
      </c>
      <c r="C36" s="2">
        <v>-5.8456210000000004</v>
      </c>
      <c r="E36" s="1">
        <v>0.34</v>
      </c>
      <c r="F36" s="2">
        <f t="shared" si="0"/>
        <v>6.1368640000000001</v>
      </c>
      <c r="G36" s="2">
        <f t="shared" si="1"/>
        <v>5.8456210000000004</v>
      </c>
    </row>
    <row r="37" spans="1:7" x14ac:dyDescent="0.35">
      <c r="A37" s="1">
        <v>0.35</v>
      </c>
      <c r="B37" s="2">
        <v>-6.0146639999999998</v>
      </c>
      <c r="C37" s="2">
        <v>-5.804888</v>
      </c>
      <c r="E37" s="1">
        <v>0.35</v>
      </c>
      <c r="F37" s="2">
        <f t="shared" si="0"/>
        <v>6.0146639999999998</v>
      </c>
      <c r="G37" s="2">
        <f t="shared" si="1"/>
        <v>5.804888</v>
      </c>
    </row>
    <row r="38" spans="1:7" x14ac:dyDescent="0.35">
      <c r="A38" s="1">
        <v>0.36</v>
      </c>
      <c r="B38" s="2">
        <v>-6.4310200000000002</v>
      </c>
      <c r="C38" s="2">
        <v>-6.1951020000000003</v>
      </c>
      <c r="E38" s="1">
        <v>0.36</v>
      </c>
      <c r="F38" s="2">
        <f t="shared" si="0"/>
        <v>6.4310200000000002</v>
      </c>
      <c r="G38" s="2">
        <f t="shared" si="1"/>
        <v>6.1951020000000003</v>
      </c>
    </row>
    <row r="39" spans="1:7" x14ac:dyDescent="0.35">
      <c r="A39" s="1">
        <v>0.37</v>
      </c>
      <c r="B39" s="2">
        <v>-6.3553940000000004</v>
      </c>
      <c r="C39" s="2">
        <v>-6.268465</v>
      </c>
      <c r="E39" s="1">
        <v>0.37</v>
      </c>
      <c r="F39" s="2">
        <f t="shared" si="0"/>
        <v>6.3553940000000004</v>
      </c>
      <c r="G39" s="2">
        <f t="shared" si="1"/>
        <v>6.268465</v>
      </c>
    </row>
    <row r="40" spans="1:7" x14ac:dyDescent="0.35">
      <c r="A40" s="1">
        <v>0.38</v>
      </c>
      <c r="B40" s="2">
        <v>-6.6129629999999997</v>
      </c>
      <c r="C40" s="2">
        <v>-6.7</v>
      </c>
      <c r="E40" s="1">
        <v>0.38</v>
      </c>
      <c r="F40" s="2">
        <f t="shared" si="0"/>
        <v>6.6129629999999997</v>
      </c>
      <c r="G40" s="2">
        <f t="shared" si="1"/>
        <v>6.7</v>
      </c>
    </row>
    <row r="41" spans="1:7" x14ac:dyDescent="0.35">
      <c r="A41" s="1">
        <v>0.39</v>
      </c>
      <c r="B41" s="2">
        <v>-7.2575760000000002</v>
      </c>
      <c r="C41" s="2">
        <v>-7.4455559999999998</v>
      </c>
      <c r="E41" s="1">
        <v>0.39</v>
      </c>
      <c r="F41" s="2">
        <f t="shared" si="0"/>
        <v>7.2575760000000002</v>
      </c>
      <c r="G41" s="2">
        <f t="shared" si="1"/>
        <v>7.4455559999999998</v>
      </c>
    </row>
    <row r="42" spans="1:7" x14ac:dyDescent="0.35">
      <c r="A42" s="1">
        <v>0.4</v>
      </c>
      <c r="B42" s="2">
        <v>-6.6515149999999998</v>
      </c>
      <c r="C42" s="2">
        <v>-7.0011109999999999</v>
      </c>
      <c r="E42" s="1">
        <v>0.4</v>
      </c>
      <c r="F42" s="2">
        <f t="shared" si="0"/>
        <v>6.6515149999999998</v>
      </c>
      <c r="G42" s="2">
        <f t="shared" si="1"/>
        <v>7.0011109999999999</v>
      </c>
    </row>
    <row r="43" spans="1:7" x14ac:dyDescent="0.35">
      <c r="A43" s="1">
        <v>0.41</v>
      </c>
      <c r="B43" s="2">
        <v>-7.0951320000000004</v>
      </c>
      <c r="C43" s="2">
        <v>-7.1213990000000003</v>
      </c>
      <c r="E43" s="1">
        <v>0.41</v>
      </c>
      <c r="F43" s="2">
        <f t="shared" si="0"/>
        <v>7.0951320000000004</v>
      </c>
      <c r="G43" s="2">
        <f t="shared" si="1"/>
        <v>7.1213990000000003</v>
      </c>
    </row>
    <row r="44" spans="1:7" x14ac:dyDescent="0.35">
      <c r="A44" s="1">
        <v>0.42</v>
      </c>
      <c r="B44" s="2">
        <v>-7.0134150000000002</v>
      </c>
      <c r="C44" s="2">
        <v>-6.9634150000000004</v>
      </c>
      <c r="E44" s="1">
        <v>0.42</v>
      </c>
      <c r="F44" s="2">
        <f t="shared" si="0"/>
        <v>7.0134150000000002</v>
      </c>
      <c r="G44" s="2">
        <f t="shared" si="1"/>
        <v>6.9634150000000004</v>
      </c>
    </row>
    <row r="45" spans="1:7" x14ac:dyDescent="0.35">
      <c r="A45" s="1">
        <v>0.43</v>
      </c>
      <c r="B45" s="2">
        <v>-6.8781629999999998</v>
      </c>
      <c r="C45" s="2">
        <v>-6.7844899999999999</v>
      </c>
      <c r="E45" s="1">
        <v>0.43</v>
      </c>
      <c r="F45" s="2">
        <f t="shared" si="0"/>
        <v>6.8781629999999998</v>
      </c>
      <c r="G45" s="2">
        <f t="shared" si="1"/>
        <v>6.7844899999999999</v>
      </c>
    </row>
    <row r="46" spans="1:7" x14ac:dyDescent="0.35">
      <c r="A46" s="1">
        <v>0.44</v>
      </c>
      <c r="B46" s="2">
        <v>-7.0633600000000003</v>
      </c>
      <c r="C46" s="2">
        <v>-6.7</v>
      </c>
      <c r="E46" s="1">
        <v>0.44</v>
      </c>
      <c r="F46" s="2">
        <f t="shared" si="0"/>
        <v>7.0633600000000003</v>
      </c>
      <c r="G46" s="2">
        <f t="shared" si="1"/>
        <v>6.7</v>
      </c>
    </row>
    <row r="47" spans="1:7" x14ac:dyDescent="0.35">
      <c r="A47" s="1">
        <v>0.45</v>
      </c>
      <c r="B47" s="2">
        <v>-7.6696359999999997</v>
      </c>
      <c r="C47" s="2">
        <v>-6.79413</v>
      </c>
      <c r="E47" s="1">
        <v>0.45</v>
      </c>
      <c r="F47" s="2">
        <f t="shared" si="0"/>
        <v>7.6696359999999997</v>
      </c>
      <c r="G47" s="2">
        <f t="shared" si="1"/>
        <v>6.79413</v>
      </c>
    </row>
    <row r="48" spans="1:7" x14ac:dyDescent="0.35">
      <c r="A48" s="1">
        <v>0.46</v>
      </c>
      <c r="B48" s="2">
        <v>-7.2647769999999996</v>
      </c>
      <c r="C48" s="2">
        <v>-8.0491899999999994</v>
      </c>
      <c r="E48" s="1">
        <v>0.46</v>
      </c>
      <c r="F48" s="2">
        <f t="shared" si="0"/>
        <v>7.2647769999999996</v>
      </c>
      <c r="G48" s="2">
        <f t="shared" si="1"/>
        <v>8.0491899999999994</v>
      </c>
    </row>
    <row r="49" spans="1:7" x14ac:dyDescent="0.35">
      <c r="A49" s="1">
        <v>0.47</v>
      </c>
      <c r="B49" s="2">
        <v>-7.1657840000000004</v>
      </c>
      <c r="C49" s="2">
        <v>-7.1893070000000003</v>
      </c>
      <c r="E49" s="1">
        <v>0.47</v>
      </c>
      <c r="F49" s="2">
        <f t="shared" si="0"/>
        <v>7.1657840000000004</v>
      </c>
      <c r="G49" s="2">
        <f t="shared" si="1"/>
        <v>7.1893070000000003</v>
      </c>
    </row>
    <row r="50" spans="1:7" x14ac:dyDescent="0.35">
      <c r="A50" s="1">
        <v>0.48</v>
      </c>
      <c r="B50" s="2">
        <v>-7.5715589999999997</v>
      </c>
      <c r="C50" s="2">
        <v>-7.1215590000000004</v>
      </c>
      <c r="E50" s="1">
        <v>0.48</v>
      </c>
      <c r="F50" s="2">
        <f t="shared" si="0"/>
        <v>7.5715589999999997</v>
      </c>
      <c r="G50" s="2">
        <f t="shared" si="1"/>
        <v>7.1215590000000004</v>
      </c>
    </row>
    <row r="51" spans="1:7" x14ac:dyDescent="0.35">
      <c r="A51" s="1">
        <v>0.49</v>
      </c>
      <c r="B51" s="2">
        <v>-7.8764830000000003</v>
      </c>
      <c r="C51" s="2">
        <v>-7.5963190000000003</v>
      </c>
      <c r="E51" s="1">
        <v>0.49</v>
      </c>
      <c r="F51" s="2">
        <f t="shared" si="0"/>
        <v>7.8764830000000003</v>
      </c>
      <c r="G51" s="2">
        <f t="shared" si="1"/>
        <v>7.5963190000000003</v>
      </c>
    </row>
    <row r="52" spans="1:7" x14ac:dyDescent="0.35">
      <c r="A52" s="1">
        <v>0.5</v>
      </c>
      <c r="B52" s="2">
        <v>-7.6</v>
      </c>
      <c r="C52" s="2">
        <v>-7.7</v>
      </c>
      <c r="E52" s="1">
        <v>0.5</v>
      </c>
      <c r="F52" s="2">
        <f t="shared" si="0"/>
        <v>7.6</v>
      </c>
      <c r="G52" s="2">
        <f t="shared" si="1"/>
        <v>7.7</v>
      </c>
    </row>
    <row r="53" spans="1:7" x14ac:dyDescent="0.35">
      <c r="A53" s="1">
        <v>0.51</v>
      </c>
      <c r="B53" s="2">
        <v>-7.6</v>
      </c>
      <c r="C53" s="2">
        <v>-7.7</v>
      </c>
      <c r="E53" s="1">
        <v>0.51</v>
      </c>
      <c r="F53" s="2">
        <f t="shared" si="0"/>
        <v>7.6</v>
      </c>
      <c r="G53" s="2">
        <f t="shared" si="1"/>
        <v>7.7</v>
      </c>
    </row>
    <row r="54" spans="1:7" x14ac:dyDescent="0.35">
      <c r="A54" s="1">
        <v>0.52</v>
      </c>
      <c r="B54" s="2">
        <v>-7.710896</v>
      </c>
      <c r="C54" s="2">
        <v>-7.7739310000000001</v>
      </c>
      <c r="E54" s="1">
        <v>0.52</v>
      </c>
      <c r="F54" s="2">
        <f t="shared" si="0"/>
        <v>7.710896</v>
      </c>
      <c r="G54" s="2">
        <f t="shared" si="1"/>
        <v>7.7739310000000001</v>
      </c>
    </row>
    <row r="55" spans="1:7" x14ac:dyDescent="0.35">
      <c r="A55" s="1">
        <v>0.53</v>
      </c>
      <c r="B55" s="2">
        <v>-8.0858030000000003</v>
      </c>
      <c r="C55" s="2">
        <v>-8.1358029999999992</v>
      </c>
      <c r="E55" s="1">
        <v>0.53</v>
      </c>
      <c r="F55" s="2">
        <f t="shared" si="0"/>
        <v>8.0858030000000003</v>
      </c>
      <c r="G55" s="2">
        <f t="shared" si="1"/>
        <v>8.1358029999999992</v>
      </c>
    </row>
    <row r="56" spans="1:7" x14ac:dyDescent="0.35">
      <c r="A56" s="1">
        <v>0.54</v>
      </c>
      <c r="B56" s="2">
        <v>-8.4250000000000007</v>
      </c>
      <c r="C56" s="2">
        <v>-8.5875000000000004</v>
      </c>
      <c r="E56" s="1">
        <v>0.54</v>
      </c>
      <c r="F56" s="2">
        <f t="shared" si="0"/>
        <v>8.4250000000000007</v>
      </c>
      <c r="G56" s="2">
        <f t="shared" si="1"/>
        <v>8.5875000000000004</v>
      </c>
    </row>
    <row r="57" spans="1:7" x14ac:dyDescent="0.35">
      <c r="A57" s="1">
        <v>0.55000000000000004</v>
      </c>
      <c r="B57" s="2">
        <v>-8.5314820000000005</v>
      </c>
      <c r="C57" s="2">
        <v>-8.8814820000000001</v>
      </c>
      <c r="E57" s="1">
        <v>0.55000000000000004</v>
      </c>
      <c r="F57" s="2">
        <f t="shared" si="0"/>
        <v>8.5314820000000005</v>
      </c>
      <c r="G57" s="2">
        <f t="shared" si="1"/>
        <v>8.8814820000000001</v>
      </c>
    </row>
    <row r="58" spans="1:7" x14ac:dyDescent="0.35">
      <c r="A58" s="1">
        <v>0.56000000000000005</v>
      </c>
      <c r="B58" s="2">
        <v>-8.4540539999999993</v>
      </c>
      <c r="C58" s="2">
        <v>-8.7996350000000003</v>
      </c>
      <c r="E58" s="1">
        <v>0.56000000000000005</v>
      </c>
      <c r="F58" s="2">
        <f t="shared" si="0"/>
        <v>8.4540539999999993</v>
      </c>
      <c r="G58" s="2">
        <f t="shared" si="1"/>
        <v>8.7996350000000003</v>
      </c>
    </row>
    <row r="59" spans="1:7" x14ac:dyDescent="0.35">
      <c r="A59" s="1">
        <v>0.56999999999999995</v>
      </c>
      <c r="B59" s="2">
        <v>-8.8172730000000001</v>
      </c>
      <c r="C59" s="2">
        <v>-8.7591920000000005</v>
      </c>
      <c r="E59" s="1">
        <v>0.56999999999999995</v>
      </c>
      <c r="F59" s="2">
        <f t="shared" si="0"/>
        <v>8.8172730000000001</v>
      </c>
      <c r="G59" s="2">
        <f t="shared" si="1"/>
        <v>8.7591920000000005</v>
      </c>
    </row>
    <row r="60" spans="1:7" x14ac:dyDescent="0.35">
      <c r="A60" s="1">
        <v>0.57999999999999996</v>
      </c>
      <c r="B60" s="2">
        <v>-8.4270409999999991</v>
      </c>
      <c r="C60" s="2">
        <v>-8.7184699999999999</v>
      </c>
      <c r="E60" s="1">
        <v>0.57999999999999996</v>
      </c>
      <c r="F60" s="2">
        <f t="shared" si="0"/>
        <v>8.4270409999999991</v>
      </c>
      <c r="G60" s="2">
        <f t="shared" si="1"/>
        <v>8.7184699999999999</v>
      </c>
    </row>
    <row r="61" spans="1:7" x14ac:dyDescent="0.35">
      <c r="A61" s="1">
        <v>0.59</v>
      </c>
      <c r="B61" s="2">
        <v>-8.3273279999999996</v>
      </c>
      <c r="C61" s="2">
        <v>-8.744332</v>
      </c>
      <c r="E61" s="1">
        <v>0.59</v>
      </c>
      <c r="F61" s="2">
        <f t="shared" si="0"/>
        <v>8.3273279999999996</v>
      </c>
      <c r="G61" s="2">
        <f t="shared" si="1"/>
        <v>8.744332</v>
      </c>
    </row>
    <row r="62" spans="1:7" x14ac:dyDescent="0.35">
      <c r="A62" s="1">
        <v>0.6</v>
      </c>
      <c r="B62" s="2">
        <v>-8.5889000000000006</v>
      </c>
      <c r="C62" s="2">
        <v>-8.8518679999999996</v>
      </c>
      <c r="E62" s="1">
        <v>0.6</v>
      </c>
      <c r="F62" s="2">
        <f t="shared" si="0"/>
        <v>8.5889000000000006</v>
      </c>
      <c r="G62" s="2">
        <f t="shared" si="1"/>
        <v>8.8518679999999996</v>
      </c>
    </row>
    <row r="63" spans="1:7" x14ac:dyDescent="0.35">
      <c r="A63" s="1">
        <v>0.61</v>
      </c>
      <c r="B63" s="2">
        <v>-8.7562379999999997</v>
      </c>
      <c r="C63" s="2">
        <v>-9.0562380000000005</v>
      </c>
      <c r="E63" s="1">
        <v>0.61</v>
      </c>
      <c r="F63" s="2">
        <f t="shared" si="0"/>
        <v>8.7562379999999997</v>
      </c>
      <c r="G63" s="2">
        <f t="shared" si="1"/>
        <v>9.0562380000000005</v>
      </c>
    </row>
    <row r="64" spans="1:7" x14ac:dyDescent="0.35">
      <c r="A64" s="1">
        <v>0.62</v>
      </c>
      <c r="B64" s="2">
        <v>-9.2793770000000002</v>
      </c>
      <c r="C64" s="2">
        <v>-9.5793759999999999</v>
      </c>
      <c r="E64" s="1">
        <v>0.62</v>
      </c>
      <c r="F64" s="2">
        <f t="shared" si="0"/>
        <v>9.2793770000000002</v>
      </c>
      <c r="G64" s="2">
        <f t="shared" si="1"/>
        <v>9.5793759999999999</v>
      </c>
    </row>
    <row r="65" spans="1:7" x14ac:dyDescent="0.35">
      <c r="A65" s="1">
        <v>0.63</v>
      </c>
      <c r="B65" s="2">
        <v>-9.0283060000000006</v>
      </c>
      <c r="C65" s="2">
        <v>-9.1495870000000004</v>
      </c>
      <c r="E65" s="1">
        <v>0.63</v>
      </c>
      <c r="F65" s="2">
        <f t="shared" si="0"/>
        <v>9.0283060000000006</v>
      </c>
      <c r="G65" s="2">
        <f t="shared" si="1"/>
        <v>9.1495870000000004</v>
      </c>
    </row>
    <row r="66" spans="1:7" x14ac:dyDescent="0.35">
      <c r="A66" s="1">
        <v>0.64</v>
      </c>
      <c r="B66" s="2">
        <v>-9.4787149999999993</v>
      </c>
      <c r="C66" s="2">
        <v>-9.7917670000000001</v>
      </c>
      <c r="E66" s="1">
        <v>0.64</v>
      </c>
      <c r="F66" s="2">
        <f t="shared" si="0"/>
        <v>9.4787149999999993</v>
      </c>
      <c r="G66" s="2">
        <f t="shared" si="1"/>
        <v>9.7917670000000001</v>
      </c>
    </row>
    <row r="67" spans="1:7" x14ac:dyDescent="0.35">
      <c r="A67" s="1">
        <v>0.65</v>
      </c>
      <c r="B67" s="2">
        <v>-9.9830229999999993</v>
      </c>
      <c r="C67" s="2">
        <v>-10.380228000000001</v>
      </c>
      <c r="E67" s="1">
        <v>0.65</v>
      </c>
      <c r="F67" s="2">
        <f t="shared" ref="F67:F130" si="2">B67*(-1)</f>
        <v>9.9830229999999993</v>
      </c>
      <c r="G67" s="2">
        <f t="shared" ref="G67:G130" si="3">C67*(-1)</f>
        <v>10.380228000000001</v>
      </c>
    </row>
    <row r="68" spans="1:7" x14ac:dyDescent="0.35">
      <c r="A68" s="1">
        <v>0.66</v>
      </c>
      <c r="B68" s="2">
        <v>-9.8675149999999991</v>
      </c>
      <c r="C68" s="2">
        <v>-10.008756999999999</v>
      </c>
      <c r="E68" s="1">
        <v>0.66</v>
      </c>
      <c r="F68" s="2">
        <f t="shared" si="2"/>
        <v>9.8675149999999991</v>
      </c>
      <c r="G68" s="2">
        <f t="shared" si="3"/>
        <v>10.008756999999999</v>
      </c>
    </row>
    <row r="69" spans="1:7" x14ac:dyDescent="0.35">
      <c r="A69" s="1">
        <v>0.67</v>
      </c>
      <c r="B69" s="2">
        <v>-9.4601830000000007</v>
      </c>
      <c r="C69" s="2">
        <v>-9.8050920000000001</v>
      </c>
      <c r="E69" s="1">
        <v>0.67</v>
      </c>
      <c r="F69" s="2">
        <f t="shared" si="2"/>
        <v>9.4601830000000007</v>
      </c>
      <c r="G69" s="2">
        <f t="shared" si="3"/>
        <v>9.8050920000000001</v>
      </c>
    </row>
    <row r="70" spans="1:7" x14ac:dyDescent="0.35">
      <c r="A70" s="1">
        <v>0.68</v>
      </c>
      <c r="B70" s="2">
        <v>-9.6078939999999999</v>
      </c>
      <c r="C70" s="2">
        <v>-9.9578950000000006</v>
      </c>
      <c r="E70" s="1">
        <v>0.68</v>
      </c>
      <c r="F70" s="2">
        <f t="shared" si="2"/>
        <v>9.6078939999999999</v>
      </c>
      <c r="G70" s="2">
        <f t="shared" si="3"/>
        <v>9.9578950000000006</v>
      </c>
    </row>
    <row r="71" spans="1:7" x14ac:dyDescent="0.35">
      <c r="A71" s="1">
        <v>0.69</v>
      </c>
      <c r="B71" s="2">
        <v>-9.7705710000000003</v>
      </c>
      <c r="C71" s="2">
        <v>-10.090427999999999</v>
      </c>
      <c r="E71" s="1">
        <v>0.69</v>
      </c>
      <c r="F71" s="2">
        <f t="shared" si="2"/>
        <v>9.7705710000000003</v>
      </c>
      <c r="G71" s="2">
        <f t="shared" si="3"/>
        <v>10.090427999999999</v>
      </c>
    </row>
    <row r="72" spans="1:7" x14ac:dyDescent="0.35">
      <c r="A72" s="1">
        <v>0.7</v>
      </c>
      <c r="B72" s="2">
        <v>-9.9123730000000005</v>
      </c>
      <c r="C72" s="2">
        <v>-10.233164</v>
      </c>
      <c r="E72" s="1">
        <v>0.7</v>
      </c>
      <c r="F72" s="2">
        <f t="shared" si="2"/>
        <v>9.9123730000000005</v>
      </c>
      <c r="G72" s="2">
        <f t="shared" si="3"/>
        <v>10.233164</v>
      </c>
    </row>
    <row r="73" spans="1:7" x14ac:dyDescent="0.35">
      <c r="A73" s="1">
        <v>0.71</v>
      </c>
      <c r="B73" s="2">
        <v>-10.124193</v>
      </c>
      <c r="C73" s="2">
        <v>-10.733871000000001</v>
      </c>
      <c r="E73" s="1">
        <v>0.71</v>
      </c>
      <c r="F73" s="2">
        <f t="shared" si="2"/>
        <v>10.124193</v>
      </c>
      <c r="G73" s="2">
        <f t="shared" si="3"/>
        <v>10.733871000000001</v>
      </c>
    </row>
    <row r="74" spans="1:7" x14ac:dyDescent="0.35">
      <c r="A74" s="1">
        <v>0.72</v>
      </c>
      <c r="B74" s="2">
        <v>-10.540224</v>
      </c>
      <c r="C74" s="2">
        <v>-11.992974</v>
      </c>
      <c r="E74" s="1">
        <v>0.72</v>
      </c>
      <c r="F74" s="2">
        <f t="shared" si="2"/>
        <v>10.540224</v>
      </c>
      <c r="G74" s="2">
        <f t="shared" si="3"/>
        <v>11.992974</v>
      </c>
    </row>
    <row r="75" spans="1:7" x14ac:dyDescent="0.35">
      <c r="A75" s="1">
        <v>0.73</v>
      </c>
      <c r="B75" s="2">
        <v>-10.295825000000001</v>
      </c>
      <c r="C75" s="2">
        <v>-10.567311999999999</v>
      </c>
      <c r="E75" s="1">
        <v>0.73</v>
      </c>
      <c r="F75" s="2">
        <f t="shared" si="2"/>
        <v>10.295825000000001</v>
      </c>
      <c r="G75" s="2">
        <f t="shared" si="3"/>
        <v>10.567311999999999</v>
      </c>
    </row>
    <row r="76" spans="1:7" x14ac:dyDescent="0.35">
      <c r="A76" s="1">
        <v>0.74</v>
      </c>
      <c r="B76" s="2">
        <v>-10.744422</v>
      </c>
      <c r="C76" s="2">
        <v>-10.695537</v>
      </c>
      <c r="E76" s="1">
        <v>0.74</v>
      </c>
      <c r="F76" s="2">
        <f t="shared" si="2"/>
        <v>10.744422</v>
      </c>
      <c r="G76" s="2">
        <f t="shared" si="3"/>
        <v>10.695537</v>
      </c>
    </row>
    <row r="77" spans="1:7" x14ac:dyDescent="0.35">
      <c r="A77" s="1">
        <v>0.75</v>
      </c>
      <c r="B77" s="2">
        <v>-10.574745</v>
      </c>
      <c r="C77" s="2">
        <v>-11.041751</v>
      </c>
      <c r="E77" s="1">
        <v>0.75</v>
      </c>
      <c r="F77" s="2">
        <f t="shared" si="2"/>
        <v>10.574745</v>
      </c>
      <c r="G77" s="2">
        <f t="shared" si="3"/>
        <v>11.041751</v>
      </c>
    </row>
    <row r="78" spans="1:7" x14ac:dyDescent="0.35">
      <c r="A78" s="1">
        <v>0.76</v>
      </c>
      <c r="B78" s="2">
        <v>-10.314939000000001</v>
      </c>
      <c r="C78" s="2">
        <v>-11.242988</v>
      </c>
      <c r="E78" s="1">
        <v>0.76</v>
      </c>
      <c r="F78" s="2">
        <f t="shared" si="2"/>
        <v>10.314939000000001</v>
      </c>
      <c r="G78" s="2">
        <f t="shared" si="3"/>
        <v>11.242988</v>
      </c>
    </row>
    <row r="79" spans="1:7" x14ac:dyDescent="0.35">
      <c r="A79" s="1">
        <v>0.77</v>
      </c>
      <c r="B79" s="2">
        <v>-10.870082</v>
      </c>
      <c r="C79" s="2">
        <v>-11.365062</v>
      </c>
      <c r="E79" s="1">
        <v>0.77</v>
      </c>
      <c r="F79" s="2">
        <f t="shared" si="2"/>
        <v>10.870082</v>
      </c>
      <c r="G79" s="2">
        <f t="shared" si="3"/>
        <v>11.365062</v>
      </c>
    </row>
    <row r="80" spans="1:7" x14ac:dyDescent="0.35">
      <c r="A80" s="1">
        <v>0.78</v>
      </c>
      <c r="B80" s="2">
        <v>-11.034017</v>
      </c>
      <c r="C80" s="2">
        <v>-11.488011999999999</v>
      </c>
      <c r="E80" s="1">
        <v>0.78</v>
      </c>
      <c r="F80" s="2">
        <f t="shared" si="2"/>
        <v>11.034017</v>
      </c>
      <c r="G80" s="2">
        <f t="shared" si="3"/>
        <v>11.488011999999999</v>
      </c>
    </row>
    <row r="81" spans="1:7" x14ac:dyDescent="0.35">
      <c r="A81" s="1">
        <v>0.79</v>
      </c>
      <c r="B81" s="2">
        <v>-10.976176000000001</v>
      </c>
      <c r="C81" s="2">
        <v>-11.463088000000001</v>
      </c>
      <c r="E81" s="1">
        <v>0.79</v>
      </c>
      <c r="F81" s="2">
        <f t="shared" si="2"/>
        <v>10.976176000000001</v>
      </c>
      <c r="G81" s="2">
        <f t="shared" si="3"/>
        <v>11.463088000000001</v>
      </c>
    </row>
    <row r="82" spans="1:7" x14ac:dyDescent="0.35">
      <c r="A82" s="1">
        <v>0.8</v>
      </c>
      <c r="B82" s="2">
        <v>-11.616122000000001</v>
      </c>
      <c r="C82" s="2">
        <v>-12.421429</v>
      </c>
      <c r="E82" s="1">
        <v>0.8</v>
      </c>
      <c r="F82" s="2">
        <f t="shared" si="2"/>
        <v>11.616122000000001</v>
      </c>
      <c r="G82" s="2">
        <f t="shared" si="3"/>
        <v>12.421429</v>
      </c>
    </row>
    <row r="83" spans="1:7" x14ac:dyDescent="0.35">
      <c r="A83" s="1">
        <v>0.81</v>
      </c>
      <c r="B83" s="2">
        <v>-12.021312999999999</v>
      </c>
      <c r="C83" s="2">
        <v>-12.832323000000001</v>
      </c>
      <c r="E83" s="1">
        <v>0.81</v>
      </c>
      <c r="F83" s="2">
        <f t="shared" si="2"/>
        <v>12.021312999999999</v>
      </c>
      <c r="G83" s="2">
        <f t="shared" si="3"/>
        <v>12.832323000000001</v>
      </c>
    </row>
    <row r="84" spans="1:7" x14ac:dyDescent="0.35">
      <c r="A84" s="1">
        <v>0.82</v>
      </c>
      <c r="B84" s="2">
        <v>-11.933984000000001</v>
      </c>
      <c r="C84" s="2">
        <v>-12.298254999999999</v>
      </c>
      <c r="E84" s="1">
        <v>0.82</v>
      </c>
      <c r="F84" s="2">
        <f t="shared" si="2"/>
        <v>11.933984000000001</v>
      </c>
      <c r="G84" s="2">
        <f t="shared" si="3"/>
        <v>12.298254999999999</v>
      </c>
    </row>
    <row r="85" spans="1:7" x14ac:dyDescent="0.35">
      <c r="A85" s="1">
        <v>0.83</v>
      </c>
      <c r="B85" s="2">
        <v>-12.54776</v>
      </c>
      <c r="C85" s="2">
        <v>-12.748564999999999</v>
      </c>
      <c r="E85" s="1">
        <v>0.83</v>
      </c>
      <c r="F85" s="2">
        <f t="shared" si="2"/>
        <v>12.54776</v>
      </c>
      <c r="G85" s="2">
        <f t="shared" si="3"/>
        <v>12.748564999999999</v>
      </c>
    </row>
    <row r="86" spans="1:7" x14ac:dyDescent="0.35">
      <c r="A86" s="1">
        <v>0.84</v>
      </c>
      <c r="B86" s="2">
        <v>-12.141837000000001</v>
      </c>
      <c r="C86" s="2">
        <v>-12.545918</v>
      </c>
      <c r="E86" s="1">
        <v>0.84</v>
      </c>
      <c r="F86" s="2">
        <f t="shared" si="2"/>
        <v>12.141837000000001</v>
      </c>
      <c r="G86" s="2">
        <f t="shared" si="3"/>
        <v>12.545918</v>
      </c>
    </row>
    <row r="87" spans="1:7" x14ac:dyDescent="0.35">
      <c r="A87" s="1">
        <v>0.85</v>
      </c>
      <c r="B87" s="2">
        <v>-11.955295</v>
      </c>
      <c r="C87" s="2">
        <v>-12.5</v>
      </c>
      <c r="E87" s="1">
        <v>0.85</v>
      </c>
      <c r="F87" s="2">
        <f t="shared" si="2"/>
        <v>11.955295</v>
      </c>
      <c r="G87" s="2">
        <f t="shared" si="3"/>
        <v>12.5</v>
      </c>
    </row>
    <row r="88" spans="1:7" x14ac:dyDescent="0.35">
      <c r="A88" s="1">
        <v>0.86</v>
      </c>
      <c r="B88" s="2">
        <v>-12.01083</v>
      </c>
      <c r="C88" s="2">
        <v>-12.566497999999999</v>
      </c>
      <c r="E88" s="1">
        <v>0.86</v>
      </c>
      <c r="F88" s="2">
        <f t="shared" si="2"/>
        <v>12.01083</v>
      </c>
      <c r="G88" s="2">
        <f t="shared" si="3"/>
        <v>12.566497999999999</v>
      </c>
    </row>
    <row r="89" spans="1:7" x14ac:dyDescent="0.35">
      <c r="A89" s="1">
        <v>0.87</v>
      </c>
      <c r="B89" s="2">
        <v>-12.18882</v>
      </c>
      <c r="C89" s="2">
        <v>-12.68882</v>
      </c>
      <c r="E89" s="1">
        <v>0.87</v>
      </c>
      <c r="F89" s="2">
        <f t="shared" si="2"/>
        <v>12.18882</v>
      </c>
      <c r="G89" s="2">
        <f t="shared" si="3"/>
        <v>12.68882</v>
      </c>
    </row>
    <row r="90" spans="1:7" x14ac:dyDescent="0.35">
      <c r="A90" s="1">
        <v>0.88</v>
      </c>
      <c r="B90" s="2">
        <v>-12.3</v>
      </c>
      <c r="C90" s="2">
        <v>-12.756967</v>
      </c>
      <c r="E90" s="1">
        <v>0.88</v>
      </c>
      <c r="F90" s="2">
        <f t="shared" si="2"/>
        <v>12.3</v>
      </c>
      <c r="G90" s="2">
        <f t="shared" si="3"/>
        <v>12.756967</v>
      </c>
    </row>
    <row r="91" spans="1:7" x14ac:dyDescent="0.35">
      <c r="A91" s="1">
        <v>0.89</v>
      </c>
      <c r="B91" s="2">
        <v>-12.3</v>
      </c>
      <c r="C91" s="2">
        <v>-12.347130999999999</v>
      </c>
      <c r="E91" s="1">
        <v>0.89</v>
      </c>
      <c r="F91" s="2">
        <f t="shared" si="2"/>
        <v>12.3</v>
      </c>
      <c r="G91" s="2">
        <f t="shared" si="3"/>
        <v>12.347130999999999</v>
      </c>
    </row>
    <row r="92" spans="1:7" x14ac:dyDescent="0.35">
      <c r="A92" s="1">
        <v>0.9</v>
      </c>
      <c r="B92" s="2">
        <v>-13.050909000000001</v>
      </c>
      <c r="C92" s="2">
        <v>-12.836364</v>
      </c>
      <c r="E92" s="1">
        <v>0.9</v>
      </c>
      <c r="F92" s="2">
        <f t="shared" si="2"/>
        <v>13.050909000000001</v>
      </c>
      <c r="G92" s="2">
        <f t="shared" si="3"/>
        <v>12.836364</v>
      </c>
    </row>
    <row r="93" spans="1:7" x14ac:dyDescent="0.35">
      <c r="A93" s="1">
        <v>0.91</v>
      </c>
      <c r="B93" s="2">
        <v>-13.085174</v>
      </c>
      <c r="C93" s="2">
        <v>-12.864622000000001</v>
      </c>
      <c r="E93" s="1">
        <v>0.91</v>
      </c>
      <c r="F93" s="2">
        <f t="shared" si="2"/>
        <v>13.085174</v>
      </c>
      <c r="G93" s="2">
        <f t="shared" si="3"/>
        <v>12.864622000000001</v>
      </c>
    </row>
    <row r="94" spans="1:7" x14ac:dyDescent="0.35">
      <c r="A94" s="1">
        <v>0.92</v>
      </c>
      <c r="B94" s="2">
        <v>-12.832758</v>
      </c>
      <c r="C94" s="2">
        <v>-12.855172</v>
      </c>
      <c r="E94" s="1">
        <v>0.92</v>
      </c>
      <c r="F94" s="2">
        <f t="shared" si="2"/>
        <v>12.832758</v>
      </c>
      <c r="G94" s="2">
        <f t="shared" si="3"/>
        <v>12.855172</v>
      </c>
    </row>
    <row r="95" spans="1:7" x14ac:dyDescent="0.35">
      <c r="A95" s="1">
        <v>0.93</v>
      </c>
      <c r="B95" s="2">
        <v>-12.839691</v>
      </c>
      <c r="C95" s="2">
        <v>-13.165876000000001</v>
      </c>
      <c r="E95" s="1">
        <v>0.93</v>
      </c>
      <c r="F95" s="2">
        <f t="shared" si="2"/>
        <v>12.839691</v>
      </c>
      <c r="G95" s="2">
        <f t="shared" si="3"/>
        <v>13.165876000000001</v>
      </c>
    </row>
    <row r="96" spans="1:7" x14ac:dyDescent="0.35">
      <c r="A96" s="1">
        <v>0.94</v>
      </c>
      <c r="B96" s="2">
        <v>-13.045876</v>
      </c>
      <c r="C96" s="2">
        <v>-13.248351</v>
      </c>
      <c r="E96" s="1">
        <v>0.94</v>
      </c>
      <c r="F96" s="2">
        <f t="shared" si="2"/>
        <v>13.045876</v>
      </c>
      <c r="G96" s="2">
        <f t="shared" si="3"/>
        <v>13.248351</v>
      </c>
    </row>
    <row r="97" spans="1:7" x14ac:dyDescent="0.35">
      <c r="A97" s="1">
        <v>0.95</v>
      </c>
      <c r="B97" s="2">
        <v>-13.089596</v>
      </c>
      <c r="C97" s="2">
        <v>-13.289596</v>
      </c>
      <c r="E97" s="1">
        <v>0.95</v>
      </c>
      <c r="F97" s="2">
        <f t="shared" si="2"/>
        <v>13.089596</v>
      </c>
      <c r="G97" s="2">
        <f t="shared" si="3"/>
        <v>13.289596</v>
      </c>
    </row>
    <row r="98" spans="1:7" x14ac:dyDescent="0.35">
      <c r="A98" s="1">
        <v>0.96</v>
      </c>
      <c r="B98" s="2">
        <v>-13.312142</v>
      </c>
      <c r="C98" s="2">
        <v>-13.209082</v>
      </c>
      <c r="E98" s="1">
        <v>0.96</v>
      </c>
      <c r="F98" s="2">
        <f t="shared" si="2"/>
        <v>13.312142</v>
      </c>
      <c r="G98" s="2">
        <f t="shared" si="3"/>
        <v>13.209082</v>
      </c>
    </row>
    <row r="99" spans="1:7" x14ac:dyDescent="0.35">
      <c r="A99" s="1">
        <v>0.97</v>
      </c>
      <c r="B99" s="2">
        <v>-13.721270000000001</v>
      </c>
      <c r="C99" s="2">
        <v>-13.692539999999999</v>
      </c>
      <c r="E99" s="1">
        <v>0.97</v>
      </c>
      <c r="F99" s="2">
        <f t="shared" si="2"/>
        <v>13.721270000000001</v>
      </c>
      <c r="G99" s="2">
        <f t="shared" si="3"/>
        <v>13.692539999999999</v>
      </c>
    </row>
    <row r="100" spans="1:7" x14ac:dyDescent="0.35">
      <c r="A100" s="1">
        <v>0.98</v>
      </c>
      <c r="B100" s="2">
        <v>-14.019062999999999</v>
      </c>
      <c r="C100" s="2">
        <v>-14.160938</v>
      </c>
      <c r="E100" s="1">
        <v>0.98</v>
      </c>
      <c r="F100" s="2">
        <f t="shared" si="2"/>
        <v>14.019062999999999</v>
      </c>
      <c r="G100" s="2">
        <f t="shared" si="3"/>
        <v>14.160938</v>
      </c>
    </row>
    <row r="101" spans="1:7" x14ac:dyDescent="0.35">
      <c r="A101" s="1">
        <v>0.99</v>
      </c>
      <c r="B101" s="2">
        <v>-13.787576</v>
      </c>
      <c r="C101" s="2">
        <v>-13.2</v>
      </c>
      <c r="E101" s="1">
        <v>0.99</v>
      </c>
      <c r="F101" s="2">
        <f t="shared" si="2"/>
        <v>13.787576</v>
      </c>
      <c r="G101" s="2">
        <f t="shared" si="3"/>
        <v>13.2</v>
      </c>
    </row>
    <row r="102" spans="1:7" x14ac:dyDescent="0.35">
      <c r="A102" s="1">
        <v>1</v>
      </c>
      <c r="B102" s="2">
        <v>-14.272425</v>
      </c>
      <c r="C102" s="2">
        <v>-13.2</v>
      </c>
      <c r="E102" s="1">
        <v>1</v>
      </c>
      <c r="F102" s="2">
        <f t="shared" si="2"/>
        <v>14.272425</v>
      </c>
      <c r="G102" s="2">
        <f t="shared" si="3"/>
        <v>13.2</v>
      </c>
    </row>
    <row r="103" spans="1:7" x14ac:dyDescent="0.35">
      <c r="A103" s="1">
        <v>1.01</v>
      </c>
      <c r="B103" s="2">
        <v>-13.77069</v>
      </c>
      <c r="C103" s="2">
        <v>-12.722920999999999</v>
      </c>
      <c r="E103" s="1">
        <v>1.01</v>
      </c>
      <c r="F103" s="2">
        <f t="shared" si="2"/>
        <v>13.77069</v>
      </c>
      <c r="G103" s="2">
        <f t="shared" si="3"/>
        <v>12.722920999999999</v>
      </c>
    </row>
    <row r="104" spans="1:7" x14ac:dyDescent="0.35">
      <c r="A104" s="1">
        <v>1.02</v>
      </c>
      <c r="B104" s="2">
        <v>-13.823005999999999</v>
      </c>
      <c r="C104" s="2">
        <v>-13.046625000000001</v>
      </c>
      <c r="E104" s="1">
        <v>1.02</v>
      </c>
      <c r="F104" s="2">
        <f t="shared" si="2"/>
        <v>13.823005999999999</v>
      </c>
      <c r="G104" s="2">
        <f t="shared" si="3"/>
        <v>13.046625000000001</v>
      </c>
    </row>
    <row r="105" spans="1:7" x14ac:dyDescent="0.35">
      <c r="A105" s="1">
        <v>1.03</v>
      </c>
      <c r="B105" s="2">
        <v>-14.213115</v>
      </c>
      <c r="C105" s="2">
        <v>-13.663114999999999</v>
      </c>
      <c r="E105" s="1">
        <v>1.03</v>
      </c>
      <c r="F105" s="2">
        <f t="shared" si="2"/>
        <v>14.213115</v>
      </c>
      <c r="G105" s="2">
        <f t="shared" si="3"/>
        <v>13.663114999999999</v>
      </c>
    </row>
    <row r="106" spans="1:7" x14ac:dyDescent="0.35">
      <c r="A106" s="1">
        <v>1.04</v>
      </c>
      <c r="B106" s="2">
        <v>-14.356721</v>
      </c>
      <c r="C106" s="2">
        <v>-13.8</v>
      </c>
      <c r="E106" s="1">
        <v>1.04</v>
      </c>
      <c r="F106" s="2">
        <f t="shared" si="2"/>
        <v>14.356721</v>
      </c>
      <c r="G106" s="2">
        <f t="shared" si="3"/>
        <v>13.8</v>
      </c>
    </row>
    <row r="107" spans="1:7" x14ac:dyDescent="0.35">
      <c r="A107" s="1">
        <v>1.05</v>
      </c>
      <c r="B107" s="2">
        <v>-14.397454</v>
      </c>
      <c r="C107" s="2">
        <v>-13.8</v>
      </c>
      <c r="E107" s="1">
        <v>1.05</v>
      </c>
      <c r="F107" s="2">
        <f t="shared" si="2"/>
        <v>14.397454</v>
      </c>
      <c r="G107" s="2">
        <f t="shared" si="3"/>
        <v>13.8</v>
      </c>
    </row>
    <row r="108" spans="1:7" x14ac:dyDescent="0.35">
      <c r="A108" s="1">
        <v>1.06</v>
      </c>
      <c r="B108" s="2">
        <v>-15.208520999999999</v>
      </c>
      <c r="C108" s="2">
        <v>-14.801026</v>
      </c>
      <c r="E108" s="1">
        <v>1.06</v>
      </c>
      <c r="F108" s="2">
        <f t="shared" si="2"/>
        <v>15.208520999999999</v>
      </c>
      <c r="G108" s="2">
        <f t="shared" si="3"/>
        <v>14.801026</v>
      </c>
    </row>
    <row r="109" spans="1:7" x14ac:dyDescent="0.35">
      <c r="A109" s="1">
        <v>1.07</v>
      </c>
      <c r="B109" s="2">
        <v>-14.915566999999999</v>
      </c>
      <c r="C109" s="2">
        <v>-14.921856</v>
      </c>
      <c r="E109" s="1">
        <v>1.07</v>
      </c>
      <c r="F109" s="2">
        <f t="shared" si="2"/>
        <v>14.915566999999999</v>
      </c>
      <c r="G109" s="2">
        <f t="shared" si="3"/>
        <v>14.921856</v>
      </c>
    </row>
    <row r="110" spans="1:7" x14ac:dyDescent="0.35">
      <c r="A110" s="1">
        <v>1.08</v>
      </c>
      <c r="B110" s="2">
        <v>-14.695297</v>
      </c>
      <c r="C110" s="2">
        <v>-14.8</v>
      </c>
      <c r="E110" s="1">
        <v>1.08</v>
      </c>
      <c r="F110" s="2">
        <f t="shared" si="2"/>
        <v>14.695297</v>
      </c>
      <c r="G110" s="2">
        <f t="shared" si="3"/>
        <v>14.8</v>
      </c>
    </row>
    <row r="111" spans="1:7" x14ac:dyDescent="0.35">
      <c r="A111" s="1">
        <v>1.0900000000000001</v>
      </c>
      <c r="B111" s="2">
        <v>-14.561963</v>
      </c>
      <c r="C111" s="2">
        <v>-14.695092000000001</v>
      </c>
      <c r="E111" s="1">
        <v>1.0900000000000001</v>
      </c>
      <c r="F111" s="2">
        <f t="shared" si="2"/>
        <v>14.561963</v>
      </c>
      <c r="G111" s="2">
        <f t="shared" si="3"/>
        <v>14.695092000000001</v>
      </c>
    </row>
    <row r="112" spans="1:7" x14ac:dyDescent="0.35">
      <c r="A112" s="1">
        <v>1.1000000000000001</v>
      </c>
      <c r="B112" s="2">
        <v>-13.465306</v>
      </c>
      <c r="C112" s="2">
        <v>-14.347448999999999</v>
      </c>
      <c r="E112" s="1">
        <v>1.1000000000000001</v>
      </c>
      <c r="F112" s="2">
        <f t="shared" si="2"/>
        <v>13.465306</v>
      </c>
      <c r="G112" s="2">
        <f t="shared" si="3"/>
        <v>14.347448999999999</v>
      </c>
    </row>
    <row r="113" spans="1:7" x14ac:dyDescent="0.35">
      <c r="A113" s="1">
        <v>1.1100000000000001</v>
      </c>
      <c r="B113" s="2">
        <v>-13.710203999999999</v>
      </c>
      <c r="C113" s="2">
        <v>-14.306633</v>
      </c>
      <c r="E113" s="1">
        <v>1.1100000000000001</v>
      </c>
      <c r="F113" s="2">
        <f t="shared" si="2"/>
        <v>13.710203999999999</v>
      </c>
      <c r="G113" s="2">
        <f t="shared" si="3"/>
        <v>14.306633</v>
      </c>
    </row>
    <row r="114" spans="1:7" x14ac:dyDescent="0.35">
      <c r="A114" s="1">
        <v>1.1200000000000001</v>
      </c>
      <c r="B114" s="2">
        <v>-13.681910999999999</v>
      </c>
      <c r="C114" s="2">
        <v>-14.334045</v>
      </c>
      <c r="E114" s="1">
        <v>1.1200000000000001</v>
      </c>
      <c r="F114" s="2">
        <f t="shared" si="2"/>
        <v>13.681910999999999</v>
      </c>
      <c r="G114" s="2">
        <f t="shared" si="3"/>
        <v>14.334045</v>
      </c>
    </row>
    <row r="115" spans="1:7" x14ac:dyDescent="0.35">
      <c r="A115" s="1">
        <v>1.1299999999999999</v>
      </c>
      <c r="B115" s="2">
        <v>-13.724085000000001</v>
      </c>
      <c r="C115" s="2">
        <v>-14.473476</v>
      </c>
      <c r="E115" s="1">
        <v>1.1299999999999999</v>
      </c>
      <c r="F115" s="2">
        <f t="shared" si="2"/>
        <v>13.724085000000001</v>
      </c>
      <c r="G115" s="2">
        <f t="shared" si="3"/>
        <v>14.473476</v>
      </c>
    </row>
    <row r="116" spans="1:7" x14ac:dyDescent="0.35">
      <c r="A116" s="1">
        <v>1.1399999999999999</v>
      </c>
      <c r="B116" s="2">
        <v>-13.769556</v>
      </c>
      <c r="C116" s="2">
        <v>-14.341229</v>
      </c>
      <c r="E116" s="1">
        <v>1.1399999999999999</v>
      </c>
      <c r="F116" s="2">
        <f t="shared" si="2"/>
        <v>13.769556</v>
      </c>
      <c r="G116" s="2">
        <f t="shared" si="3"/>
        <v>14.341229</v>
      </c>
    </row>
    <row r="117" spans="1:7" x14ac:dyDescent="0.35">
      <c r="A117" s="1">
        <v>1.1499999999999999</v>
      </c>
      <c r="B117" s="2">
        <v>-13.772663</v>
      </c>
      <c r="C117" s="2">
        <v>-13.872966999999999</v>
      </c>
      <c r="E117" s="1">
        <v>1.1499999999999999</v>
      </c>
      <c r="F117" s="2">
        <f t="shared" si="2"/>
        <v>13.772663</v>
      </c>
      <c r="G117" s="2">
        <f t="shared" si="3"/>
        <v>13.872966999999999</v>
      </c>
    </row>
    <row r="118" spans="1:7" x14ac:dyDescent="0.35">
      <c r="A118" s="1">
        <v>1.1599999999999999</v>
      </c>
      <c r="B118" s="2">
        <v>-14.301118000000001</v>
      </c>
      <c r="C118" s="2">
        <v>-14.767276000000001</v>
      </c>
      <c r="E118" s="1">
        <v>1.1599999999999999</v>
      </c>
      <c r="F118" s="2">
        <f t="shared" si="2"/>
        <v>14.301118000000001</v>
      </c>
      <c r="G118" s="2">
        <f t="shared" si="3"/>
        <v>14.767276000000001</v>
      </c>
    </row>
    <row r="119" spans="1:7" x14ac:dyDescent="0.35">
      <c r="A119" s="1">
        <v>1.17</v>
      </c>
      <c r="B119" s="2">
        <v>-13.790965</v>
      </c>
      <c r="C119" s="2">
        <v>-13.843737000000001</v>
      </c>
      <c r="E119" s="1">
        <v>1.17</v>
      </c>
      <c r="F119" s="2">
        <f t="shared" si="2"/>
        <v>13.790965</v>
      </c>
      <c r="G119" s="2">
        <f t="shared" si="3"/>
        <v>13.843737000000001</v>
      </c>
    </row>
    <row r="120" spans="1:7" x14ac:dyDescent="0.35">
      <c r="A120" s="1">
        <v>1.18</v>
      </c>
      <c r="B120" s="2">
        <v>-13.824847</v>
      </c>
      <c r="C120" s="2">
        <v>-14.483707000000001</v>
      </c>
      <c r="E120" s="1">
        <v>1.18</v>
      </c>
      <c r="F120" s="2">
        <f t="shared" si="2"/>
        <v>13.824847</v>
      </c>
      <c r="G120" s="2">
        <f t="shared" si="3"/>
        <v>14.483707000000001</v>
      </c>
    </row>
    <row r="121" spans="1:7" x14ac:dyDescent="0.35">
      <c r="A121" s="1">
        <v>1.19</v>
      </c>
      <c r="B121" s="2">
        <v>-14</v>
      </c>
      <c r="C121" s="2">
        <v>-15.156565000000001</v>
      </c>
      <c r="E121" s="1">
        <v>1.19</v>
      </c>
      <c r="F121" s="2">
        <f t="shared" si="2"/>
        <v>14</v>
      </c>
      <c r="G121" s="2">
        <f t="shared" si="3"/>
        <v>15.156565000000001</v>
      </c>
    </row>
    <row r="122" spans="1:7" x14ac:dyDescent="0.35">
      <c r="A122" s="1">
        <v>1.2</v>
      </c>
      <c r="B122" s="2">
        <v>-13.981669999999999</v>
      </c>
      <c r="C122" s="2">
        <v>-14.990835000000001</v>
      </c>
      <c r="E122" s="1">
        <v>1.2</v>
      </c>
      <c r="F122" s="2">
        <f t="shared" si="2"/>
        <v>13.981669999999999</v>
      </c>
      <c r="G122" s="2">
        <f t="shared" si="3"/>
        <v>14.990835000000001</v>
      </c>
    </row>
    <row r="123" spans="1:7" x14ac:dyDescent="0.35">
      <c r="A123" s="1">
        <v>1.21</v>
      </c>
      <c r="B123" s="2">
        <v>-13.900202999999999</v>
      </c>
      <c r="C123" s="2">
        <v>-14.950101999999999</v>
      </c>
      <c r="E123" s="1">
        <v>1.21</v>
      </c>
      <c r="F123" s="2">
        <f t="shared" si="2"/>
        <v>13.900202999999999</v>
      </c>
      <c r="G123" s="2">
        <f t="shared" si="3"/>
        <v>14.950101999999999</v>
      </c>
    </row>
    <row r="124" spans="1:7" x14ac:dyDescent="0.35">
      <c r="A124" s="1">
        <v>1.22</v>
      </c>
      <c r="B124" s="2">
        <v>-14.022895</v>
      </c>
      <c r="C124" s="2">
        <v>-14.990964999999999</v>
      </c>
      <c r="E124" s="1">
        <v>1.22</v>
      </c>
      <c r="F124" s="2">
        <f t="shared" si="2"/>
        <v>14.022895</v>
      </c>
      <c r="G124" s="2">
        <f t="shared" si="3"/>
        <v>14.990964999999999</v>
      </c>
    </row>
    <row r="125" spans="1:7" x14ac:dyDescent="0.35">
      <c r="A125" s="1">
        <v>1.23</v>
      </c>
      <c r="B125" s="2">
        <v>-14.142125999999999</v>
      </c>
      <c r="C125" s="2">
        <v>-15.092126</v>
      </c>
      <c r="E125" s="1">
        <v>1.23</v>
      </c>
      <c r="F125" s="2">
        <f t="shared" si="2"/>
        <v>14.142125999999999</v>
      </c>
      <c r="G125" s="2">
        <f t="shared" si="3"/>
        <v>15.092126</v>
      </c>
    </row>
    <row r="126" spans="1:7" x14ac:dyDescent="0.35">
      <c r="A126" s="1">
        <v>1.24</v>
      </c>
      <c r="B126" s="2">
        <v>-14.09375</v>
      </c>
      <c r="C126" s="2">
        <v>-15.25625</v>
      </c>
      <c r="E126" s="1">
        <v>1.24</v>
      </c>
      <c r="F126" s="2">
        <f t="shared" si="2"/>
        <v>14.09375</v>
      </c>
      <c r="G126" s="2">
        <f t="shared" si="3"/>
        <v>15.25625</v>
      </c>
    </row>
    <row r="127" spans="1:7" x14ac:dyDescent="0.35">
      <c r="A127" s="1">
        <v>1.25</v>
      </c>
      <c r="B127" s="2">
        <v>-14.061823</v>
      </c>
      <c r="C127" s="2">
        <v>-15.288176</v>
      </c>
      <c r="E127" s="1">
        <v>1.25</v>
      </c>
      <c r="F127" s="2">
        <f t="shared" si="2"/>
        <v>14.061823</v>
      </c>
      <c r="G127" s="2">
        <f t="shared" si="3"/>
        <v>15.288176</v>
      </c>
    </row>
    <row r="128" spans="1:7" x14ac:dyDescent="0.35">
      <c r="A128" s="1">
        <v>1.26</v>
      </c>
      <c r="B128" s="2">
        <v>-14.353513</v>
      </c>
      <c r="C128" s="2">
        <v>-14.913843</v>
      </c>
      <c r="E128" s="1">
        <v>1.26</v>
      </c>
      <c r="F128" s="2">
        <f t="shared" si="2"/>
        <v>14.353513</v>
      </c>
      <c r="G128" s="2">
        <f t="shared" si="3"/>
        <v>14.913843</v>
      </c>
    </row>
    <row r="129" spans="1:7" x14ac:dyDescent="0.35">
      <c r="A129" s="1">
        <v>1.27</v>
      </c>
      <c r="B129" s="2">
        <v>-13.609711000000001</v>
      </c>
      <c r="C129" s="2">
        <v>-14.335330000000001</v>
      </c>
      <c r="E129" s="1">
        <v>1.27</v>
      </c>
      <c r="F129" s="2">
        <f t="shared" si="2"/>
        <v>13.609711000000001</v>
      </c>
      <c r="G129" s="2">
        <f t="shared" si="3"/>
        <v>14.335330000000001</v>
      </c>
    </row>
    <row r="130" spans="1:7" x14ac:dyDescent="0.35">
      <c r="A130" s="1">
        <v>1.28</v>
      </c>
      <c r="B130" s="2">
        <v>-14.010479</v>
      </c>
      <c r="C130" s="2">
        <v>-14.862575</v>
      </c>
      <c r="E130" s="1">
        <v>1.28</v>
      </c>
      <c r="F130" s="2">
        <f t="shared" si="2"/>
        <v>14.010479</v>
      </c>
      <c r="G130" s="2">
        <f t="shared" si="3"/>
        <v>14.862575</v>
      </c>
    </row>
    <row r="131" spans="1:7" x14ac:dyDescent="0.35">
      <c r="A131" s="1">
        <v>1.29</v>
      </c>
      <c r="B131" s="2">
        <v>-14.348969</v>
      </c>
      <c r="C131" s="2">
        <v>-15.248969000000001</v>
      </c>
      <c r="E131" s="1">
        <v>1.29</v>
      </c>
      <c r="F131" s="2">
        <f t="shared" ref="F131:F194" si="4">B131*(-1)</f>
        <v>14.348969</v>
      </c>
      <c r="G131" s="2">
        <f t="shared" ref="G131:G194" si="5">C131*(-1)</f>
        <v>15.248969000000001</v>
      </c>
    </row>
    <row r="132" spans="1:7" x14ac:dyDescent="0.35">
      <c r="A132" s="1">
        <v>1.3</v>
      </c>
      <c r="B132" s="2">
        <v>-14.403684999999999</v>
      </c>
      <c r="C132" s="2">
        <v>-15.319122999999999</v>
      </c>
      <c r="E132" s="1">
        <v>1.3</v>
      </c>
      <c r="F132" s="2">
        <f t="shared" si="4"/>
        <v>14.403684999999999</v>
      </c>
      <c r="G132" s="2">
        <f t="shared" si="5"/>
        <v>15.319122999999999</v>
      </c>
    </row>
    <row r="133" spans="1:7" x14ac:dyDescent="0.35">
      <c r="A133" s="1">
        <v>1.31</v>
      </c>
      <c r="B133" s="2">
        <v>-14.316257999999999</v>
      </c>
      <c r="C133" s="2">
        <v>-15.31503</v>
      </c>
      <c r="E133" s="1">
        <v>1.31</v>
      </c>
      <c r="F133" s="2">
        <f t="shared" si="4"/>
        <v>14.316257999999999</v>
      </c>
      <c r="G133" s="2">
        <f t="shared" si="5"/>
        <v>15.31503</v>
      </c>
    </row>
    <row r="134" spans="1:7" x14ac:dyDescent="0.35">
      <c r="A134" s="1">
        <v>1.32</v>
      </c>
      <c r="B134" s="2">
        <v>-14.438957</v>
      </c>
      <c r="C134" s="2">
        <v>-15.805828</v>
      </c>
      <c r="E134" s="1">
        <v>1.32</v>
      </c>
      <c r="F134" s="2">
        <f t="shared" si="4"/>
        <v>14.438957</v>
      </c>
      <c r="G134" s="2">
        <f t="shared" si="5"/>
        <v>15.805828</v>
      </c>
    </row>
    <row r="135" spans="1:7" x14ac:dyDescent="0.35">
      <c r="A135" s="1">
        <v>1.33</v>
      </c>
      <c r="B135" s="2">
        <v>-14.486768</v>
      </c>
      <c r="C135" s="2">
        <v>-15.188181</v>
      </c>
      <c r="E135" s="1">
        <v>1.33</v>
      </c>
      <c r="F135" s="2">
        <f t="shared" si="4"/>
        <v>14.486768</v>
      </c>
      <c r="G135" s="2">
        <f t="shared" si="5"/>
        <v>15.188181</v>
      </c>
    </row>
    <row r="136" spans="1:7" x14ac:dyDescent="0.35">
      <c r="A136" s="1">
        <v>1.34</v>
      </c>
      <c r="B136" s="2">
        <v>-14.638090999999999</v>
      </c>
      <c r="C136" s="2">
        <v>-15.640452</v>
      </c>
      <c r="E136" s="1">
        <v>1.34</v>
      </c>
      <c r="F136" s="2">
        <f t="shared" si="4"/>
        <v>14.638090999999999</v>
      </c>
      <c r="G136" s="2">
        <f t="shared" si="5"/>
        <v>15.640452</v>
      </c>
    </row>
    <row r="137" spans="1:7" x14ac:dyDescent="0.35">
      <c r="A137" s="1">
        <v>1.35</v>
      </c>
      <c r="B137" s="2">
        <v>-14.713158</v>
      </c>
      <c r="C137" s="2">
        <v>-16.144736999999999</v>
      </c>
      <c r="E137" s="1">
        <v>1.35</v>
      </c>
      <c r="F137" s="2">
        <f t="shared" si="4"/>
        <v>14.713158</v>
      </c>
      <c r="G137" s="2">
        <f t="shared" si="5"/>
        <v>16.144736999999999</v>
      </c>
    </row>
    <row r="138" spans="1:7" x14ac:dyDescent="0.35">
      <c r="A138" s="1">
        <v>1.36</v>
      </c>
      <c r="B138" s="2">
        <v>-14.659053999999999</v>
      </c>
      <c r="C138" s="2">
        <v>-15.977572</v>
      </c>
      <c r="E138" s="1">
        <v>1.36</v>
      </c>
      <c r="F138" s="2">
        <f t="shared" si="4"/>
        <v>14.659053999999999</v>
      </c>
      <c r="G138" s="2">
        <f t="shared" si="5"/>
        <v>15.977572</v>
      </c>
    </row>
    <row r="139" spans="1:7" x14ac:dyDescent="0.35">
      <c r="A139" s="1">
        <v>1.37</v>
      </c>
      <c r="B139" s="2">
        <v>-14.700984999999999</v>
      </c>
      <c r="C139" s="2">
        <v>-15.651301999999999</v>
      </c>
      <c r="E139" s="1">
        <v>1.37</v>
      </c>
      <c r="F139" s="2">
        <f t="shared" si="4"/>
        <v>14.700984999999999</v>
      </c>
      <c r="G139" s="2">
        <f t="shared" si="5"/>
        <v>15.651301999999999</v>
      </c>
    </row>
    <row r="140" spans="1:7" x14ac:dyDescent="0.35">
      <c r="A140" s="1">
        <v>1.38</v>
      </c>
      <c r="B140" s="2">
        <v>-14.860799999999999</v>
      </c>
      <c r="C140" s="2">
        <v>-15.7706</v>
      </c>
      <c r="E140" s="1">
        <v>1.38</v>
      </c>
      <c r="F140" s="2">
        <f t="shared" si="4"/>
        <v>14.860799999999999</v>
      </c>
      <c r="G140" s="2">
        <f t="shared" si="5"/>
        <v>15.7706</v>
      </c>
    </row>
    <row r="141" spans="1:7" x14ac:dyDescent="0.35">
      <c r="A141" s="1">
        <v>1.39</v>
      </c>
      <c r="B141" s="2">
        <v>-15.083030000000001</v>
      </c>
      <c r="C141" s="2">
        <v>-15.952525</v>
      </c>
      <c r="E141" s="1">
        <v>1.39</v>
      </c>
      <c r="F141" s="2">
        <f t="shared" si="4"/>
        <v>15.083030000000001</v>
      </c>
      <c r="G141" s="2">
        <f t="shared" si="5"/>
        <v>15.952525</v>
      </c>
    </row>
    <row r="142" spans="1:7" x14ac:dyDescent="0.35">
      <c r="A142" s="1">
        <v>1.4</v>
      </c>
      <c r="B142" s="2">
        <v>-15.347556000000001</v>
      </c>
      <c r="C142" s="2">
        <v>-15.986761</v>
      </c>
      <c r="E142" s="1">
        <v>1.4</v>
      </c>
      <c r="F142" s="2">
        <f t="shared" si="4"/>
        <v>15.347556000000001</v>
      </c>
      <c r="G142" s="2">
        <f t="shared" si="5"/>
        <v>15.986761</v>
      </c>
    </row>
    <row r="143" spans="1:7" x14ac:dyDescent="0.35">
      <c r="A143" s="1">
        <v>1.41</v>
      </c>
      <c r="B143" s="2">
        <v>-15.644501</v>
      </c>
      <c r="C143" s="2">
        <v>-15.840937</v>
      </c>
      <c r="E143" s="1">
        <v>1.41</v>
      </c>
      <c r="F143" s="2">
        <f t="shared" si="4"/>
        <v>15.644501</v>
      </c>
      <c r="G143" s="2">
        <f t="shared" si="5"/>
        <v>15.840937</v>
      </c>
    </row>
    <row r="144" spans="1:7" x14ac:dyDescent="0.35">
      <c r="A144" s="1">
        <v>1.42</v>
      </c>
      <c r="B144" s="2">
        <v>-15.861616</v>
      </c>
      <c r="C144" s="2">
        <v>-15.612121</v>
      </c>
      <c r="E144" s="1">
        <v>1.42</v>
      </c>
      <c r="F144" s="2">
        <f t="shared" si="4"/>
        <v>15.861616</v>
      </c>
      <c r="G144" s="2">
        <f t="shared" si="5"/>
        <v>15.612121</v>
      </c>
    </row>
    <row r="145" spans="1:7" x14ac:dyDescent="0.35">
      <c r="A145" s="1">
        <v>1.43</v>
      </c>
      <c r="B145" s="2">
        <v>-14.447475000000001</v>
      </c>
      <c r="C145" s="2">
        <v>-15.00606</v>
      </c>
      <c r="E145" s="1">
        <v>1.43</v>
      </c>
      <c r="F145" s="2">
        <f t="shared" si="4"/>
        <v>14.447475000000001</v>
      </c>
      <c r="G145" s="2">
        <f t="shared" si="5"/>
        <v>15.00606</v>
      </c>
    </row>
    <row r="146" spans="1:7" x14ac:dyDescent="0.35">
      <c r="A146" s="1">
        <v>1.44</v>
      </c>
      <c r="B146" s="2">
        <v>-14.972913</v>
      </c>
      <c r="C146" s="2">
        <v>-15.706517</v>
      </c>
      <c r="E146" s="1">
        <v>1.44</v>
      </c>
      <c r="F146" s="2">
        <f t="shared" si="4"/>
        <v>14.972913</v>
      </c>
      <c r="G146" s="2">
        <f t="shared" si="5"/>
        <v>15.706517</v>
      </c>
    </row>
    <row r="147" spans="1:7" x14ac:dyDescent="0.35">
      <c r="A147" s="1">
        <v>1.45</v>
      </c>
      <c r="B147" s="2">
        <v>-15.448152</v>
      </c>
      <c r="C147" s="2">
        <v>-16.198152</v>
      </c>
      <c r="E147" s="1">
        <v>1.45</v>
      </c>
      <c r="F147" s="2">
        <f t="shared" si="4"/>
        <v>15.448152</v>
      </c>
      <c r="G147" s="2">
        <f t="shared" si="5"/>
        <v>16.198152</v>
      </c>
    </row>
    <row r="148" spans="1:7" x14ac:dyDescent="0.35">
      <c r="A148" s="1">
        <v>1.46</v>
      </c>
      <c r="B148" s="2">
        <v>-15.473387000000001</v>
      </c>
      <c r="C148" s="2">
        <v>-16.299999</v>
      </c>
      <c r="E148" s="1">
        <v>1.46</v>
      </c>
      <c r="F148" s="2">
        <f t="shared" si="4"/>
        <v>15.473387000000001</v>
      </c>
      <c r="G148" s="2">
        <f t="shared" si="5"/>
        <v>16.299999</v>
      </c>
    </row>
    <row r="149" spans="1:7" x14ac:dyDescent="0.35">
      <c r="A149" s="1">
        <v>1.47</v>
      </c>
      <c r="B149" s="2">
        <v>-15.34609</v>
      </c>
      <c r="C149" s="2">
        <v>-16.426749000000001</v>
      </c>
      <c r="E149" s="1">
        <v>1.47</v>
      </c>
      <c r="F149" s="2">
        <f t="shared" si="4"/>
        <v>15.34609</v>
      </c>
      <c r="G149" s="2">
        <f t="shared" si="5"/>
        <v>16.426749000000001</v>
      </c>
    </row>
    <row r="150" spans="1:7" x14ac:dyDescent="0.35">
      <c r="A150" s="1">
        <v>1.48</v>
      </c>
      <c r="B150" s="2">
        <v>-15.675307999999999</v>
      </c>
      <c r="C150" s="2">
        <v>-17.332098999999999</v>
      </c>
      <c r="E150" s="1">
        <v>1.48</v>
      </c>
      <c r="F150" s="2">
        <f t="shared" si="4"/>
        <v>15.675307999999999</v>
      </c>
      <c r="G150" s="2">
        <f t="shared" si="5"/>
        <v>17.332098999999999</v>
      </c>
    </row>
    <row r="151" spans="1:7" x14ac:dyDescent="0.35">
      <c r="A151" s="1">
        <v>1.49</v>
      </c>
      <c r="B151" s="2">
        <v>-15.811</v>
      </c>
      <c r="C151" s="2">
        <v>-16.771000000000001</v>
      </c>
      <c r="E151" s="1">
        <v>1.49</v>
      </c>
      <c r="F151" s="2">
        <f t="shared" si="4"/>
        <v>15.811</v>
      </c>
      <c r="G151" s="2">
        <f t="shared" si="5"/>
        <v>16.771000000000001</v>
      </c>
    </row>
    <row r="152" spans="1:7" x14ac:dyDescent="0.35">
      <c r="A152" s="1">
        <v>1.5</v>
      </c>
      <c r="B152" s="2">
        <v>-15.96134</v>
      </c>
      <c r="C152" s="2">
        <v>-16.884021000000001</v>
      </c>
      <c r="E152" s="1">
        <v>1.5</v>
      </c>
      <c r="F152" s="2">
        <f t="shared" si="4"/>
        <v>15.96134</v>
      </c>
      <c r="G152" s="2">
        <f t="shared" si="5"/>
        <v>16.884021000000001</v>
      </c>
    </row>
    <row r="153" spans="1:7" x14ac:dyDescent="0.35">
      <c r="A153" s="1">
        <v>1.51</v>
      </c>
      <c r="B153" s="2">
        <v>-15.956187</v>
      </c>
      <c r="C153" s="2">
        <v>-17.149999999999999</v>
      </c>
      <c r="E153" s="1">
        <v>1.51</v>
      </c>
      <c r="F153" s="2">
        <f t="shared" si="4"/>
        <v>15.956187</v>
      </c>
      <c r="G153" s="2">
        <f t="shared" si="5"/>
        <v>17.149999999999999</v>
      </c>
    </row>
    <row r="154" spans="1:7" x14ac:dyDescent="0.35">
      <c r="A154" s="1">
        <v>1.52</v>
      </c>
      <c r="B154" s="2">
        <v>-15.780953</v>
      </c>
      <c r="C154" s="2">
        <v>-17.121428999999999</v>
      </c>
      <c r="E154" s="1">
        <v>1.52</v>
      </c>
      <c r="F154" s="2">
        <f t="shared" si="4"/>
        <v>15.780953</v>
      </c>
      <c r="G154" s="2">
        <f t="shared" si="5"/>
        <v>17.121428999999999</v>
      </c>
    </row>
    <row r="155" spans="1:7" x14ac:dyDescent="0.35">
      <c r="A155" s="1">
        <v>1.53</v>
      </c>
      <c r="B155" s="2">
        <v>-15.704509</v>
      </c>
      <c r="C155" s="2">
        <v>-16.995491000000001</v>
      </c>
      <c r="E155" s="1">
        <v>1.53</v>
      </c>
      <c r="F155" s="2">
        <f t="shared" si="4"/>
        <v>15.704509</v>
      </c>
      <c r="G155" s="2">
        <f t="shared" si="5"/>
        <v>16.995491000000001</v>
      </c>
    </row>
    <row r="156" spans="1:7" x14ac:dyDescent="0.35">
      <c r="A156" s="1">
        <v>1.54</v>
      </c>
      <c r="B156" s="2">
        <v>-15.904909999999999</v>
      </c>
      <c r="C156" s="2">
        <v>-16.795090999999999</v>
      </c>
      <c r="E156" s="1">
        <v>1.54</v>
      </c>
      <c r="F156" s="2">
        <f t="shared" si="4"/>
        <v>15.904909999999999</v>
      </c>
      <c r="G156" s="2">
        <f t="shared" si="5"/>
        <v>16.795090999999999</v>
      </c>
    </row>
    <row r="157" spans="1:7" x14ac:dyDescent="0.35">
      <c r="A157" s="1">
        <v>1.55</v>
      </c>
      <c r="B157" s="2">
        <v>-16.013266000000002</v>
      </c>
      <c r="C157" s="2">
        <v>-16.876529999999999</v>
      </c>
      <c r="E157" s="1">
        <v>1.55</v>
      </c>
      <c r="F157" s="2">
        <f t="shared" si="4"/>
        <v>16.013266000000002</v>
      </c>
      <c r="G157" s="2">
        <f t="shared" si="5"/>
        <v>16.876529999999999</v>
      </c>
    </row>
    <row r="158" spans="1:7" x14ac:dyDescent="0.35">
      <c r="A158" s="1">
        <v>1.56</v>
      </c>
      <c r="B158" s="2">
        <v>-16.005734</v>
      </c>
      <c r="C158" s="2">
        <v>-16.795071</v>
      </c>
      <c r="E158" s="1">
        <v>1.56</v>
      </c>
      <c r="F158" s="2">
        <f t="shared" si="4"/>
        <v>16.005734</v>
      </c>
      <c r="G158" s="2">
        <f t="shared" si="5"/>
        <v>16.795071</v>
      </c>
    </row>
    <row r="159" spans="1:7" x14ac:dyDescent="0.35">
      <c r="A159" s="1">
        <v>1.57</v>
      </c>
      <c r="B159" s="2">
        <v>-16.013795999999999</v>
      </c>
      <c r="C159" s="2">
        <v>-16.638278</v>
      </c>
      <c r="E159" s="1">
        <v>1.57</v>
      </c>
      <c r="F159" s="2">
        <f t="shared" si="4"/>
        <v>16.013795999999999</v>
      </c>
      <c r="G159" s="2">
        <f t="shared" si="5"/>
        <v>16.638278</v>
      </c>
    </row>
    <row r="160" spans="1:7" x14ac:dyDescent="0.35">
      <c r="A160" s="1">
        <v>1.58</v>
      </c>
      <c r="B160" s="2">
        <v>-16.125605</v>
      </c>
      <c r="C160" s="2">
        <v>-16.663205999999999</v>
      </c>
      <c r="E160" s="1">
        <v>1.58</v>
      </c>
      <c r="F160" s="2">
        <f t="shared" si="4"/>
        <v>16.125605</v>
      </c>
      <c r="G160" s="2">
        <f t="shared" si="5"/>
        <v>16.663205999999999</v>
      </c>
    </row>
    <row r="161" spans="1:7" x14ac:dyDescent="0.35">
      <c r="A161" s="1">
        <v>1.59</v>
      </c>
      <c r="B161" s="2">
        <v>-15.399798000000001</v>
      </c>
      <c r="C161" s="2">
        <v>-15.816432000000001</v>
      </c>
      <c r="E161" s="1">
        <v>1.59</v>
      </c>
      <c r="F161" s="2">
        <f t="shared" si="4"/>
        <v>15.399798000000001</v>
      </c>
      <c r="G161" s="2">
        <f t="shared" si="5"/>
        <v>15.816432000000001</v>
      </c>
    </row>
    <row r="162" spans="1:7" x14ac:dyDescent="0.35">
      <c r="A162" s="1">
        <v>1.6</v>
      </c>
      <c r="B162" s="2">
        <v>-16.333575</v>
      </c>
      <c r="C162" s="2">
        <v>-17.018698000000001</v>
      </c>
      <c r="E162" s="1">
        <v>1.6</v>
      </c>
      <c r="F162" s="2">
        <f t="shared" si="4"/>
        <v>16.333575</v>
      </c>
      <c r="G162" s="2">
        <f t="shared" si="5"/>
        <v>17.018698000000001</v>
      </c>
    </row>
    <row r="163" spans="1:7" x14ac:dyDescent="0.35">
      <c r="A163" s="1">
        <v>1.61</v>
      </c>
      <c r="B163" s="2">
        <v>-16.537372999999999</v>
      </c>
      <c r="C163" s="2">
        <v>-17.390529999999998</v>
      </c>
      <c r="E163" s="1">
        <v>1.61</v>
      </c>
      <c r="F163" s="2">
        <f t="shared" si="4"/>
        <v>16.537372999999999</v>
      </c>
      <c r="G163" s="2">
        <f t="shared" si="5"/>
        <v>17.390529999999998</v>
      </c>
    </row>
    <row r="164" spans="1:7" x14ac:dyDescent="0.35">
      <c r="A164" s="1">
        <v>1.62</v>
      </c>
      <c r="B164" s="2">
        <v>-16.315163999999999</v>
      </c>
      <c r="C164" s="2">
        <v>-17.25</v>
      </c>
      <c r="E164" s="1">
        <v>1.62</v>
      </c>
      <c r="F164" s="2">
        <f t="shared" si="4"/>
        <v>16.315163999999999</v>
      </c>
      <c r="G164" s="2">
        <f t="shared" si="5"/>
        <v>17.25</v>
      </c>
    </row>
    <row r="165" spans="1:7" x14ac:dyDescent="0.35">
      <c r="A165" s="1">
        <v>1.63</v>
      </c>
      <c r="B165" s="2">
        <v>-16.266735000000001</v>
      </c>
      <c r="C165" s="2">
        <v>-17.266735000000001</v>
      </c>
      <c r="E165" s="1">
        <v>1.63</v>
      </c>
      <c r="F165" s="2">
        <f t="shared" si="4"/>
        <v>16.266735000000001</v>
      </c>
      <c r="G165" s="2">
        <f t="shared" si="5"/>
        <v>17.266735000000001</v>
      </c>
    </row>
    <row r="166" spans="1:7" x14ac:dyDescent="0.35">
      <c r="A166" s="1">
        <v>1.64</v>
      </c>
      <c r="B166" s="2">
        <v>-16.348368000000001</v>
      </c>
      <c r="C166" s="2">
        <v>-17.348368000000001</v>
      </c>
      <c r="E166" s="1">
        <v>1.64</v>
      </c>
      <c r="F166" s="2">
        <f t="shared" si="4"/>
        <v>16.348368000000001</v>
      </c>
      <c r="G166" s="2">
        <f t="shared" si="5"/>
        <v>17.348368000000001</v>
      </c>
    </row>
    <row r="167" spans="1:7" x14ac:dyDescent="0.35">
      <c r="A167" s="1">
        <v>1.65</v>
      </c>
      <c r="B167" s="2">
        <v>-16.429836999999999</v>
      </c>
      <c r="C167" s="2">
        <v>-17.469754999999999</v>
      </c>
      <c r="E167" s="1">
        <v>1.65</v>
      </c>
      <c r="F167" s="2">
        <f t="shared" si="4"/>
        <v>16.429836999999999</v>
      </c>
      <c r="G167" s="2">
        <f t="shared" si="5"/>
        <v>17.469754999999999</v>
      </c>
    </row>
    <row r="168" spans="1:7" x14ac:dyDescent="0.35">
      <c r="A168" s="1">
        <v>1.66</v>
      </c>
      <c r="B168" s="2">
        <v>-16.541768000000001</v>
      </c>
      <c r="C168" s="2">
        <v>-17.744716</v>
      </c>
      <c r="E168" s="1">
        <v>1.66</v>
      </c>
      <c r="F168" s="2">
        <f t="shared" si="4"/>
        <v>16.541768000000001</v>
      </c>
      <c r="G168" s="2">
        <f t="shared" si="5"/>
        <v>17.744716</v>
      </c>
    </row>
    <row r="169" spans="1:7" x14ac:dyDescent="0.35">
      <c r="A169" s="1">
        <v>1.67</v>
      </c>
      <c r="B169" s="2">
        <v>-16.705984000000001</v>
      </c>
      <c r="C169" s="2">
        <v>-17.709229000000001</v>
      </c>
      <c r="E169" s="1">
        <v>1.67</v>
      </c>
      <c r="F169" s="2">
        <f t="shared" si="4"/>
        <v>16.705984000000001</v>
      </c>
      <c r="G169" s="2">
        <f t="shared" si="5"/>
        <v>17.709229000000001</v>
      </c>
    </row>
    <row r="170" spans="1:7" x14ac:dyDescent="0.35">
      <c r="A170" s="1">
        <v>1.68</v>
      </c>
      <c r="B170" s="2">
        <v>-16.653193000000002</v>
      </c>
      <c r="C170" s="2">
        <v>-17.392116000000001</v>
      </c>
      <c r="E170" s="1">
        <v>1.68</v>
      </c>
      <c r="F170" s="2">
        <f t="shared" si="4"/>
        <v>16.653193000000002</v>
      </c>
      <c r="G170" s="2">
        <f t="shared" si="5"/>
        <v>17.392116000000001</v>
      </c>
    </row>
    <row r="171" spans="1:7" x14ac:dyDescent="0.35">
      <c r="A171" s="1">
        <v>1.69</v>
      </c>
      <c r="B171" s="2">
        <v>-16.023005999999999</v>
      </c>
      <c r="C171" s="2">
        <v>-17.213802999999999</v>
      </c>
      <c r="E171" s="1">
        <v>1.69</v>
      </c>
      <c r="F171" s="2">
        <f t="shared" si="4"/>
        <v>16.023005999999999</v>
      </c>
      <c r="G171" s="2">
        <f t="shared" si="5"/>
        <v>17.213802999999999</v>
      </c>
    </row>
    <row r="172" spans="1:7" x14ac:dyDescent="0.35">
      <c r="A172" s="1">
        <v>1.7</v>
      </c>
      <c r="B172" s="2">
        <v>-16.636503000000001</v>
      </c>
      <c r="C172" s="2">
        <v>-17.581903000000001</v>
      </c>
      <c r="E172" s="1">
        <v>1.7</v>
      </c>
      <c r="F172" s="2">
        <f t="shared" si="4"/>
        <v>16.636503000000001</v>
      </c>
      <c r="G172" s="2">
        <f t="shared" si="5"/>
        <v>17.581903000000001</v>
      </c>
    </row>
    <row r="173" spans="1:7" x14ac:dyDescent="0.35">
      <c r="A173" s="1">
        <v>1.71</v>
      </c>
      <c r="B173" s="2">
        <v>-16.881451999999999</v>
      </c>
      <c r="C173" s="2">
        <v>-17.781451000000001</v>
      </c>
      <c r="E173" s="1">
        <v>1.71</v>
      </c>
      <c r="F173" s="2">
        <f t="shared" si="4"/>
        <v>16.881451999999999</v>
      </c>
      <c r="G173" s="2">
        <f t="shared" si="5"/>
        <v>17.781451000000001</v>
      </c>
    </row>
    <row r="174" spans="1:7" x14ac:dyDescent="0.35">
      <c r="A174" s="1">
        <v>1.72</v>
      </c>
      <c r="B174" s="2">
        <v>-16.903061000000001</v>
      </c>
      <c r="C174" s="2">
        <v>-17.826530999999999</v>
      </c>
      <c r="E174" s="1">
        <v>1.72</v>
      </c>
      <c r="F174" s="2">
        <f t="shared" si="4"/>
        <v>16.903061000000001</v>
      </c>
      <c r="G174" s="2">
        <f t="shared" si="5"/>
        <v>17.826530999999999</v>
      </c>
    </row>
    <row r="175" spans="1:7" x14ac:dyDescent="0.35">
      <c r="A175" s="1">
        <v>1.73</v>
      </c>
      <c r="B175" s="2">
        <v>-16.977015000000002</v>
      </c>
      <c r="C175" s="2">
        <v>-17.870564999999999</v>
      </c>
      <c r="E175" s="1">
        <v>1.73</v>
      </c>
      <c r="F175" s="2">
        <f t="shared" si="4"/>
        <v>16.977015000000002</v>
      </c>
      <c r="G175" s="2">
        <f t="shared" si="5"/>
        <v>17.870564999999999</v>
      </c>
    </row>
    <row r="176" spans="1:7" x14ac:dyDescent="0.35">
      <c r="A176" s="1">
        <v>1.74</v>
      </c>
      <c r="B176" s="2">
        <v>-17.291056999999999</v>
      </c>
      <c r="C176" s="2">
        <v>-17.969512999999999</v>
      </c>
      <c r="E176" s="1">
        <v>1.74</v>
      </c>
      <c r="F176" s="2">
        <f t="shared" si="4"/>
        <v>17.291056999999999</v>
      </c>
      <c r="G176" s="2">
        <f t="shared" si="5"/>
        <v>17.969512999999999</v>
      </c>
    </row>
    <row r="177" spans="1:7" x14ac:dyDescent="0.35">
      <c r="A177" s="1">
        <v>1.75</v>
      </c>
      <c r="B177" s="2">
        <v>-17.209755999999999</v>
      </c>
      <c r="C177" s="2">
        <v>-17.237805000000002</v>
      </c>
      <c r="E177" s="1">
        <v>1.75</v>
      </c>
      <c r="F177" s="2">
        <f t="shared" si="4"/>
        <v>17.209755999999999</v>
      </c>
      <c r="G177" s="2">
        <f t="shared" si="5"/>
        <v>17.237805000000002</v>
      </c>
    </row>
    <row r="178" spans="1:7" x14ac:dyDescent="0.35">
      <c r="A178" s="1">
        <v>1.76</v>
      </c>
      <c r="B178" s="2">
        <v>-17.057200999999999</v>
      </c>
      <c r="C178" s="2">
        <v>-18.078195000000001</v>
      </c>
      <c r="E178" s="1">
        <v>1.76</v>
      </c>
      <c r="F178" s="2">
        <f t="shared" si="4"/>
        <v>17.057200999999999</v>
      </c>
      <c r="G178" s="2">
        <f t="shared" si="5"/>
        <v>18.078195000000001</v>
      </c>
    </row>
    <row r="179" spans="1:7" x14ac:dyDescent="0.35">
      <c r="A179" s="1">
        <v>1.77</v>
      </c>
      <c r="B179" s="2">
        <v>-17.315211999999999</v>
      </c>
      <c r="C179" s="2">
        <v>-18.318660000000001</v>
      </c>
      <c r="E179" s="1">
        <v>1.77</v>
      </c>
      <c r="F179" s="2">
        <f t="shared" si="4"/>
        <v>17.315211999999999</v>
      </c>
      <c r="G179" s="2">
        <f t="shared" si="5"/>
        <v>18.318660000000001</v>
      </c>
    </row>
    <row r="180" spans="1:7" x14ac:dyDescent="0.35">
      <c r="A180" s="1">
        <v>1.78</v>
      </c>
      <c r="B180" s="2">
        <v>-17.428865999999999</v>
      </c>
      <c r="C180" s="2">
        <v>-18.182886</v>
      </c>
      <c r="E180" s="1">
        <v>1.78</v>
      </c>
      <c r="F180" s="2">
        <f t="shared" si="4"/>
        <v>17.428865999999999</v>
      </c>
      <c r="G180" s="2">
        <f t="shared" si="5"/>
        <v>18.182886</v>
      </c>
    </row>
    <row r="181" spans="1:7" x14ac:dyDescent="0.35">
      <c r="A181" s="1">
        <v>1.79</v>
      </c>
      <c r="B181" s="2">
        <v>-17.100000000000001</v>
      </c>
      <c r="C181" s="2">
        <v>-18.133537</v>
      </c>
      <c r="E181" s="1">
        <v>1.79</v>
      </c>
      <c r="F181" s="2">
        <f t="shared" si="4"/>
        <v>17.100000000000001</v>
      </c>
      <c r="G181" s="2">
        <f t="shared" si="5"/>
        <v>18.133537</v>
      </c>
    </row>
    <row r="182" spans="1:7" x14ac:dyDescent="0.35">
      <c r="A182" s="1">
        <v>1.8</v>
      </c>
      <c r="B182" s="2">
        <v>-17.100000000000001</v>
      </c>
      <c r="C182" s="2">
        <v>-18.052236000000001</v>
      </c>
      <c r="E182" s="1">
        <v>1.8</v>
      </c>
      <c r="F182" s="2">
        <f t="shared" si="4"/>
        <v>17.100000000000001</v>
      </c>
      <c r="G182" s="2">
        <f t="shared" si="5"/>
        <v>18.052236000000001</v>
      </c>
    </row>
    <row r="183" spans="1:7" x14ac:dyDescent="0.35">
      <c r="A183" s="1">
        <v>1.81</v>
      </c>
      <c r="B183" s="2">
        <v>-17.340122999999998</v>
      </c>
      <c r="C183" s="2">
        <v>-18.290123999999999</v>
      </c>
      <c r="E183" s="1">
        <v>1.81</v>
      </c>
      <c r="F183" s="2">
        <f t="shared" si="4"/>
        <v>17.340122999999998</v>
      </c>
      <c r="G183" s="2">
        <f t="shared" si="5"/>
        <v>18.290123999999999</v>
      </c>
    </row>
    <row r="184" spans="1:7" x14ac:dyDescent="0.35">
      <c r="A184" s="1">
        <v>1.82</v>
      </c>
      <c r="B184" s="2">
        <v>-17.0364</v>
      </c>
      <c r="C184" s="2">
        <v>-18.198499999999999</v>
      </c>
      <c r="E184" s="1">
        <v>1.82</v>
      </c>
      <c r="F184" s="2">
        <f t="shared" si="4"/>
        <v>17.0364</v>
      </c>
      <c r="G184" s="2">
        <f t="shared" si="5"/>
        <v>18.198499999999999</v>
      </c>
    </row>
    <row r="185" spans="1:7" x14ac:dyDescent="0.35">
      <c r="A185" s="1">
        <v>1.83</v>
      </c>
      <c r="B185" s="2">
        <v>-17.221160999999999</v>
      </c>
      <c r="C185" s="2">
        <v>-18.289522999999999</v>
      </c>
      <c r="E185" s="1">
        <v>1.83</v>
      </c>
      <c r="F185" s="2">
        <f t="shared" si="4"/>
        <v>17.221160999999999</v>
      </c>
      <c r="G185" s="2">
        <f t="shared" si="5"/>
        <v>18.289522999999999</v>
      </c>
    </row>
    <row r="186" spans="1:7" x14ac:dyDescent="0.35">
      <c r="A186" s="1">
        <v>1.84</v>
      </c>
      <c r="B186" s="2">
        <v>-17.471326999999999</v>
      </c>
      <c r="C186" s="2">
        <v>-18.294366</v>
      </c>
      <c r="E186" s="1">
        <v>1.84</v>
      </c>
      <c r="F186" s="2">
        <f t="shared" si="4"/>
        <v>17.471326999999999</v>
      </c>
      <c r="G186" s="2">
        <f t="shared" si="5"/>
        <v>18.294366</v>
      </c>
    </row>
    <row r="187" spans="1:7" x14ac:dyDescent="0.35">
      <c r="A187" s="1">
        <v>1.85</v>
      </c>
      <c r="B187" s="2">
        <v>-16.499793</v>
      </c>
      <c r="C187" s="2">
        <v>-17.544813000000001</v>
      </c>
      <c r="E187" s="1">
        <v>1.85</v>
      </c>
      <c r="F187" s="2">
        <f t="shared" si="4"/>
        <v>16.499793</v>
      </c>
      <c r="G187" s="2">
        <f t="shared" si="5"/>
        <v>17.544813000000001</v>
      </c>
    </row>
    <row r="188" spans="1:7" x14ac:dyDescent="0.35">
      <c r="A188" s="1">
        <v>1.86</v>
      </c>
      <c r="B188" s="2">
        <v>-17.329668999999999</v>
      </c>
      <c r="C188" s="2">
        <v>-18.291701</v>
      </c>
      <c r="E188" s="1">
        <v>1.86</v>
      </c>
      <c r="F188" s="2">
        <f t="shared" si="4"/>
        <v>17.329668999999999</v>
      </c>
      <c r="G188" s="2">
        <f t="shared" si="5"/>
        <v>18.291701</v>
      </c>
    </row>
    <row r="189" spans="1:7" x14ac:dyDescent="0.35">
      <c r="A189" s="1">
        <v>1.87</v>
      </c>
      <c r="B189" s="2">
        <v>-17.553426999999999</v>
      </c>
      <c r="C189" s="2">
        <v>-18.572379999999999</v>
      </c>
      <c r="E189" s="1">
        <v>1.87</v>
      </c>
      <c r="F189" s="2">
        <f t="shared" si="4"/>
        <v>17.553426999999999</v>
      </c>
      <c r="G189" s="2">
        <f t="shared" si="5"/>
        <v>18.572379999999999</v>
      </c>
    </row>
    <row r="190" spans="1:7" x14ac:dyDescent="0.35">
      <c r="A190" s="1">
        <v>1.88</v>
      </c>
      <c r="B190" s="2">
        <v>-17.625256</v>
      </c>
      <c r="C190" s="2">
        <v>-18.675256999999998</v>
      </c>
      <c r="E190" s="1">
        <v>1.88</v>
      </c>
      <c r="F190" s="2">
        <f t="shared" si="4"/>
        <v>17.625256</v>
      </c>
      <c r="G190" s="2">
        <f t="shared" si="5"/>
        <v>18.675256999999998</v>
      </c>
    </row>
    <row r="191" spans="1:7" x14ac:dyDescent="0.35">
      <c r="A191" s="1">
        <v>1.89</v>
      </c>
      <c r="B191" s="2">
        <v>-17.665994999999999</v>
      </c>
      <c r="C191" s="2">
        <v>-18.763985000000002</v>
      </c>
      <c r="E191" s="1">
        <v>1.89</v>
      </c>
      <c r="F191" s="2">
        <f t="shared" si="4"/>
        <v>17.665994999999999</v>
      </c>
      <c r="G191" s="2">
        <f t="shared" si="5"/>
        <v>18.763985000000002</v>
      </c>
    </row>
    <row r="192" spans="1:7" x14ac:dyDescent="0.35">
      <c r="A192" s="1">
        <v>1.9</v>
      </c>
      <c r="B192" s="2">
        <v>-17.706289000000002</v>
      </c>
      <c r="C192" s="2">
        <v>-18.906288</v>
      </c>
      <c r="E192" s="1">
        <v>1.9</v>
      </c>
      <c r="F192" s="2">
        <f t="shared" si="4"/>
        <v>17.706289000000002</v>
      </c>
      <c r="G192" s="2">
        <f t="shared" si="5"/>
        <v>18.906288</v>
      </c>
    </row>
    <row r="193" spans="1:7" x14ac:dyDescent="0.35">
      <c r="A193" s="1">
        <v>1.91</v>
      </c>
      <c r="B193" s="2">
        <v>-17.746856000000001</v>
      </c>
      <c r="C193" s="2">
        <v>-18.946854999999999</v>
      </c>
      <c r="E193" s="1">
        <v>1.91</v>
      </c>
      <c r="F193" s="2">
        <f t="shared" si="4"/>
        <v>17.746856000000001</v>
      </c>
      <c r="G193" s="2">
        <f t="shared" si="5"/>
        <v>18.946854999999999</v>
      </c>
    </row>
    <row r="194" spans="1:7" x14ac:dyDescent="0.35">
      <c r="A194" s="1">
        <v>1.92</v>
      </c>
      <c r="B194" s="2">
        <v>-18.090965000000001</v>
      </c>
      <c r="C194" s="2">
        <v>-19.404619</v>
      </c>
      <c r="E194" s="1">
        <v>1.92</v>
      </c>
      <c r="F194" s="2">
        <f t="shared" si="4"/>
        <v>18.090965000000001</v>
      </c>
      <c r="G194" s="2">
        <f t="shared" si="5"/>
        <v>19.404619</v>
      </c>
    </row>
    <row r="195" spans="1:7" x14ac:dyDescent="0.35">
      <c r="A195" s="1">
        <v>1.93</v>
      </c>
      <c r="B195" s="2">
        <v>-17.996494999999999</v>
      </c>
      <c r="C195" s="2">
        <v>-19.637215999999999</v>
      </c>
      <c r="E195" s="1">
        <v>1.93</v>
      </c>
      <c r="F195" s="2">
        <f t="shared" ref="F195:F202" si="6">B195*(-1)</f>
        <v>17.996494999999999</v>
      </c>
      <c r="G195" s="2">
        <f t="shared" ref="G195:G202" si="7">C195*(-1)</f>
        <v>19.637215999999999</v>
      </c>
    </row>
    <row r="196" spans="1:7" x14ac:dyDescent="0.35">
      <c r="A196" s="1">
        <v>1.94</v>
      </c>
      <c r="B196" s="2">
        <v>-17.749078000000001</v>
      </c>
      <c r="C196" s="2">
        <v>-19.457788000000001</v>
      </c>
      <c r="E196" s="1">
        <v>1.94</v>
      </c>
      <c r="F196" s="2">
        <f t="shared" si="6"/>
        <v>17.749078000000001</v>
      </c>
      <c r="G196" s="2">
        <f t="shared" si="7"/>
        <v>19.457788000000001</v>
      </c>
    </row>
    <row r="197" spans="1:7" x14ac:dyDescent="0.35">
      <c r="A197" s="1">
        <v>1.95</v>
      </c>
      <c r="B197" s="2">
        <v>-17.655954000000001</v>
      </c>
      <c r="C197" s="2">
        <v>-19.088809000000001</v>
      </c>
      <c r="E197" s="1">
        <v>1.95</v>
      </c>
      <c r="F197" s="2">
        <f t="shared" si="6"/>
        <v>17.655954000000001</v>
      </c>
      <c r="G197" s="2">
        <f t="shared" si="7"/>
        <v>19.088809000000001</v>
      </c>
    </row>
    <row r="198" spans="1:7" x14ac:dyDescent="0.35">
      <c r="A198" s="1">
        <v>1.96</v>
      </c>
      <c r="B198" s="2">
        <v>-17.863415</v>
      </c>
      <c r="C198" s="2">
        <v>-19.061178999999999</v>
      </c>
      <c r="E198" s="1">
        <v>1.96</v>
      </c>
      <c r="F198" s="2">
        <f t="shared" si="6"/>
        <v>17.863415</v>
      </c>
      <c r="G198" s="2">
        <f t="shared" si="7"/>
        <v>19.061178999999999</v>
      </c>
    </row>
    <row r="199" spans="1:7" x14ac:dyDescent="0.35">
      <c r="A199" s="1">
        <v>1.97</v>
      </c>
      <c r="B199" s="2">
        <v>-18.107316999999998</v>
      </c>
      <c r="C199" s="2">
        <v>-19.264430000000001</v>
      </c>
      <c r="E199" s="1">
        <v>1.97</v>
      </c>
      <c r="F199" s="2">
        <f t="shared" si="6"/>
        <v>18.107316999999998</v>
      </c>
      <c r="G199" s="2">
        <f t="shared" si="7"/>
        <v>19.264430000000001</v>
      </c>
    </row>
    <row r="200" spans="1:7" x14ac:dyDescent="0.35">
      <c r="A200" s="1">
        <v>1.98</v>
      </c>
      <c r="B200" s="2">
        <v>-18.015305999999999</v>
      </c>
      <c r="C200" s="2">
        <v>-18.895918000000002</v>
      </c>
      <c r="E200" s="1">
        <v>1.98</v>
      </c>
      <c r="F200" s="2">
        <f t="shared" si="6"/>
        <v>18.015305999999999</v>
      </c>
      <c r="G200" s="2">
        <f t="shared" si="7"/>
        <v>18.895918000000002</v>
      </c>
    </row>
    <row r="201" spans="1:7" x14ac:dyDescent="0.35">
      <c r="A201" s="1">
        <v>1.99</v>
      </c>
      <c r="B201" s="2">
        <v>-18.023619</v>
      </c>
      <c r="C201" s="2">
        <v>-19.068097999999999</v>
      </c>
      <c r="E201" s="1">
        <v>1.99</v>
      </c>
      <c r="F201" s="2">
        <f t="shared" si="6"/>
        <v>18.023619</v>
      </c>
      <c r="G201" s="2">
        <f t="shared" si="7"/>
        <v>19.068097999999999</v>
      </c>
    </row>
    <row r="202" spans="1:7" x14ac:dyDescent="0.35">
      <c r="A202" s="1">
        <v>2</v>
      </c>
      <c r="B202" s="2">
        <v>-18.069246</v>
      </c>
      <c r="C202" s="2">
        <v>-19.080957999999999</v>
      </c>
      <c r="E202" s="1">
        <v>2</v>
      </c>
      <c r="F202" s="2">
        <f t="shared" si="6"/>
        <v>18.069246</v>
      </c>
      <c r="G202" s="2">
        <f t="shared" si="7"/>
        <v>19.080957999999999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-4.0183999999999997E-2</v>
      </c>
      <c r="C2" s="2">
        <v>-6.371677</v>
      </c>
      <c r="E2" s="1">
        <v>0</v>
      </c>
      <c r="F2" s="2">
        <f>B2*(-1)</f>
        <v>4.0183999999999997E-2</v>
      </c>
      <c r="G2" s="2">
        <f>C2*(-1)</f>
        <v>6.371677</v>
      </c>
    </row>
    <row r="3" spans="1:7" x14ac:dyDescent="0.35">
      <c r="A3" s="1">
        <v>0.01</v>
      </c>
      <c r="B3" s="2">
        <v>-0.47344399999999998</v>
      </c>
      <c r="C3" s="2">
        <v>-6.5786309999999997</v>
      </c>
      <c r="E3" s="1">
        <v>0.01</v>
      </c>
      <c r="F3" s="2">
        <f t="shared" ref="F3:F66" si="0">B3*(-1)</f>
        <v>0.47344399999999998</v>
      </c>
      <c r="G3" s="2">
        <f t="shared" ref="G3:G66" si="1">C3*(-1)</f>
        <v>6.5786309999999997</v>
      </c>
    </row>
    <row r="4" spans="1:7" x14ac:dyDescent="0.35">
      <c r="A4" s="1">
        <v>0.02</v>
      </c>
      <c r="B4" s="2">
        <v>-0.29574</v>
      </c>
      <c r="C4" s="2">
        <v>-7.0750510000000002</v>
      </c>
      <c r="E4" s="1">
        <v>0.02</v>
      </c>
      <c r="F4" s="2">
        <f t="shared" si="0"/>
        <v>0.29574</v>
      </c>
      <c r="G4" s="2">
        <f t="shared" si="1"/>
        <v>7.0750510000000002</v>
      </c>
    </row>
    <row r="5" spans="1:7" x14ac:dyDescent="0.35">
      <c r="A5" s="1">
        <v>0.03</v>
      </c>
      <c r="B5" s="2">
        <v>-0.74198799999999998</v>
      </c>
      <c r="C5" s="2">
        <v>-6.8316429999999997</v>
      </c>
      <c r="E5" s="1">
        <v>0.03</v>
      </c>
      <c r="F5" s="2">
        <f t="shared" si="0"/>
        <v>0.74198799999999998</v>
      </c>
      <c r="G5" s="2">
        <f t="shared" si="1"/>
        <v>6.8316429999999997</v>
      </c>
    </row>
    <row r="6" spans="1:7" x14ac:dyDescent="0.35">
      <c r="A6" s="1">
        <v>0.04</v>
      </c>
      <c r="B6" s="2">
        <v>-1.652245</v>
      </c>
      <c r="C6" s="2">
        <v>-8.0428569999999997</v>
      </c>
      <c r="E6" s="1">
        <v>0.04</v>
      </c>
      <c r="F6" s="2">
        <f t="shared" si="0"/>
        <v>1.652245</v>
      </c>
      <c r="G6" s="2">
        <f t="shared" si="1"/>
        <v>8.0428569999999997</v>
      </c>
    </row>
    <row r="7" spans="1:7" x14ac:dyDescent="0.35">
      <c r="A7" s="1">
        <v>0.05</v>
      </c>
      <c r="B7" s="2">
        <v>-1.451619</v>
      </c>
      <c r="C7" s="2">
        <v>-8.8111339999999991</v>
      </c>
      <c r="E7" s="1">
        <v>0.05</v>
      </c>
      <c r="F7" s="2">
        <f t="shared" si="0"/>
        <v>1.451619</v>
      </c>
      <c r="G7" s="2">
        <f t="shared" si="1"/>
        <v>8.8111339999999991</v>
      </c>
    </row>
    <row r="8" spans="1:7" x14ac:dyDescent="0.35">
      <c r="A8" s="1">
        <v>0.06</v>
      </c>
      <c r="B8" s="2">
        <v>-1.0858179999999999</v>
      </c>
      <c r="C8" s="2">
        <v>-8.9820910000000005</v>
      </c>
      <c r="E8" s="1">
        <v>0.06</v>
      </c>
      <c r="F8" s="2">
        <f t="shared" si="0"/>
        <v>1.0858179999999999</v>
      </c>
      <c r="G8" s="2">
        <f t="shared" si="1"/>
        <v>8.9820910000000005</v>
      </c>
    </row>
    <row r="9" spans="1:7" x14ac:dyDescent="0.35">
      <c r="A9" s="1">
        <v>7.0000000000000007E-2</v>
      </c>
      <c r="B9" s="2">
        <v>-1.438922</v>
      </c>
      <c r="C9" s="2">
        <v>-8.7853290000000008</v>
      </c>
      <c r="E9" s="1">
        <v>7.0000000000000007E-2</v>
      </c>
      <c r="F9" s="2">
        <f t="shared" si="0"/>
        <v>1.438922</v>
      </c>
      <c r="G9" s="2">
        <f t="shared" si="1"/>
        <v>8.7853290000000008</v>
      </c>
    </row>
    <row r="10" spans="1:7" x14ac:dyDescent="0.35">
      <c r="A10" s="1">
        <v>0.08</v>
      </c>
      <c r="B10" s="2">
        <v>-1.878044</v>
      </c>
      <c r="C10" s="2">
        <v>-8.4659680000000002</v>
      </c>
      <c r="E10" s="1">
        <v>0.08</v>
      </c>
      <c r="F10" s="2">
        <f t="shared" si="0"/>
        <v>1.878044</v>
      </c>
      <c r="G10" s="2">
        <f t="shared" si="1"/>
        <v>8.4659680000000002</v>
      </c>
    </row>
    <row r="11" spans="1:7" x14ac:dyDescent="0.35">
      <c r="A11" s="1">
        <v>0.09</v>
      </c>
      <c r="B11" s="2">
        <v>-1.8604989999999999</v>
      </c>
      <c r="C11" s="2">
        <v>-8.5685029999999998</v>
      </c>
      <c r="E11" s="1">
        <v>0.09</v>
      </c>
      <c r="F11" s="2">
        <f t="shared" si="0"/>
        <v>1.8604989999999999</v>
      </c>
      <c r="G11" s="2">
        <f t="shared" si="1"/>
        <v>8.5685029999999998</v>
      </c>
    </row>
    <row r="12" spans="1:7" x14ac:dyDescent="0.35">
      <c r="A12" s="1">
        <v>0.1</v>
      </c>
      <c r="B12" s="2">
        <v>-2.302117</v>
      </c>
      <c r="C12" s="2">
        <v>-8.810988</v>
      </c>
      <c r="E12" s="1">
        <v>0.1</v>
      </c>
      <c r="F12" s="2">
        <f t="shared" si="0"/>
        <v>2.302117</v>
      </c>
      <c r="G12" s="2">
        <f t="shared" si="1"/>
        <v>8.810988</v>
      </c>
    </row>
    <row r="13" spans="1:7" x14ac:dyDescent="0.35">
      <c r="A13" s="1">
        <v>0.11</v>
      </c>
      <c r="B13" s="2">
        <v>-2.9139179999999998</v>
      </c>
      <c r="C13" s="2">
        <v>-9.0546389999999999</v>
      </c>
      <c r="E13" s="1">
        <v>0.11</v>
      </c>
      <c r="F13" s="2">
        <f t="shared" si="0"/>
        <v>2.9139179999999998</v>
      </c>
      <c r="G13" s="2">
        <f t="shared" si="1"/>
        <v>9.0546389999999999</v>
      </c>
    </row>
    <row r="14" spans="1:7" x14ac:dyDescent="0.35">
      <c r="A14" s="1">
        <v>0.12</v>
      </c>
      <c r="B14" s="2">
        <v>-3.265714</v>
      </c>
      <c r="C14" s="2">
        <v>-9.1759190000000004</v>
      </c>
      <c r="E14" s="1">
        <v>0.12</v>
      </c>
      <c r="F14" s="2">
        <f t="shared" si="0"/>
        <v>3.265714</v>
      </c>
      <c r="G14" s="2">
        <f t="shared" si="1"/>
        <v>9.1759190000000004</v>
      </c>
    </row>
    <row r="15" spans="1:7" x14ac:dyDescent="0.35">
      <c r="A15" s="1">
        <v>0.13</v>
      </c>
      <c r="B15" s="2">
        <v>-3.0404119999999999</v>
      </c>
      <c r="C15" s="2">
        <v>-9.1663920000000001</v>
      </c>
      <c r="E15" s="1">
        <v>0.13</v>
      </c>
      <c r="F15" s="2">
        <f t="shared" si="0"/>
        <v>3.0404119999999999</v>
      </c>
      <c r="G15" s="2">
        <f t="shared" si="1"/>
        <v>9.1663920000000001</v>
      </c>
    </row>
    <row r="16" spans="1:7" x14ac:dyDescent="0.35">
      <c r="A16" s="1">
        <v>0.14000000000000001</v>
      </c>
      <c r="B16" s="2">
        <v>-3.6177320000000002</v>
      </c>
      <c r="C16" s="2">
        <v>-10.114845000000001</v>
      </c>
      <c r="E16" s="1">
        <v>0.14000000000000001</v>
      </c>
      <c r="F16" s="2">
        <f t="shared" si="0"/>
        <v>3.6177320000000002</v>
      </c>
      <c r="G16" s="2">
        <f t="shared" si="1"/>
        <v>10.114845000000001</v>
      </c>
    </row>
    <row r="17" spans="1:7" x14ac:dyDescent="0.35">
      <c r="A17" s="1">
        <v>0.15</v>
      </c>
      <c r="B17" s="2">
        <v>-3.6653530000000001</v>
      </c>
      <c r="C17" s="2">
        <v>-10.180707</v>
      </c>
      <c r="E17" s="1">
        <v>0.15</v>
      </c>
      <c r="F17" s="2">
        <f t="shared" si="0"/>
        <v>3.6653530000000001</v>
      </c>
      <c r="G17" s="2">
        <f t="shared" si="1"/>
        <v>10.180707</v>
      </c>
    </row>
    <row r="18" spans="1:7" x14ac:dyDescent="0.35">
      <c r="A18" s="1">
        <v>0.16</v>
      </c>
      <c r="B18" s="2">
        <v>-3.65</v>
      </c>
      <c r="C18" s="2">
        <v>-10.733231</v>
      </c>
      <c r="E18" s="1">
        <v>0.16</v>
      </c>
      <c r="F18" s="2">
        <f t="shared" si="0"/>
        <v>3.65</v>
      </c>
      <c r="G18" s="2">
        <f t="shared" si="1"/>
        <v>10.733231</v>
      </c>
    </row>
    <row r="19" spans="1:7" x14ac:dyDescent="0.35">
      <c r="A19" s="1">
        <v>0.17</v>
      </c>
      <c r="B19" s="2">
        <v>-3.7754439999999998</v>
      </c>
      <c r="C19" s="2">
        <v>-11.033431999999999</v>
      </c>
      <c r="E19" s="1">
        <v>0.17</v>
      </c>
      <c r="F19" s="2">
        <f t="shared" si="0"/>
        <v>3.7754439999999998</v>
      </c>
      <c r="G19" s="2">
        <f t="shared" si="1"/>
        <v>11.033431999999999</v>
      </c>
    </row>
    <row r="20" spans="1:7" x14ac:dyDescent="0.35">
      <c r="A20" s="1">
        <v>0.18</v>
      </c>
      <c r="B20" s="2">
        <v>-4.1030610000000003</v>
      </c>
      <c r="C20" s="2">
        <v>-10.476531</v>
      </c>
      <c r="E20" s="1">
        <v>0.18</v>
      </c>
      <c r="F20" s="2">
        <f t="shared" si="0"/>
        <v>4.1030610000000003</v>
      </c>
      <c r="G20" s="2">
        <f t="shared" si="1"/>
        <v>10.476531</v>
      </c>
    </row>
    <row r="21" spans="1:7" x14ac:dyDescent="0.35">
      <c r="A21" s="1">
        <v>0.19</v>
      </c>
      <c r="B21" s="2">
        <v>-4.5112240000000003</v>
      </c>
      <c r="C21" s="2">
        <v>-10.680612999999999</v>
      </c>
      <c r="E21" s="1">
        <v>0.19</v>
      </c>
      <c r="F21" s="2">
        <f t="shared" si="0"/>
        <v>4.5112240000000003</v>
      </c>
      <c r="G21" s="2">
        <f t="shared" si="1"/>
        <v>10.680612999999999</v>
      </c>
    </row>
    <row r="22" spans="1:7" x14ac:dyDescent="0.35">
      <c r="A22" s="1">
        <v>0.2</v>
      </c>
      <c r="B22" s="2">
        <v>-4.5866400000000001</v>
      </c>
      <c r="C22" s="2">
        <v>-10.846558999999999</v>
      </c>
      <c r="E22" s="1">
        <v>0.2</v>
      </c>
      <c r="F22" s="2">
        <f t="shared" si="0"/>
        <v>4.5866400000000001</v>
      </c>
      <c r="G22" s="2">
        <f t="shared" si="1"/>
        <v>10.846558999999999</v>
      </c>
    </row>
    <row r="23" spans="1:7" x14ac:dyDescent="0.35">
      <c r="A23" s="1">
        <v>0.21</v>
      </c>
      <c r="B23" s="2">
        <v>-4.3812249999999997</v>
      </c>
      <c r="C23" s="2">
        <v>-11.556327</v>
      </c>
      <c r="E23" s="1">
        <v>0.21</v>
      </c>
      <c r="F23" s="2">
        <f t="shared" si="0"/>
        <v>4.3812249999999997</v>
      </c>
      <c r="G23" s="2">
        <f t="shared" si="1"/>
        <v>11.556327</v>
      </c>
    </row>
    <row r="24" spans="1:7" x14ac:dyDescent="0.35">
      <c r="A24" s="1">
        <v>0.22</v>
      </c>
      <c r="B24" s="2">
        <v>-4.1282259999999997</v>
      </c>
      <c r="C24" s="2">
        <v>-11.902621</v>
      </c>
      <c r="E24" s="1">
        <v>0.22</v>
      </c>
      <c r="F24" s="2">
        <f t="shared" si="0"/>
        <v>4.1282259999999997</v>
      </c>
      <c r="G24" s="2">
        <f t="shared" si="1"/>
        <v>11.902621</v>
      </c>
    </row>
    <row r="25" spans="1:7" x14ac:dyDescent="0.35">
      <c r="A25" s="1">
        <v>0.23</v>
      </c>
      <c r="B25" s="2">
        <v>-4.0251020000000004</v>
      </c>
      <c r="C25" s="2">
        <v>-11.483060999999999</v>
      </c>
      <c r="E25" s="1">
        <v>0.23</v>
      </c>
      <c r="F25" s="2">
        <f t="shared" si="0"/>
        <v>4.0251020000000004</v>
      </c>
      <c r="G25" s="2">
        <f t="shared" si="1"/>
        <v>11.483060999999999</v>
      </c>
    </row>
    <row r="26" spans="1:7" x14ac:dyDescent="0.35">
      <c r="A26" s="1">
        <v>0.24</v>
      </c>
      <c r="B26" s="2">
        <v>-4.147551</v>
      </c>
      <c r="C26" s="2">
        <v>-11.15653</v>
      </c>
      <c r="E26" s="1">
        <v>0.24</v>
      </c>
      <c r="F26" s="2">
        <f t="shared" si="0"/>
        <v>4.147551</v>
      </c>
      <c r="G26" s="2">
        <f t="shared" si="1"/>
        <v>11.15653</v>
      </c>
    </row>
    <row r="27" spans="1:7" x14ac:dyDescent="0.35">
      <c r="A27" s="1">
        <v>0.25</v>
      </c>
      <c r="B27" s="2">
        <v>-4.1897570000000002</v>
      </c>
      <c r="C27" s="2">
        <v>-11.706593</v>
      </c>
      <c r="E27" s="1">
        <v>0.25</v>
      </c>
      <c r="F27" s="2">
        <f t="shared" si="0"/>
        <v>4.1897570000000002</v>
      </c>
      <c r="G27" s="2">
        <f t="shared" si="1"/>
        <v>11.706593</v>
      </c>
    </row>
    <row r="28" spans="1:7" x14ac:dyDescent="0.35">
      <c r="A28" s="1">
        <v>0.26</v>
      </c>
      <c r="B28" s="2">
        <v>-4.3522400000000001</v>
      </c>
      <c r="C28" s="2">
        <v>-12.00224</v>
      </c>
      <c r="E28" s="1">
        <v>0.26</v>
      </c>
      <c r="F28" s="2">
        <f t="shared" si="0"/>
        <v>4.3522400000000001</v>
      </c>
      <c r="G28" s="2">
        <f t="shared" si="1"/>
        <v>12.00224</v>
      </c>
    </row>
    <row r="29" spans="1:7" x14ac:dyDescent="0.35">
      <c r="A29" s="1">
        <v>0.27</v>
      </c>
      <c r="B29" s="2">
        <v>-4.5559060000000002</v>
      </c>
      <c r="C29" s="2">
        <v>-12.163543000000001</v>
      </c>
      <c r="E29" s="1">
        <v>0.27</v>
      </c>
      <c r="F29" s="2">
        <f t="shared" si="0"/>
        <v>4.5559060000000002</v>
      </c>
      <c r="G29" s="2">
        <f t="shared" si="1"/>
        <v>12.163543000000001</v>
      </c>
    </row>
    <row r="30" spans="1:7" x14ac:dyDescent="0.35">
      <c r="A30" s="1">
        <v>0.28000000000000003</v>
      </c>
      <c r="B30" s="2">
        <v>-4.6040979999999996</v>
      </c>
      <c r="C30" s="2">
        <v>-12.297950999999999</v>
      </c>
      <c r="E30" s="1">
        <v>0.28000000000000003</v>
      </c>
      <c r="F30" s="2">
        <f t="shared" si="0"/>
        <v>4.6040979999999996</v>
      </c>
      <c r="G30" s="2">
        <f t="shared" si="1"/>
        <v>12.297950999999999</v>
      </c>
    </row>
    <row r="31" spans="1:7" x14ac:dyDescent="0.35">
      <c r="A31" s="1">
        <v>0.28999999999999998</v>
      </c>
      <c r="B31" s="2">
        <v>-4.3231539999999997</v>
      </c>
      <c r="C31" s="2">
        <v>-12.52525</v>
      </c>
      <c r="E31" s="1">
        <v>0.28999999999999998</v>
      </c>
      <c r="F31" s="2">
        <f t="shared" si="0"/>
        <v>4.3231539999999997</v>
      </c>
      <c r="G31" s="2">
        <f t="shared" si="1"/>
        <v>12.52525</v>
      </c>
    </row>
    <row r="32" spans="1:7" x14ac:dyDescent="0.35">
      <c r="A32" s="1">
        <v>0.3</v>
      </c>
      <c r="B32" s="2">
        <v>-4.6425150000000004</v>
      </c>
      <c r="C32" s="2">
        <v>-13.563173000000001</v>
      </c>
      <c r="E32" s="1">
        <v>0.3</v>
      </c>
      <c r="F32" s="2">
        <f t="shared" si="0"/>
        <v>4.6425150000000004</v>
      </c>
      <c r="G32" s="2">
        <f t="shared" si="1"/>
        <v>13.563173000000001</v>
      </c>
    </row>
    <row r="33" spans="1:7" x14ac:dyDescent="0.35">
      <c r="A33" s="1">
        <v>0.31</v>
      </c>
      <c r="B33" s="2">
        <v>-5.2632320000000004</v>
      </c>
      <c r="C33" s="2">
        <v>-13.286161</v>
      </c>
      <c r="E33" s="1">
        <v>0.31</v>
      </c>
      <c r="F33" s="2">
        <f t="shared" si="0"/>
        <v>5.2632320000000004</v>
      </c>
      <c r="G33" s="2">
        <f t="shared" si="1"/>
        <v>13.286161</v>
      </c>
    </row>
    <row r="34" spans="1:7" x14ac:dyDescent="0.35">
      <c r="A34" s="1">
        <v>0.32</v>
      </c>
      <c r="B34" s="2">
        <v>-5.1648759999999996</v>
      </c>
      <c r="C34" s="2">
        <v>-13.507334999999999</v>
      </c>
      <c r="E34" s="1">
        <v>0.32</v>
      </c>
      <c r="F34" s="2">
        <f t="shared" si="0"/>
        <v>5.1648759999999996</v>
      </c>
      <c r="G34" s="2">
        <f t="shared" si="1"/>
        <v>13.507334999999999</v>
      </c>
    </row>
    <row r="35" spans="1:7" x14ac:dyDescent="0.35">
      <c r="A35" s="1">
        <v>0.33</v>
      </c>
      <c r="B35" s="2">
        <v>-4.9309719999999997</v>
      </c>
      <c r="C35" s="2">
        <v>-13.803947000000001</v>
      </c>
      <c r="E35" s="1">
        <v>0.33</v>
      </c>
      <c r="F35" s="2">
        <f t="shared" si="0"/>
        <v>4.9309719999999997</v>
      </c>
      <c r="G35" s="2">
        <f t="shared" si="1"/>
        <v>13.803947000000001</v>
      </c>
    </row>
    <row r="36" spans="1:7" x14ac:dyDescent="0.35">
      <c r="A36" s="1">
        <v>0.34</v>
      </c>
      <c r="B36" s="2">
        <v>-5.327413</v>
      </c>
      <c r="C36" s="2">
        <v>-13.36694</v>
      </c>
      <c r="E36" s="1">
        <v>0.34</v>
      </c>
      <c r="F36" s="2">
        <f t="shared" si="0"/>
        <v>5.327413</v>
      </c>
      <c r="G36" s="2">
        <f t="shared" si="1"/>
        <v>13.36694</v>
      </c>
    </row>
    <row r="37" spans="1:7" x14ac:dyDescent="0.35">
      <c r="A37" s="1">
        <v>0.35</v>
      </c>
      <c r="B37" s="2">
        <v>-5.1631419999999997</v>
      </c>
      <c r="C37" s="2">
        <v>-13.490144000000001</v>
      </c>
      <c r="E37" s="1">
        <v>0.35</v>
      </c>
      <c r="F37" s="2">
        <f t="shared" si="0"/>
        <v>5.1631419999999997</v>
      </c>
      <c r="G37" s="2">
        <f t="shared" si="1"/>
        <v>13.490144000000001</v>
      </c>
    </row>
    <row r="38" spans="1:7" x14ac:dyDescent="0.35">
      <c r="A38" s="1">
        <v>0.36</v>
      </c>
      <c r="B38" s="2">
        <v>-5.7075760000000004</v>
      </c>
      <c r="C38" s="2">
        <v>-13.611515000000001</v>
      </c>
      <c r="E38" s="1">
        <v>0.36</v>
      </c>
      <c r="F38" s="2">
        <f t="shared" si="0"/>
        <v>5.7075760000000004</v>
      </c>
      <c r="G38" s="2">
        <f t="shared" si="1"/>
        <v>13.611515000000001</v>
      </c>
    </row>
    <row r="39" spans="1:7" x14ac:dyDescent="0.35">
      <c r="A39" s="1">
        <v>0.37</v>
      </c>
      <c r="B39" s="2">
        <v>-5.9283200000000003</v>
      </c>
      <c r="C39" s="2">
        <v>-13.876556000000001</v>
      </c>
      <c r="E39" s="1">
        <v>0.37</v>
      </c>
      <c r="F39" s="2">
        <f t="shared" si="0"/>
        <v>5.9283200000000003</v>
      </c>
      <c r="G39" s="2">
        <f t="shared" si="1"/>
        <v>13.876556000000001</v>
      </c>
    </row>
    <row r="40" spans="1:7" x14ac:dyDescent="0.35">
      <c r="A40" s="1">
        <v>0.38</v>
      </c>
      <c r="B40" s="2">
        <v>-5.7570709999999998</v>
      </c>
      <c r="C40" s="2">
        <v>-13.992120999999999</v>
      </c>
      <c r="E40" s="1">
        <v>0.38</v>
      </c>
      <c r="F40" s="2">
        <f t="shared" si="0"/>
        <v>5.7570709999999998</v>
      </c>
      <c r="G40" s="2">
        <f t="shared" si="1"/>
        <v>13.992120999999999</v>
      </c>
    </row>
    <row r="41" spans="1:7" x14ac:dyDescent="0.35">
      <c r="A41" s="1">
        <v>0.39</v>
      </c>
      <c r="B41" s="2">
        <v>-5.5275759999999998</v>
      </c>
      <c r="C41" s="2">
        <v>-14.006667</v>
      </c>
      <c r="E41" s="1">
        <v>0.39</v>
      </c>
      <c r="F41" s="2">
        <f t="shared" si="0"/>
        <v>5.5275759999999998</v>
      </c>
      <c r="G41" s="2">
        <f t="shared" si="1"/>
        <v>14.006667</v>
      </c>
    </row>
    <row r="42" spans="1:7" x14ac:dyDescent="0.35">
      <c r="A42" s="1">
        <v>0.4</v>
      </c>
      <c r="B42" s="2">
        <v>-5.8501099999999999</v>
      </c>
      <c r="C42" s="2">
        <v>-14.446303</v>
      </c>
      <c r="E42" s="1">
        <v>0.4</v>
      </c>
      <c r="F42" s="2">
        <f t="shared" si="0"/>
        <v>5.8501099999999999</v>
      </c>
      <c r="G42" s="2">
        <f t="shared" si="1"/>
        <v>14.446303</v>
      </c>
    </row>
    <row r="43" spans="1:7" x14ac:dyDescent="0.35">
      <c r="A43" s="1">
        <v>0.41</v>
      </c>
      <c r="B43" s="2">
        <v>-6.0140079999999996</v>
      </c>
      <c r="C43" s="2">
        <v>-13.793968</v>
      </c>
      <c r="E43" s="1">
        <v>0.41</v>
      </c>
      <c r="F43" s="2">
        <f t="shared" si="0"/>
        <v>6.0140079999999996</v>
      </c>
      <c r="G43" s="2">
        <f t="shared" si="1"/>
        <v>13.793968</v>
      </c>
    </row>
    <row r="44" spans="1:7" x14ac:dyDescent="0.35">
      <c r="A44" s="1">
        <v>0.42</v>
      </c>
      <c r="B44" s="2">
        <v>-5.9861959999999996</v>
      </c>
      <c r="C44" s="2">
        <v>-14.383742</v>
      </c>
      <c r="E44" s="1">
        <v>0.42</v>
      </c>
      <c r="F44" s="2">
        <f t="shared" si="0"/>
        <v>5.9861959999999996</v>
      </c>
      <c r="G44" s="2">
        <f t="shared" si="1"/>
        <v>14.383742</v>
      </c>
    </row>
    <row r="45" spans="1:7" x14ac:dyDescent="0.35">
      <c r="A45" s="1">
        <v>0.43</v>
      </c>
      <c r="B45" s="2">
        <v>-6.3104040000000001</v>
      </c>
      <c r="C45" s="2">
        <v>-14.957677</v>
      </c>
      <c r="E45" s="1">
        <v>0.43</v>
      </c>
      <c r="F45" s="2">
        <f t="shared" si="0"/>
        <v>6.3104040000000001</v>
      </c>
      <c r="G45" s="2">
        <f t="shared" si="1"/>
        <v>14.957677</v>
      </c>
    </row>
    <row r="46" spans="1:7" x14ac:dyDescent="0.35">
      <c r="A46" s="1">
        <v>0.44</v>
      </c>
      <c r="B46" s="2">
        <v>-6.5405930000000003</v>
      </c>
      <c r="C46" s="2">
        <v>-15.163088</v>
      </c>
      <c r="E46" s="1">
        <v>0.44</v>
      </c>
      <c r="F46" s="2">
        <f t="shared" si="0"/>
        <v>6.5405930000000003</v>
      </c>
      <c r="G46" s="2">
        <f t="shared" si="1"/>
        <v>15.163088</v>
      </c>
    </row>
    <row r="47" spans="1:7" x14ac:dyDescent="0.35">
      <c r="A47" s="1">
        <v>0.45</v>
      </c>
      <c r="B47" s="2">
        <v>-5.9928140000000001</v>
      </c>
      <c r="C47" s="2">
        <v>-15.203892</v>
      </c>
      <c r="E47" s="1">
        <v>0.45</v>
      </c>
      <c r="F47" s="2">
        <f t="shared" si="0"/>
        <v>5.9928140000000001</v>
      </c>
      <c r="G47" s="2">
        <f t="shared" si="1"/>
        <v>15.203892</v>
      </c>
    </row>
    <row r="48" spans="1:7" x14ac:dyDescent="0.35">
      <c r="A48" s="1">
        <v>0.46</v>
      </c>
      <c r="B48" s="2">
        <v>-6.4319360000000003</v>
      </c>
      <c r="C48" s="2">
        <v>-15.243812</v>
      </c>
      <c r="E48" s="1">
        <v>0.46</v>
      </c>
      <c r="F48" s="2">
        <f t="shared" si="0"/>
        <v>6.4319360000000003</v>
      </c>
      <c r="G48" s="2">
        <f t="shared" si="1"/>
        <v>15.243812</v>
      </c>
    </row>
    <row r="49" spans="1:7" x14ac:dyDescent="0.35">
      <c r="A49" s="1">
        <v>0.47</v>
      </c>
      <c r="B49" s="2">
        <v>-6.7404469999999996</v>
      </c>
      <c r="C49" s="2">
        <v>-15.421747999999999</v>
      </c>
      <c r="E49" s="1">
        <v>0.47</v>
      </c>
      <c r="F49" s="2">
        <f t="shared" si="0"/>
        <v>6.7404469999999996</v>
      </c>
      <c r="G49" s="2">
        <f t="shared" si="1"/>
        <v>15.421747999999999</v>
      </c>
    </row>
    <row r="50" spans="1:7" x14ac:dyDescent="0.35">
      <c r="A50" s="1">
        <v>0.48</v>
      </c>
      <c r="B50" s="2">
        <v>-6.7757540000000001</v>
      </c>
      <c r="C50" s="2">
        <v>-15.425755000000001</v>
      </c>
      <c r="E50" s="1">
        <v>0.48</v>
      </c>
      <c r="F50" s="2">
        <f t="shared" si="0"/>
        <v>6.7757540000000001</v>
      </c>
      <c r="G50" s="2">
        <f t="shared" si="1"/>
        <v>15.425755000000001</v>
      </c>
    </row>
    <row r="51" spans="1:7" x14ac:dyDescent="0.35">
      <c r="A51" s="1">
        <v>0.49</v>
      </c>
      <c r="B51" s="2">
        <v>-6.8216330000000003</v>
      </c>
      <c r="C51" s="2">
        <v>-15.365204</v>
      </c>
      <c r="E51" s="1">
        <v>0.49</v>
      </c>
      <c r="F51" s="2">
        <f t="shared" si="0"/>
        <v>6.8216330000000003</v>
      </c>
      <c r="G51" s="2">
        <f t="shared" si="1"/>
        <v>15.365204</v>
      </c>
    </row>
    <row r="52" spans="1:7" x14ac:dyDescent="0.35">
      <c r="A52" s="1">
        <v>0.5</v>
      </c>
      <c r="B52" s="2">
        <v>-7.0881759999999998</v>
      </c>
      <c r="C52" s="2">
        <v>-15.417736</v>
      </c>
      <c r="E52" s="1">
        <v>0.5</v>
      </c>
      <c r="F52" s="2">
        <f t="shared" si="0"/>
        <v>7.0881759999999998</v>
      </c>
      <c r="G52" s="2">
        <f t="shared" si="1"/>
        <v>15.417736</v>
      </c>
    </row>
    <row r="53" spans="1:7" x14ac:dyDescent="0.35">
      <c r="A53" s="1">
        <v>0.51</v>
      </c>
      <c r="B53" s="2">
        <v>-7.0080159999999996</v>
      </c>
      <c r="C53" s="2">
        <v>-15.537976</v>
      </c>
      <c r="E53" s="1">
        <v>0.51</v>
      </c>
      <c r="F53" s="2">
        <f t="shared" si="0"/>
        <v>7.0080159999999996</v>
      </c>
      <c r="G53" s="2">
        <f t="shared" si="1"/>
        <v>15.537976</v>
      </c>
    </row>
    <row r="54" spans="1:7" x14ac:dyDescent="0.35">
      <c r="A54" s="1">
        <v>0.52</v>
      </c>
      <c r="B54" s="2">
        <v>-7.5532789999999999</v>
      </c>
      <c r="C54" s="2">
        <v>-15.586885000000001</v>
      </c>
      <c r="E54" s="1">
        <v>0.52</v>
      </c>
      <c r="F54" s="2">
        <f t="shared" si="0"/>
        <v>7.5532789999999999</v>
      </c>
      <c r="G54" s="2">
        <f t="shared" si="1"/>
        <v>15.586885000000001</v>
      </c>
    </row>
    <row r="55" spans="1:7" x14ac:dyDescent="0.35">
      <c r="A55" s="1">
        <v>0.53</v>
      </c>
      <c r="B55" s="2">
        <v>-7.7775860000000003</v>
      </c>
      <c r="C55" s="2">
        <v>-15.627586000000001</v>
      </c>
      <c r="E55" s="1">
        <v>0.53</v>
      </c>
      <c r="F55" s="2">
        <f t="shared" si="0"/>
        <v>7.7775860000000003</v>
      </c>
      <c r="G55" s="2">
        <f t="shared" si="1"/>
        <v>15.627586000000001</v>
      </c>
    </row>
    <row r="56" spans="1:7" x14ac:dyDescent="0.35">
      <c r="A56" s="1">
        <v>0.54</v>
      </c>
      <c r="B56" s="2">
        <v>-7.6345999999999998</v>
      </c>
      <c r="C56" s="2">
        <v>-15.558111</v>
      </c>
      <c r="E56" s="1">
        <v>0.54</v>
      </c>
      <c r="F56" s="2">
        <f t="shared" si="0"/>
        <v>7.6345999999999998</v>
      </c>
      <c r="G56" s="2">
        <f t="shared" si="1"/>
        <v>15.558111</v>
      </c>
    </row>
    <row r="57" spans="1:7" x14ac:dyDescent="0.35">
      <c r="A57" s="1">
        <v>0.55000000000000004</v>
      </c>
      <c r="B57" s="2">
        <v>-7.4058710000000003</v>
      </c>
      <c r="C57" s="2">
        <v>-15.288259</v>
      </c>
      <c r="E57" s="1">
        <v>0.55000000000000004</v>
      </c>
      <c r="F57" s="2">
        <f t="shared" si="0"/>
        <v>7.4058710000000003</v>
      </c>
      <c r="G57" s="2">
        <f t="shared" si="1"/>
        <v>15.288259</v>
      </c>
    </row>
    <row r="58" spans="1:7" x14ac:dyDescent="0.35">
      <c r="A58" s="1">
        <v>0.56000000000000005</v>
      </c>
      <c r="B58" s="2">
        <v>-7.6487850000000002</v>
      </c>
      <c r="C58" s="2">
        <v>-14.802429</v>
      </c>
      <c r="E58" s="1">
        <v>0.56000000000000005</v>
      </c>
      <c r="F58" s="2">
        <f t="shared" si="0"/>
        <v>7.6487850000000002</v>
      </c>
      <c r="G58" s="2">
        <f t="shared" si="1"/>
        <v>14.802429</v>
      </c>
    </row>
    <row r="59" spans="1:7" x14ac:dyDescent="0.35">
      <c r="A59" s="1">
        <v>0.56999999999999995</v>
      </c>
      <c r="B59" s="2">
        <v>-7.8060780000000003</v>
      </c>
      <c r="C59" s="2">
        <v>-14.058627</v>
      </c>
      <c r="E59" s="1">
        <v>0.56999999999999995</v>
      </c>
      <c r="F59" s="2">
        <f t="shared" si="0"/>
        <v>7.8060780000000003</v>
      </c>
      <c r="G59" s="2">
        <f t="shared" si="1"/>
        <v>14.058627</v>
      </c>
    </row>
    <row r="60" spans="1:7" x14ac:dyDescent="0.35">
      <c r="A60" s="1">
        <v>0.57999999999999996</v>
      </c>
      <c r="B60" s="2">
        <v>-7.788462</v>
      </c>
      <c r="C60" s="2">
        <v>-14.680769</v>
      </c>
      <c r="E60" s="1">
        <v>0.57999999999999996</v>
      </c>
      <c r="F60" s="2">
        <f t="shared" si="0"/>
        <v>7.788462</v>
      </c>
      <c r="G60" s="2">
        <f t="shared" si="1"/>
        <v>14.680769</v>
      </c>
    </row>
    <row r="61" spans="1:7" x14ac:dyDescent="0.35">
      <c r="A61" s="1">
        <v>0.59</v>
      </c>
      <c r="B61" s="2">
        <v>-7.9717739999999999</v>
      </c>
      <c r="C61" s="2">
        <v>-15.177823</v>
      </c>
      <c r="E61" s="1">
        <v>0.59</v>
      </c>
      <c r="F61" s="2">
        <f t="shared" si="0"/>
        <v>7.9717739999999999</v>
      </c>
      <c r="G61" s="2">
        <f t="shared" si="1"/>
        <v>15.177823</v>
      </c>
    </row>
    <row r="62" spans="1:7" x14ac:dyDescent="0.35">
      <c r="A62" s="1">
        <v>0.6</v>
      </c>
      <c r="B62" s="2">
        <v>-8.1989710000000002</v>
      </c>
      <c r="C62" s="2">
        <v>-15.162756999999999</v>
      </c>
      <c r="E62" s="1">
        <v>0.6</v>
      </c>
      <c r="F62" s="2">
        <f t="shared" si="0"/>
        <v>8.1989710000000002</v>
      </c>
      <c r="G62" s="2">
        <f t="shared" si="1"/>
        <v>15.162756999999999</v>
      </c>
    </row>
    <row r="63" spans="1:7" x14ac:dyDescent="0.35">
      <c r="A63" s="1">
        <v>0.61</v>
      </c>
      <c r="B63" s="2">
        <v>-8.1067730000000005</v>
      </c>
      <c r="C63" s="2">
        <v>-15.196215</v>
      </c>
      <c r="E63" s="1">
        <v>0.61</v>
      </c>
      <c r="F63" s="2">
        <f t="shared" si="0"/>
        <v>8.1067730000000005</v>
      </c>
      <c r="G63" s="2">
        <f t="shared" si="1"/>
        <v>15.196215</v>
      </c>
    </row>
    <row r="64" spans="1:7" x14ac:dyDescent="0.35">
      <c r="A64" s="1">
        <v>0.62</v>
      </c>
      <c r="B64" s="2">
        <v>-8.7043820000000007</v>
      </c>
      <c r="C64" s="2">
        <v>-15.156374</v>
      </c>
      <c r="E64" s="1">
        <v>0.62</v>
      </c>
      <c r="F64" s="2">
        <f t="shared" si="0"/>
        <v>8.7043820000000007</v>
      </c>
      <c r="G64" s="2">
        <f t="shared" si="1"/>
        <v>15.156374</v>
      </c>
    </row>
    <row r="65" spans="1:7" x14ac:dyDescent="0.35">
      <c r="A65" s="1">
        <v>0.63</v>
      </c>
      <c r="B65" s="2">
        <v>-8.6264459999999996</v>
      </c>
      <c r="C65" s="2">
        <v>-15.254132</v>
      </c>
      <c r="E65" s="1">
        <v>0.63</v>
      </c>
      <c r="F65" s="2">
        <f t="shared" si="0"/>
        <v>8.6264459999999996</v>
      </c>
      <c r="G65" s="2">
        <f t="shared" si="1"/>
        <v>15.254132</v>
      </c>
    </row>
    <row r="66" spans="1:7" x14ac:dyDescent="0.35">
      <c r="A66" s="1">
        <v>0.64</v>
      </c>
      <c r="B66" s="2">
        <v>-8.3960279999999994</v>
      </c>
      <c r="C66" s="2">
        <v>-15.069043000000001</v>
      </c>
      <c r="E66" s="1">
        <v>0.64</v>
      </c>
      <c r="F66" s="2">
        <f t="shared" si="0"/>
        <v>8.3960279999999994</v>
      </c>
      <c r="G66" s="2">
        <f t="shared" si="1"/>
        <v>15.069043000000001</v>
      </c>
    </row>
    <row r="67" spans="1:7" x14ac:dyDescent="0.35">
      <c r="A67" s="1">
        <v>0.65</v>
      </c>
      <c r="B67" s="2">
        <v>-8.3487729999999996</v>
      </c>
      <c r="C67" s="2">
        <v>-14.85</v>
      </c>
      <c r="E67" s="1">
        <v>0.65</v>
      </c>
      <c r="F67" s="2">
        <f t="shared" ref="F67:F130" si="2">B67*(-1)</f>
        <v>8.3487729999999996</v>
      </c>
      <c r="G67" s="2">
        <f t="shared" ref="G67:G130" si="3">C67*(-1)</f>
        <v>14.85</v>
      </c>
    </row>
    <row r="68" spans="1:7" x14ac:dyDescent="0.35">
      <c r="A68" s="1">
        <v>0.66</v>
      </c>
      <c r="B68" s="2">
        <v>-8.5352460000000008</v>
      </c>
      <c r="C68" s="2">
        <v>-14.761476</v>
      </c>
      <c r="E68" s="1">
        <v>0.66</v>
      </c>
      <c r="F68" s="2">
        <f t="shared" si="2"/>
        <v>8.5352460000000008</v>
      </c>
      <c r="G68" s="2">
        <f t="shared" si="3"/>
        <v>14.761476</v>
      </c>
    </row>
    <row r="69" spans="1:7" x14ac:dyDescent="0.35">
      <c r="A69" s="1">
        <v>0.67</v>
      </c>
      <c r="B69" s="2">
        <v>-8.4532779999999992</v>
      </c>
      <c r="C69" s="2">
        <v>-14.269672</v>
      </c>
      <c r="E69" s="1">
        <v>0.67</v>
      </c>
      <c r="F69" s="2">
        <f t="shared" si="2"/>
        <v>8.4532779999999992</v>
      </c>
      <c r="G69" s="2">
        <f t="shared" si="3"/>
        <v>14.269672</v>
      </c>
    </row>
    <row r="70" spans="1:7" x14ac:dyDescent="0.35">
      <c r="A70" s="1">
        <v>0.68</v>
      </c>
      <c r="B70" s="2">
        <v>-9.2352760000000007</v>
      </c>
      <c r="C70" s="2">
        <v>-14.956747999999999</v>
      </c>
      <c r="E70" s="1">
        <v>0.68</v>
      </c>
      <c r="F70" s="2">
        <f t="shared" si="2"/>
        <v>9.2352760000000007</v>
      </c>
      <c r="G70" s="2">
        <f t="shared" si="3"/>
        <v>14.956747999999999</v>
      </c>
    </row>
    <row r="71" spans="1:7" x14ac:dyDescent="0.35">
      <c r="A71" s="1">
        <v>0.69</v>
      </c>
      <c r="B71" s="2">
        <v>-9.3907629999999997</v>
      </c>
      <c r="C71" s="2">
        <v>-15.238854999999999</v>
      </c>
      <c r="E71" s="1">
        <v>0.69</v>
      </c>
      <c r="F71" s="2">
        <f t="shared" si="2"/>
        <v>9.3907629999999997</v>
      </c>
      <c r="G71" s="2">
        <f t="shared" si="3"/>
        <v>15.238854999999999</v>
      </c>
    </row>
    <row r="72" spans="1:7" x14ac:dyDescent="0.35">
      <c r="A72" s="1">
        <v>0.7</v>
      </c>
      <c r="B72" s="2">
        <v>-9.0854339999999993</v>
      </c>
      <c r="C72" s="2">
        <v>-15.259297999999999</v>
      </c>
      <c r="E72" s="1">
        <v>0.7</v>
      </c>
      <c r="F72" s="2">
        <f t="shared" si="2"/>
        <v>9.0854339999999993</v>
      </c>
      <c r="G72" s="2">
        <f t="shared" si="3"/>
        <v>15.259297999999999</v>
      </c>
    </row>
    <row r="73" spans="1:7" x14ac:dyDescent="0.35">
      <c r="A73" s="1">
        <v>0.71</v>
      </c>
      <c r="B73" s="2">
        <v>-8.8395069999999993</v>
      </c>
      <c r="C73" s="2">
        <v>-15.32788</v>
      </c>
      <c r="E73" s="1">
        <v>0.71</v>
      </c>
      <c r="F73" s="2">
        <f t="shared" si="2"/>
        <v>8.8395069999999993</v>
      </c>
      <c r="G73" s="2">
        <f t="shared" si="3"/>
        <v>15.32788</v>
      </c>
    </row>
    <row r="74" spans="1:7" x14ac:dyDescent="0.35">
      <c r="A74" s="1">
        <v>0.72</v>
      </c>
      <c r="B74" s="2">
        <v>-9.3138319999999997</v>
      </c>
      <c r="C74" s="2">
        <v>-15.727869</v>
      </c>
      <c r="E74" s="1">
        <v>0.72</v>
      </c>
      <c r="F74" s="2">
        <f t="shared" si="2"/>
        <v>9.3138319999999997</v>
      </c>
      <c r="G74" s="2">
        <f t="shared" si="3"/>
        <v>15.727869</v>
      </c>
    </row>
    <row r="75" spans="1:7" x14ac:dyDescent="0.35">
      <c r="A75" s="1">
        <v>0.73</v>
      </c>
      <c r="B75" s="2">
        <v>-9.5187500000000007</v>
      </c>
      <c r="C75" s="2">
        <v>-15.4</v>
      </c>
      <c r="E75" s="1">
        <v>0.73</v>
      </c>
      <c r="F75" s="2">
        <f t="shared" si="2"/>
        <v>9.5187500000000007</v>
      </c>
      <c r="G75" s="2">
        <f t="shared" si="3"/>
        <v>15.4</v>
      </c>
    </row>
    <row r="76" spans="1:7" x14ac:dyDescent="0.35">
      <c r="A76" s="1">
        <v>0.74</v>
      </c>
      <c r="B76" s="2">
        <v>-9.5842430000000007</v>
      </c>
      <c r="C76" s="2">
        <v>-15.589696999999999</v>
      </c>
      <c r="E76" s="1">
        <v>0.74</v>
      </c>
      <c r="F76" s="2">
        <f t="shared" si="2"/>
        <v>9.5842430000000007</v>
      </c>
      <c r="G76" s="2">
        <f t="shared" si="3"/>
        <v>15.589696999999999</v>
      </c>
    </row>
    <row r="77" spans="1:7" x14ac:dyDescent="0.35">
      <c r="A77" s="1">
        <v>0.75</v>
      </c>
      <c r="B77" s="2">
        <v>-9.75</v>
      </c>
      <c r="C77" s="2">
        <v>-15.824999999999999</v>
      </c>
      <c r="E77" s="1">
        <v>0.75</v>
      </c>
      <c r="F77" s="2">
        <f t="shared" si="2"/>
        <v>9.75</v>
      </c>
      <c r="G77" s="2">
        <f t="shared" si="3"/>
        <v>15.824999999999999</v>
      </c>
    </row>
    <row r="78" spans="1:7" x14ac:dyDescent="0.35">
      <c r="A78" s="1">
        <v>0.76</v>
      </c>
      <c r="B78" s="2">
        <v>-9.9787879999999998</v>
      </c>
      <c r="C78" s="2">
        <v>-15.745151</v>
      </c>
      <c r="E78" s="1">
        <v>0.76</v>
      </c>
      <c r="F78" s="2">
        <f t="shared" si="2"/>
        <v>9.9787879999999998</v>
      </c>
      <c r="G78" s="2">
        <f t="shared" si="3"/>
        <v>15.745151</v>
      </c>
    </row>
    <row r="79" spans="1:7" x14ac:dyDescent="0.35">
      <c r="A79" s="1">
        <v>0.77</v>
      </c>
      <c r="B79" s="2">
        <v>-10.143737</v>
      </c>
      <c r="C79" s="2">
        <v>-15.331314000000001</v>
      </c>
      <c r="E79" s="1">
        <v>0.77</v>
      </c>
      <c r="F79" s="2">
        <f t="shared" si="2"/>
        <v>10.143737</v>
      </c>
      <c r="G79" s="2">
        <f t="shared" si="3"/>
        <v>15.331314000000001</v>
      </c>
    </row>
    <row r="80" spans="1:7" x14ac:dyDescent="0.35">
      <c r="A80" s="1">
        <v>0.78</v>
      </c>
      <c r="B80" s="2">
        <v>-10.102669000000001</v>
      </c>
      <c r="C80" s="2">
        <v>-15.536652999999999</v>
      </c>
      <c r="E80" s="1">
        <v>0.78</v>
      </c>
      <c r="F80" s="2">
        <f t="shared" si="2"/>
        <v>10.102669000000001</v>
      </c>
      <c r="G80" s="2">
        <f t="shared" si="3"/>
        <v>15.536652999999999</v>
      </c>
    </row>
    <row r="81" spans="1:7" x14ac:dyDescent="0.35">
      <c r="A81" s="1">
        <v>0.79</v>
      </c>
      <c r="B81" s="2">
        <v>-10.174799999999999</v>
      </c>
      <c r="C81" s="2">
        <v>-15.6996</v>
      </c>
      <c r="E81" s="1">
        <v>0.79</v>
      </c>
      <c r="F81" s="2">
        <f t="shared" si="2"/>
        <v>10.174799999999999</v>
      </c>
      <c r="G81" s="2">
        <f t="shared" si="3"/>
        <v>15.6996</v>
      </c>
    </row>
    <row r="82" spans="1:7" x14ac:dyDescent="0.35">
      <c r="A82" s="1">
        <v>0.8</v>
      </c>
      <c r="B82" s="2">
        <v>-10.228600999999999</v>
      </c>
      <c r="C82" s="2">
        <v>-15.492589000000001</v>
      </c>
      <c r="E82" s="1">
        <v>0.8</v>
      </c>
      <c r="F82" s="2">
        <f t="shared" si="2"/>
        <v>10.228600999999999</v>
      </c>
      <c r="G82" s="2">
        <f t="shared" si="3"/>
        <v>15.492589000000001</v>
      </c>
    </row>
    <row r="83" spans="1:7" x14ac:dyDescent="0.35">
      <c r="A83" s="1">
        <v>0.81</v>
      </c>
      <c r="B83" s="2">
        <v>-10.448574000000001</v>
      </c>
      <c r="C83" s="2">
        <v>-15.3</v>
      </c>
      <c r="E83" s="1">
        <v>0.81</v>
      </c>
      <c r="F83" s="2">
        <f t="shared" si="2"/>
        <v>10.448574000000001</v>
      </c>
      <c r="G83" s="2">
        <f t="shared" si="3"/>
        <v>15.3</v>
      </c>
    </row>
    <row r="84" spans="1:7" x14ac:dyDescent="0.35">
      <c r="A84" s="1">
        <v>0.82</v>
      </c>
      <c r="B84" s="2">
        <v>-10.548368</v>
      </c>
      <c r="C84" s="2">
        <v>-15.140817</v>
      </c>
      <c r="E84" s="1">
        <v>0.82</v>
      </c>
      <c r="F84" s="2">
        <f t="shared" si="2"/>
        <v>10.548368</v>
      </c>
      <c r="G84" s="2">
        <f t="shared" si="3"/>
        <v>15.140817</v>
      </c>
    </row>
    <row r="85" spans="1:7" x14ac:dyDescent="0.35">
      <c r="A85" s="1">
        <v>0.83</v>
      </c>
      <c r="B85" s="2">
        <v>-9.8281690000000008</v>
      </c>
      <c r="C85" s="2">
        <v>-14.593662</v>
      </c>
      <c r="E85" s="1">
        <v>0.83</v>
      </c>
      <c r="F85" s="2">
        <f t="shared" si="2"/>
        <v>9.8281690000000008</v>
      </c>
      <c r="G85" s="2">
        <f t="shared" si="3"/>
        <v>14.593662</v>
      </c>
    </row>
    <row r="86" spans="1:7" x14ac:dyDescent="0.35">
      <c r="A86" s="1">
        <v>0.84</v>
      </c>
      <c r="B86" s="2">
        <v>-10.632998000000001</v>
      </c>
      <c r="C86" s="2">
        <v>-15.841146999999999</v>
      </c>
      <c r="E86" s="1">
        <v>0.84</v>
      </c>
      <c r="F86" s="2">
        <f t="shared" si="2"/>
        <v>10.632998000000001</v>
      </c>
      <c r="G86" s="2">
        <f t="shared" si="3"/>
        <v>15.841146999999999</v>
      </c>
    </row>
    <row r="87" spans="1:7" x14ac:dyDescent="0.35">
      <c r="A87" s="1">
        <v>0.85</v>
      </c>
      <c r="B87" s="2">
        <v>-11.351022</v>
      </c>
      <c r="C87" s="2">
        <v>-16.035174000000001</v>
      </c>
      <c r="E87" s="1">
        <v>0.85</v>
      </c>
      <c r="F87" s="2">
        <f t="shared" si="2"/>
        <v>11.351022</v>
      </c>
      <c r="G87" s="2">
        <f t="shared" si="3"/>
        <v>16.035174000000001</v>
      </c>
    </row>
    <row r="88" spans="1:7" x14ac:dyDescent="0.35">
      <c r="A88" s="1">
        <v>0.86</v>
      </c>
      <c r="B88" s="2">
        <v>-11.348781000000001</v>
      </c>
      <c r="C88" s="2">
        <v>-16.046341999999999</v>
      </c>
      <c r="E88" s="1">
        <v>0.86</v>
      </c>
      <c r="F88" s="2">
        <f t="shared" si="2"/>
        <v>11.348781000000001</v>
      </c>
      <c r="G88" s="2">
        <f t="shared" si="3"/>
        <v>16.046341999999999</v>
      </c>
    </row>
    <row r="89" spans="1:7" x14ac:dyDescent="0.35">
      <c r="A89" s="1">
        <v>0.87</v>
      </c>
      <c r="B89" s="2">
        <v>-11.37623</v>
      </c>
      <c r="C89" s="2">
        <v>-16.113934</v>
      </c>
      <c r="E89" s="1">
        <v>0.87</v>
      </c>
      <c r="F89" s="2">
        <f t="shared" si="2"/>
        <v>11.37623</v>
      </c>
      <c r="G89" s="2">
        <f t="shared" si="3"/>
        <v>16.113934</v>
      </c>
    </row>
    <row r="90" spans="1:7" x14ac:dyDescent="0.35">
      <c r="A90" s="1">
        <v>0.88</v>
      </c>
      <c r="B90" s="2">
        <v>-12.258065</v>
      </c>
      <c r="C90" s="2">
        <v>-16.174194</v>
      </c>
      <c r="E90" s="1">
        <v>0.88</v>
      </c>
      <c r="F90" s="2">
        <f t="shared" si="2"/>
        <v>12.258065</v>
      </c>
      <c r="G90" s="2">
        <f t="shared" si="3"/>
        <v>16.174194</v>
      </c>
    </row>
    <row r="91" spans="1:7" x14ac:dyDescent="0.35">
      <c r="A91" s="1">
        <v>0.89</v>
      </c>
      <c r="B91" s="2">
        <v>-11.491935</v>
      </c>
      <c r="C91" s="2">
        <v>-16.375806000000001</v>
      </c>
      <c r="E91" s="1">
        <v>0.89</v>
      </c>
      <c r="F91" s="2">
        <f t="shared" si="2"/>
        <v>11.491935</v>
      </c>
      <c r="G91" s="2">
        <f t="shared" si="3"/>
        <v>16.375806000000001</v>
      </c>
    </row>
    <row r="92" spans="1:7" x14ac:dyDescent="0.35">
      <c r="A92" s="1">
        <v>0.9</v>
      </c>
      <c r="B92" s="2">
        <v>-11.435992000000001</v>
      </c>
      <c r="C92" s="2">
        <v>-16.687935</v>
      </c>
      <c r="E92" s="1">
        <v>0.9</v>
      </c>
      <c r="F92" s="2">
        <f t="shared" si="2"/>
        <v>11.435992000000001</v>
      </c>
      <c r="G92" s="2">
        <f t="shared" si="3"/>
        <v>16.687935</v>
      </c>
    </row>
    <row r="93" spans="1:7" x14ac:dyDescent="0.35">
      <c r="A93" s="1">
        <v>0.91</v>
      </c>
      <c r="B93" s="2">
        <v>-11.608434000000001</v>
      </c>
      <c r="C93" s="2">
        <v>-16.509539</v>
      </c>
      <c r="E93" s="1">
        <v>0.91</v>
      </c>
      <c r="F93" s="2">
        <f t="shared" si="2"/>
        <v>11.608434000000001</v>
      </c>
      <c r="G93" s="2">
        <f t="shared" si="3"/>
        <v>16.509539</v>
      </c>
    </row>
    <row r="94" spans="1:7" x14ac:dyDescent="0.35">
      <c r="A94" s="1">
        <v>0.92</v>
      </c>
      <c r="B94" s="2">
        <v>-11.766802</v>
      </c>
      <c r="C94" s="2">
        <v>-16.216396</v>
      </c>
      <c r="E94" s="1">
        <v>0.92</v>
      </c>
      <c r="F94" s="2">
        <f t="shared" si="2"/>
        <v>11.766802</v>
      </c>
      <c r="G94" s="2">
        <f t="shared" si="3"/>
        <v>16.216396</v>
      </c>
    </row>
    <row r="95" spans="1:7" x14ac:dyDescent="0.35">
      <c r="A95" s="1">
        <v>0.93</v>
      </c>
      <c r="B95" s="2">
        <v>-11.883744999999999</v>
      </c>
      <c r="C95" s="2">
        <v>-16.195678999999998</v>
      </c>
      <c r="E95" s="1">
        <v>0.93</v>
      </c>
      <c r="F95" s="2">
        <f t="shared" si="2"/>
        <v>11.883744999999999</v>
      </c>
      <c r="G95" s="2">
        <f t="shared" si="3"/>
        <v>16.195678999999998</v>
      </c>
    </row>
    <row r="96" spans="1:7" x14ac:dyDescent="0.35">
      <c r="A96" s="1">
        <v>0.94</v>
      </c>
      <c r="B96" s="2">
        <v>-12.336418999999999</v>
      </c>
      <c r="C96" s="2">
        <v>-16.442592999999999</v>
      </c>
      <c r="E96" s="1">
        <v>0.94</v>
      </c>
      <c r="F96" s="2">
        <f t="shared" si="2"/>
        <v>12.336418999999999</v>
      </c>
      <c r="G96" s="2">
        <f t="shared" si="3"/>
        <v>16.442592999999999</v>
      </c>
    </row>
    <row r="97" spans="1:7" x14ac:dyDescent="0.35">
      <c r="A97" s="1">
        <v>0.95</v>
      </c>
      <c r="B97" s="2">
        <v>-12.3888</v>
      </c>
      <c r="C97" s="2">
        <v>-16.6052</v>
      </c>
      <c r="E97" s="1">
        <v>0.95</v>
      </c>
      <c r="F97" s="2">
        <f t="shared" si="2"/>
        <v>12.3888</v>
      </c>
      <c r="G97" s="2">
        <f t="shared" si="3"/>
        <v>16.6052</v>
      </c>
    </row>
    <row r="98" spans="1:7" x14ac:dyDescent="0.35">
      <c r="A98" s="1">
        <v>0.96</v>
      </c>
      <c r="B98" s="2">
        <v>-12.043711</v>
      </c>
      <c r="C98" s="2">
        <v>-16.590617999999999</v>
      </c>
      <c r="E98" s="1">
        <v>0.96</v>
      </c>
      <c r="F98" s="2">
        <f t="shared" si="2"/>
        <v>12.043711</v>
      </c>
      <c r="G98" s="2">
        <f t="shared" si="3"/>
        <v>16.590617999999999</v>
      </c>
    </row>
    <row r="99" spans="1:7" x14ac:dyDescent="0.35">
      <c r="A99" s="1">
        <v>0.97</v>
      </c>
      <c r="B99" s="2">
        <v>-12.025100999999999</v>
      </c>
      <c r="C99" s="2">
        <v>-16.652318000000001</v>
      </c>
      <c r="E99" s="1">
        <v>0.97</v>
      </c>
      <c r="F99" s="2">
        <f t="shared" si="2"/>
        <v>12.025100999999999</v>
      </c>
      <c r="G99" s="2">
        <f t="shared" si="3"/>
        <v>16.652318000000001</v>
      </c>
    </row>
    <row r="100" spans="1:7" x14ac:dyDescent="0.35">
      <c r="A100" s="1">
        <v>0.98</v>
      </c>
      <c r="B100" s="2">
        <v>-12.405383</v>
      </c>
      <c r="C100" s="2">
        <v>-16.722463999999999</v>
      </c>
      <c r="E100" s="1">
        <v>0.98</v>
      </c>
      <c r="F100" s="2">
        <f t="shared" si="2"/>
        <v>12.405383</v>
      </c>
      <c r="G100" s="2">
        <f t="shared" si="3"/>
        <v>16.722463999999999</v>
      </c>
    </row>
    <row r="101" spans="1:7" x14ac:dyDescent="0.35">
      <c r="A101" s="1">
        <v>0.99</v>
      </c>
      <c r="B101" s="2">
        <v>-12.602418999999999</v>
      </c>
      <c r="C101" s="2">
        <v>-16.476613</v>
      </c>
      <c r="E101" s="1">
        <v>0.99</v>
      </c>
      <c r="F101" s="2">
        <f t="shared" si="2"/>
        <v>12.602418999999999</v>
      </c>
      <c r="G101" s="2">
        <f t="shared" si="3"/>
        <v>16.476613</v>
      </c>
    </row>
    <row r="102" spans="1:7" x14ac:dyDescent="0.35">
      <c r="A102" s="1">
        <v>1</v>
      </c>
      <c r="B102" s="2">
        <v>-12.642742</v>
      </c>
      <c r="C102" s="2">
        <v>-16.920161</v>
      </c>
      <c r="E102" s="1">
        <v>1</v>
      </c>
      <c r="F102" s="2">
        <f t="shared" si="2"/>
        <v>12.642742</v>
      </c>
      <c r="G102" s="2">
        <f t="shared" si="3"/>
        <v>16.920161</v>
      </c>
    </row>
    <row r="103" spans="1:7" x14ac:dyDescent="0.35">
      <c r="A103" s="1">
        <v>1.01</v>
      </c>
      <c r="B103" s="2">
        <v>-12.717629000000001</v>
      </c>
      <c r="C103" s="2">
        <v>-17.30433</v>
      </c>
      <c r="E103" s="1">
        <v>1.01</v>
      </c>
      <c r="F103" s="2">
        <f t="shared" si="2"/>
        <v>12.717629000000001</v>
      </c>
      <c r="G103" s="2">
        <f t="shared" si="3"/>
        <v>17.30433</v>
      </c>
    </row>
    <row r="104" spans="1:7" x14ac:dyDescent="0.35">
      <c r="A104" s="1">
        <v>1.02</v>
      </c>
      <c r="B104" s="2">
        <v>-12.774796</v>
      </c>
      <c r="C104" s="2">
        <v>-17.226835999999999</v>
      </c>
      <c r="E104" s="1">
        <v>1.02</v>
      </c>
      <c r="F104" s="2">
        <f t="shared" si="2"/>
        <v>12.774796</v>
      </c>
      <c r="G104" s="2">
        <f t="shared" si="3"/>
        <v>17.226835999999999</v>
      </c>
    </row>
    <row r="105" spans="1:7" x14ac:dyDescent="0.35">
      <c r="A105" s="1">
        <v>1.03</v>
      </c>
      <c r="B105" s="2">
        <v>-13.131237</v>
      </c>
      <c r="C105" s="2">
        <v>-17.063092999999999</v>
      </c>
      <c r="E105" s="1">
        <v>1.03</v>
      </c>
      <c r="F105" s="2">
        <f t="shared" si="2"/>
        <v>13.131237</v>
      </c>
      <c r="G105" s="2">
        <f t="shared" si="3"/>
        <v>17.063092999999999</v>
      </c>
    </row>
    <row r="106" spans="1:7" x14ac:dyDescent="0.35">
      <c r="A106" s="1">
        <v>1.04</v>
      </c>
      <c r="B106" s="2">
        <v>-13.767073</v>
      </c>
      <c r="C106" s="2">
        <v>-17.206911000000002</v>
      </c>
      <c r="E106" s="1">
        <v>1.04</v>
      </c>
      <c r="F106" s="2">
        <f t="shared" si="2"/>
        <v>13.767073</v>
      </c>
      <c r="G106" s="2">
        <f t="shared" si="3"/>
        <v>17.206911000000002</v>
      </c>
    </row>
    <row r="107" spans="1:7" x14ac:dyDescent="0.35">
      <c r="A107" s="1">
        <v>1.05</v>
      </c>
      <c r="B107" s="2">
        <v>-13.279268</v>
      </c>
      <c r="C107" s="2">
        <v>-17.247561999999999</v>
      </c>
      <c r="E107" s="1">
        <v>1.05</v>
      </c>
      <c r="F107" s="2">
        <f t="shared" si="2"/>
        <v>13.279268</v>
      </c>
      <c r="G107" s="2">
        <f t="shared" si="3"/>
        <v>17.247561999999999</v>
      </c>
    </row>
    <row r="108" spans="1:7" x14ac:dyDescent="0.35">
      <c r="A108" s="1">
        <v>1.06</v>
      </c>
      <c r="B108" s="2">
        <v>-13.635246</v>
      </c>
      <c r="C108" s="2">
        <v>-17.172951000000001</v>
      </c>
      <c r="E108" s="1">
        <v>1.06</v>
      </c>
      <c r="F108" s="2">
        <f t="shared" si="2"/>
        <v>13.635246</v>
      </c>
      <c r="G108" s="2">
        <f t="shared" si="3"/>
        <v>17.172951000000001</v>
      </c>
    </row>
    <row r="109" spans="1:7" x14ac:dyDescent="0.35">
      <c r="A109" s="1">
        <v>1.07</v>
      </c>
      <c r="B109" s="2">
        <v>-13.576506</v>
      </c>
      <c r="C109" s="2">
        <v>-17.092168999999998</v>
      </c>
      <c r="E109" s="1">
        <v>1.07</v>
      </c>
      <c r="F109" s="2">
        <f t="shared" si="2"/>
        <v>13.576506</v>
      </c>
      <c r="G109" s="2">
        <f t="shared" si="3"/>
        <v>17.092168999999998</v>
      </c>
    </row>
    <row r="110" spans="1:7" x14ac:dyDescent="0.35">
      <c r="A110" s="1">
        <v>1.08</v>
      </c>
      <c r="B110" s="2">
        <v>-13.469669</v>
      </c>
      <c r="C110" s="2">
        <v>-16.892651000000001</v>
      </c>
      <c r="E110" s="1">
        <v>1.08</v>
      </c>
      <c r="F110" s="2">
        <f t="shared" si="2"/>
        <v>13.469669</v>
      </c>
      <c r="G110" s="2">
        <f t="shared" si="3"/>
        <v>16.892651000000001</v>
      </c>
    </row>
    <row r="111" spans="1:7" x14ac:dyDescent="0.35">
      <c r="A111" s="1">
        <v>1.0900000000000001</v>
      </c>
      <c r="B111" s="2">
        <v>-13.424035999999999</v>
      </c>
      <c r="C111" s="2">
        <v>-16.845334999999999</v>
      </c>
      <c r="E111" s="1">
        <v>1.0900000000000001</v>
      </c>
      <c r="F111" s="2">
        <f t="shared" si="2"/>
        <v>13.424035999999999</v>
      </c>
      <c r="G111" s="2">
        <f t="shared" si="3"/>
        <v>16.845334999999999</v>
      </c>
    </row>
    <row r="112" spans="1:7" x14ac:dyDescent="0.35">
      <c r="A112" s="1">
        <v>1.1000000000000001</v>
      </c>
      <c r="B112" s="2">
        <v>-13.152834</v>
      </c>
      <c r="C112" s="2">
        <v>-17.555667</v>
      </c>
      <c r="E112" s="1">
        <v>1.1000000000000001</v>
      </c>
      <c r="F112" s="2">
        <f t="shared" si="2"/>
        <v>13.152834</v>
      </c>
      <c r="G112" s="2">
        <f t="shared" si="3"/>
        <v>17.555667</v>
      </c>
    </row>
    <row r="113" spans="1:7" x14ac:dyDescent="0.35">
      <c r="A113" s="1">
        <v>1.1100000000000001</v>
      </c>
      <c r="B113" s="2">
        <v>-13.233805</v>
      </c>
      <c r="C113" s="2">
        <v>-17.717611000000002</v>
      </c>
      <c r="E113" s="1">
        <v>1.1100000000000001</v>
      </c>
      <c r="F113" s="2">
        <f t="shared" si="2"/>
        <v>13.233805</v>
      </c>
      <c r="G113" s="2">
        <f t="shared" si="3"/>
        <v>17.717611000000002</v>
      </c>
    </row>
    <row r="114" spans="1:7" x14ac:dyDescent="0.35">
      <c r="A114" s="1">
        <v>1.1200000000000001</v>
      </c>
      <c r="B114" s="2">
        <v>-12.297228</v>
      </c>
      <c r="C114" s="2">
        <v>-17.717146</v>
      </c>
      <c r="E114" s="1">
        <v>1.1200000000000001</v>
      </c>
      <c r="F114" s="2">
        <f t="shared" si="2"/>
        <v>12.297228</v>
      </c>
      <c r="G114" s="2">
        <f t="shared" si="3"/>
        <v>17.717146</v>
      </c>
    </row>
    <row r="115" spans="1:7" x14ac:dyDescent="0.35">
      <c r="A115" s="1">
        <v>1.1299999999999999</v>
      </c>
      <c r="B115" s="2">
        <v>-12.523602</v>
      </c>
      <c r="C115" s="2">
        <v>-17.748239999999999</v>
      </c>
      <c r="E115" s="1">
        <v>1.1299999999999999</v>
      </c>
      <c r="F115" s="2">
        <f t="shared" si="2"/>
        <v>12.523602</v>
      </c>
      <c r="G115" s="2">
        <f t="shared" si="3"/>
        <v>17.748239999999999</v>
      </c>
    </row>
    <row r="116" spans="1:7" x14ac:dyDescent="0.35">
      <c r="A116" s="1">
        <v>1.1399999999999999</v>
      </c>
      <c r="B116" s="2">
        <v>-13.193293000000001</v>
      </c>
      <c r="C116" s="2">
        <v>-17.906707999999998</v>
      </c>
      <c r="E116" s="1">
        <v>1.1399999999999999</v>
      </c>
      <c r="F116" s="2">
        <f t="shared" si="2"/>
        <v>13.193293000000001</v>
      </c>
      <c r="G116" s="2">
        <f t="shared" si="3"/>
        <v>17.906707999999998</v>
      </c>
    </row>
    <row r="117" spans="1:7" x14ac:dyDescent="0.35">
      <c r="A117" s="1">
        <v>1.1499999999999999</v>
      </c>
      <c r="B117" s="2">
        <v>-12.902653000000001</v>
      </c>
      <c r="C117" s="2">
        <v>-18.161836999999998</v>
      </c>
      <c r="E117" s="1">
        <v>1.1499999999999999</v>
      </c>
      <c r="F117" s="2">
        <f t="shared" si="2"/>
        <v>12.902653000000001</v>
      </c>
      <c r="G117" s="2">
        <f t="shared" si="3"/>
        <v>18.161836999999998</v>
      </c>
    </row>
    <row r="118" spans="1:7" x14ac:dyDescent="0.35">
      <c r="A118" s="1">
        <v>1.1599999999999999</v>
      </c>
      <c r="B118" s="2">
        <v>-12.576122</v>
      </c>
      <c r="C118" s="2">
        <v>-18.243469000000001</v>
      </c>
      <c r="E118" s="1">
        <v>1.1599999999999999</v>
      </c>
      <c r="F118" s="2">
        <f t="shared" si="2"/>
        <v>12.576122</v>
      </c>
      <c r="G118" s="2">
        <f t="shared" si="3"/>
        <v>18.243469000000001</v>
      </c>
    </row>
    <row r="119" spans="1:7" x14ac:dyDescent="0.35">
      <c r="A119" s="1">
        <v>1.17</v>
      </c>
      <c r="B119" s="2">
        <v>-12.660843</v>
      </c>
      <c r="C119" s="2">
        <v>-18.25</v>
      </c>
      <c r="E119" s="1">
        <v>1.17</v>
      </c>
      <c r="F119" s="2">
        <f t="shared" si="2"/>
        <v>12.660843</v>
      </c>
      <c r="G119" s="2">
        <f t="shared" si="3"/>
        <v>18.25</v>
      </c>
    </row>
    <row r="120" spans="1:7" x14ac:dyDescent="0.35">
      <c r="A120" s="1">
        <v>1.18</v>
      </c>
      <c r="B120" s="2">
        <v>-12.645232999999999</v>
      </c>
      <c r="C120" s="2">
        <v>-18.085699000000002</v>
      </c>
      <c r="E120" s="1">
        <v>1.18</v>
      </c>
      <c r="F120" s="2">
        <f t="shared" si="2"/>
        <v>12.645232999999999</v>
      </c>
      <c r="G120" s="2">
        <f t="shared" si="3"/>
        <v>18.085699000000002</v>
      </c>
    </row>
    <row r="121" spans="1:7" x14ac:dyDescent="0.35">
      <c r="A121" s="1">
        <v>1.19</v>
      </c>
      <c r="B121" s="2">
        <v>-12.635049</v>
      </c>
      <c r="C121" s="2">
        <v>-17.985049</v>
      </c>
      <c r="E121" s="1">
        <v>1.19</v>
      </c>
      <c r="F121" s="2">
        <f t="shared" si="2"/>
        <v>12.635049</v>
      </c>
      <c r="G121" s="2">
        <f t="shared" si="3"/>
        <v>17.985049</v>
      </c>
    </row>
    <row r="122" spans="1:7" x14ac:dyDescent="0.35">
      <c r="A122" s="1">
        <v>1.2</v>
      </c>
      <c r="B122" s="2">
        <v>-12.766257</v>
      </c>
      <c r="C122" s="2">
        <v>-18.079447999999999</v>
      </c>
      <c r="E122" s="1">
        <v>1.2</v>
      </c>
      <c r="F122" s="2">
        <f t="shared" si="2"/>
        <v>12.766257</v>
      </c>
      <c r="G122" s="2">
        <f t="shared" si="3"/>
        <v>18.079447999999999</v>
      </c>
    </row>
    <row r="123" spans="1:7" x14ac:dyDescent="0.35">
      <c r="A123" s="1">
        <v>1.21</v>
      </c>
      <c r="B123" s="2">
        <v>-13.134356</v>
      </c>
      <c r="C123" s="2">
        <v>-18.243047000000001</v>
      </c>
      <c r="E123" s="1">
        <v>1.21</v>
      </c>
      <c r="F123" s="2">
        <f t="shared" si="2"/>
        <v>13.134356</v>
      </c>
      <c r="G123" s="2">
        <f t="shared" si="3"/>
        <v>18.243047000000001</v>
      </c>
    </row>
    <row r="124" spans="1:7" x14ac:dyDescent="0.35">
      <c r="A124" s="1">
        <v>1.22</v>
      </c>
      <c r="B124" s="2">
        <v>-12.917878999999999</v>
      </c>
      <c r="C124" s="2">
        <v>-18.25</v>
      </c>
      <c r="E124" s="1">
        <v>1.22</v>
      </c>
      <c r="F124" s="2">
        <f t="shared" si="2"/>
        <v>12.917878999999999</v>
      </c>
      <c r="G124" s="2">
        <f t="shared" si="3"/>
        <v>18.25</v>
      </c>
    </row>
    <row r="125" spans="1:7" x14ac:dyDescent="0.35">
      <c r="A125" s="1">
        <v>1.23</v>
      </c>
      <c r="B125" s="2">
        <v>-12.907484999999999</v>
      </c>
      <c r="C125" s="2">
        <v>-18.077545000000001</v>
      </c>
      <c r="E125" s="1">
        <v>1.23</v>
      </c>
      <c r="F125" s="2">
        <f t="shared" si="2"/>
        <v>12.907484999999999</v>
      </c>
      <c r="G125" s="2">
        <f t="shared" si="3"/>
        <v>18.077545000000001</v>
      </c>
    </row>
    <row r="126" spans="1:7" x14ac:dyDescent="0.35">
      <c r="A126" s="1">
        <v>1.24</v>
      </c>
      <c r="B126" s="2">
        <v>-13.026483000000001</v>
      </c>
      <c r="C126" s="2">
        <v>-17.892638999999999</v>
      </c>
      <c r="E126" s="1">
        <v>1.24</v>
      </c>
      <c r="F126" s="2">
        <f t="shared" si="2"/>
        <v>13.026483000000001</v>
      </c>
      <c r="G126" s="2">
        <f t="shared" si="3"/>
        <v>17.892638999999999</v>
      </c>
    </row>
    <row r="127" spans="1:7" x14ac:dyDescent="0.35">
      <c r="A127" s="1">
        <v>1.25</v>
      </c>
      <c r="B127" s="2">
        <v>-13.140081</v>
      </c>
      <c r="C127" s="2">
        <v>-17.919028000000001</v>
      </c>
      <c r="E127" s="1">
        <v>1.25</v>
      </c>
      <c r="F127" s="2">
        <f t="shared" si="2"/>
        <v>13.140081</v>
      </c>
      <c r="G127" s="2">
        <f t="shared" si="3"/>
        <v>17.919028000000001</v>
      </c>
    </row>
    <row r="128" spans="1:7" x14ac:dyDescent="0.35">
      <c r="A128" s="1">
        <v>1.26</v>
      </c>
      <c r="B128" s="2">
        <v>-13.100486999999999</v>
      </c>
      <c r="C128" s="2">
        <v>-18.402688999999999</v>
      </c>
      <c r="E128" s="1">
        <v>1.26</v>
      </c>
      <c r="F128" s="2">
        <f t="shared" si="2"/>
        <v>13.100486999999999</v>
      </c>
      <c r="G128" s="2">
        <f t="shared" si="3"/>
        <v>18.402688999999999</v>
      </c>
    </row>
    <row r="129" spans="1:7" x14ac:dyDescent="0.35">
      <c r="A129" s="1">
        <v>1.27</v>
      </c>
      <c r="B129" s="2">
        <v>-13.141479</v>
      </c>
      <c r="C129" s="2">
        <v>-18.690349999999999</v>
      </c>
      <c r="E129" s="1">
        <v>1.27</v>
      </c>
      <c r="F129" s="2">
        <f t="shared" si="2"/>
        <v>13.141479</v>
      </c>
      <c r="G129" s="2">
        <f t="shared" si="3"/>
        <v>18.690349999999999</v>
      </c>
    </row>
    <row r="130" spans="1:7" x14ac:dyDescent="0.35">
      <c r="A130" s="1">
        <v>1.28</v>
      </c>
      <c r="B130" s="2">
        <v>-12.732049</v>
      </c>
      <c r="C130" s="2">
        <v>-18.685700000000001</v>
      </c>
      <c r="E130" s="1">
        <v>1.28</v>
      </c>
      <c r="F130" s="2">
        <f t="shared" si="2"/>
        <v>12.732049</v>
      </c>
      <c r="G130" s="2">
        <f t="shared" si="3"/>
        <v>18.685700000000001</v>
      </c>
    </row>
    <row r="131" spans="1:7" x14ac:dyDescent="0.35">
      <c r="A131" s="1">
        <v>1.29</v>
      </c>
      <c r="B131" s="2">
        <v>-13.094286</v>
      </c>
      <c r="C131" s="2">
        <v>-18.718572000000002</v>
      </c>
      <c r="E131" s="1">
        <v>1.29</v>
      </c>
      <c r="F131" s="2">
        <f t="shared" ref="F131:F194" si="4">B131*(-1)</f>
        <v>13.094286</v>
      </c>
      <c r="G131" s="2">
        <f t="shared" ref="G131:G194" si="5">C131*(-1)</f>
        <v>18.718572000000002</v>
      </c>
    </row>
    <row r="132" spans="1:7" x14ac:dyDescent="0.35">
      <c r="A132" s="1">
        <v>1.3</v>
      </c>
      <c r="B132" s="2">
        <v>-13.75996</v>
      </c>
      <c r="C132" s="2">
        <v>-18.853386</v>
      </c>
      <c r="E132" s="1">
        <v>1.3</v>
      </c>
      <c r="F132" s="2">
        <f t="shared" si="4"/>
        <v>13.75996</v>
      </c>
      <c r="G132" s="2">
        <f t="shared" si="5"/>
        <v>18.853386</v>
      </c>
    </row>
    <row r="133" spans="1:7" x14ac:dyDescent="0.35">
      <c r="A133" s="1">
        <v>1.31</v>
      </c>
      <c r="B133" s="2">
        <v>-13.626471</v>
      </c>
      <c r="C133" s="2">
        <v>-18.986554000000002</v>
      </c>
      <c r="E133" s="1">
        <v>1.31</v>
      </c>
      <c r="F133" s="2">
        <f t="shared" si="4"/>
        <v>13.626471</v>
      </c>
      <c r="G133" s="2">
        <f t="shared" si="5"/>
        <v>18.986554000000002</v>
      </c>
    </row>
    <row r="134" spans="1:7" x14ac:dyDescent="0.35">
      <c r="A134" s="1">
        <v>1.32</v>
      </c>
      <c r="B134" s="2">
        <v>-13.332352999999999</v>
      </c>
      <c r="C134" s="2">
        <v>-18.818487999999999</v>
      </c>
      <c r="E134" s="1">
        <v>1.32</v>
      </c>
      <c r="F134" s="2">
        <f t="shared" si="4"/>
        <v>13.332352999999999</v>
      </c>
      <c r="G134" s="2">
        <f t="shared" si="5"/>
        <v>18.818487999999999</v>
      </c>
    </row>
    <row r="135" spans="1:7" x14ac:dyDescent="0.35">
      <c r="A135" s="1">
        <v>1.33</v>
      </c>
      <c r="B135" s="2">
        <v>-13.445603</v>
      </c>
      <c r="C135" s="2">
        <v>-19.127607000000001</v>
      </c>
      <c r="E135" s="1">
        <v>1.33</v>
      </c>
      <c r="F135" s="2">
        <f t="shared" si="4"/>
        <v>13.445603</v>
      </c>
      <c r="G135" s="2">
        <f t="shared" si="5"/>
        <v>19.127607000000001</v>
      </c>
    </row>
    <row r="136" spans="1:7" x14ac:dyDescent="0.35">
      <c r="A136" s="1">
        <v>1.34</v>
      </c>
      <c r="B136" s="2">
        <v>-13.472643</v>
      </c>
      <c r="C136" s="2">
        <v>-19.08586</v>
      </c>
      <c r="E136" s="1">
        <v>1.34</v>
      </c>
      <c r="F136" s="2">
        <f t="shared" si="4"/>
        <v>13.472643</v>
      </c>
      <c r="G136" s="2">
        <f t="shared" si="5"/>
        <v>19.08586</v>
      </c>
    </row>
    <row r="137" spans="1:7" x14ac:dyDescent="0.35">
      <c r="A137" s="1">
        <v>1.35</v>
      </c>
      <c r="B137" s="2">
        <v>-13.45</v>
      </c>
      <c r="C137" s="2">
        <v>-18.950001</v>
      </c>
      <c r="E137" s="1">
        <v>1.35</v>
      </c>
      <c r="F137" s="2">
        <f t="shared" si="4"/>
        <v>13.45</v>
      </c>
      <c r="G137" s="2">
        <f t="shared" si="5"/>
        <v>18.950001</v>
      </c>
    </row>
    <row r="138" spans="1:7" x14ac:dyDescent="0.35">
      <c r="A138" s="1">
        <v>1.36</v>
      </c>
      <c r="B138" s="2">
        <v>-13.494297</v>
      </c>
      <c r="C138" s="2">
        <v>-19.003156000000001</v>
      </c>
      <c r="E138" s="1">
        <v>1.36</v>
      </c>
      <c r="F138" s="2">
        <f t="shared" si="4"/>
        <v>13.494297</v>
      </c>
      <c r="G138" s="2">
        <f t="shared" si="5"/>
        <v>19.003156000000001</v>
      </c>
    </row>
    <row r="139" spans="1:7" x14ac:dyDescent="0.35">
      <c r="A139" s="1">
        <v>1.37</v>
      </c>
      <c r="B139" s="2">
        <v>-13.697964000000001</v>
      </c>
      <c r="C139" s="2">
        <v>-19.247555999999999</v>
      </c>
      <c r="E139" s="1">
        <v>1.37</v>
      </c>
      <c r="F139" s="2">
        <f t="shared" si="4"/>
        <v>13.697964000000001</v>
      </c>
      <c r="G139" s="2">
        <f t="shared" si="5"/>
        <v>19.247555999999999</v>
      </c>
    </row>
    <row r="140" spans="1:7" x14ac:dyDescent="0.35">
      <c r="A140" s="1">
        <v>1.38</v>
      </c>
      <c r="B140" s="2">
        <v>-13.618181999999999</v>
      </c>
      <c r="C140" s="2">
        <v>-19.127272999999999</v>
      </c>
      <c r="E140" s="1">
        <v>1.38</v>
      </c>
      <c r="F140" s="2">
        <f t="shared" si="4"/>
        <v>13.618181999999999</v>
      </c>
      <c r="G140" s="2">
        <f t="shared" si="5"/>
        <v>19.127272999999999</v>
      </c>
    </row>
    <row r="141" spans="1:7" x14ac:dyDescent="0.35">
      <c r="A141" s="1">
        <v>1.39</v>
      </c>
      <c r="B141" s="2">
        <v>-13.853144</v>
      </c>
      <c r="C141" s="2">
        <v>-19.258215</v>
      </c>
      <c r="E141" s="1">
        <v>1.39</v>
      </c>
      <c r="F141" s="2">
        <f t="shared" si="4"/>
        <v>13.853144</v>
      </c>
      <c r="G141" s="2">
        <f t="shared" si="5"/>
        <v>19.258215</v>
      </c>
    </row>
    <row r="142" spans="1:7" x14ac:dyDescent="0.35">
      <c r="A142" s="1">
        <v>1.4</v>
      </c>
      <c r="B142" s="2">
        <v>-14.044969</v>
      </c>
      <c r="C142" s="2">
        <v>-19.484907</v>
      </c>
      <c r="E142" s="1">
        <v>1.4</v>
      </c>
      <c r="F142" s="2">
        <f t="shared" si="4"/>
        <v>14.044969</v>
      </c>
      <c r="G142" s="2">
        <f t="shared" si="5"/>
        <v>19.484907</v>
      </c>
    </row>
    <row r="143" spans="1:7" x14ac:dyDescent="0.35">
      <c r="A143" s="1">
        <v>1.41</v>
      </c>
      <c r="B143" s="2">
        <v>-14.073060999999999</v>
      </c>
      <c r="C143" s="2">
        <v>-19.676939000000001</v>
      </c>
      <c r="E143" s="1">
        <v>1.41</v>
      </c>
      <c r="F143" s="2">
        <f t="shared" si="4"/>
        <v>14.073060999999999</v>
      </c>
      <c r="G143" s="2">
        <f t="shared" si="5"/>
        <v>19.676939000000001</v>
      </c>
    </row>
    <row r="144" spans="1:7" x14ac:dyDescent="0.35">
      <c r="A144" s="1">
        <v>1.42</v>
      </c>
      <c r="B144" s="2">
        <v>-13.991464000000001</v>
      </c>
      <c r="C144" s="2">
        <v>-19.77561</v>
      </c>
      <c r="E144" s="1">
        <v>1.42</v>
      </c>
      <c r="F144" s="2">
        <f t="shared" si="4"/>
        <v>13.991464000000001</v>
      </c>
      <c r="G144" s="2">
        <f t="shared" si="5"/>
        <v>19.77561</v>
      </c>
    </row>
    <row r="145" spans="1:7" x14ac:dyDescent="0.35">
      <c r="A145" s="1">
        <v>1.43</v>
      </c>
      <c r="B145" s="2">
        <v>-13.910163000000001</v>
      </c>
      <c r="C145" s="2">
        <v>-20.019513</v>
      </c>
      <c r="E145" s="1">
        <v>1.43</v>
      </c>
      <c r="F145" s="2">
        <f t="shared" si="4"/>
        <v>13.910163000000001</v>
      </c>
      <c r="G145" s="2">
        <f t="shared" si="5"/>
        <v>20.019513</v>
      </c>
    </row>
    <row r="146" spans="1:7" x14ac:dyDescent="0.35">
      <c r="A146" s="1">
        <v>1.44</v>
      </c>
      <c r="B146" s="2">
        <v>-13.971283</v>
      </c>
      <c r="C146" s="2">
        <v>-20.085640999999999</v>
      </c>
      <c r="E146" s="1">
        <v>1.44</v>
      </c>
      <c r="F146" s="2">
        <f t="shared" si="4"/>
        <v>13.971283</v>
      </c>
      <c r="G146" s="2">
        <f t="shared" si="5"/>
        <v>20.085640999999999</v>
      </c>
    </row>
    <row r="147" spans="1:7" x14ac:dyDescent="0.35">
      <c r="A147" s="1">
        <v>1.45</v>
      </c>
      <c r="B147" s="2">
        <v>-14.078169000000001</v>
      </c>
      <c r="C147" s="2">
        <v>-20.308451000000002</v>
      </c>
      <c r="E147" s="1">
        <v>1.45</v>
      </c>
      <c r="F147" s="2">
        <f t="shared" si="4"/>
        <v>14.078169000000001</v>
      </c>
      <c r="G147" s="2">
        <f t="shared" si="5"/>
        <v>20.308451000000002</v>
      </c>
    </row>
    <row r="148" spans="1:7" x14ac:dyDescent="0.35">
      <c r="A148" s="1">
        <v>1.46</v>
      </c>
      <c r="B148" s="2">
        <v>-14.133333</v>
      </c>
      <c r="C148" s="2">
        <v>-20.333333</v>
      </c>
      <c r="E148" s="1">
        <v>1.46</v>
      </c>
      <c r="F148" s="2">
        <f t="shared" si="4"/>
        <v>14.133333</v>
      </c>
      <c r="G148" s="2">
        <f t="shared" si="5"/>
        <v>20.333333</v>
      </c>
    </row>
    <row r="149" spans="1:7" x14ac:dyDescent="0.35">
      <c r="A149" s="1">
        <v>1.47</v>
      </c>
      <c r="B149" s="2">
        <v>-14.161788</v>
      </c>
      <c r="C149" s="2">
        <v>-19.953658999999998</v>
      </c>
      <c r="E149" s="1">
        <v>1.47</v>
      </c>
      <c r="F149" s="2">
        <f t="shared" si="4"/>
        <v>14.161788</v>
      </c>
      <c r="G149" s="2">
        <f t="shared" si="5"/>
        <v>19.953658999999998</v>
      </c>
    </row>
    <row r="150" spans="1:7" x14ac:dyDescent="0.35">
      <c r="A150" s="1">
        <v>1.48</v>
      </c>
      <c r="B150" s="2">
        <v>-14.486991</v>
      </c>
      <c r="C150" s="2">
        <v>-19.709755999999999</v>
      </c>
      <c r="E150" s="1">
        <v>1.48</v>
      </c>
      <c r="F150" s="2">
        <f t="shared" si="4"/>
        <v>14.486991</v>
      </c>
      <c r="G150" s="2">
        <f t="shared" si="5"/>
        <v>19.709755999999999</v>
      </c>
    </row>
    <row r="151" spans="1:7" x14ac:dyDescent="0.35">
      <c r="A151" s="1">
        <v>1.49</v>
      </c>
      <c r="B151" s="2">
        <v>-14.422580999999999</v>
      </c>
      <c r="C151" s="2">
        <v>-20.009678000000001</v>
      </c>
      <c r="E151" s="1">
        <v>1.49</v>
      </c>
      <c r="F151" s="2">
        <f t="shared" si="4"/>
        <v>14.422580999999999</v>
      </c>
      <c r="G151" s="2">
        <f t="shared" si="5"/>
        <v>20.009678000000001</v>
      </c>
    </row>
    <row r="152" spans="1:7" x14ac:dyDescent="0.35">
      <c r="A152" s="1">
        <v>1.5</v>
      </c>
      <c r="B152" s="2">
        <v>-14.370850000000001</v>
      </c>
      <c r="C152" s="2">
        <v>-19.487855</v>
      </c>
      <c r="E152" s="1">
        <v>1.5</v>
      </c>
      <c r="F152" s="2">
        <f t="shared" si="4"/>
        <v>14.370850000000001</v>
      </c>
      <c r="G152" s="2">
        <f t="shared" si="5"/>
        <v>19.487855</v>
      </c>
    </row>
    <row r="153" spans="1:7" x14ac:dyDescent="0.35">
      <c r="A153" s="1">
        <v>1.51</v>
      </c>
      <c r="B153" s="2">
        <v>-14.369795999999999</v>
      </c>
      <c r="C153" s="2">
        <v>-19.327143</v>
      </c>
      <c r="E153" s="1">
        <v>1.51</v>
      </c>
      <c r="F153" s="2">
        <f t="shared" si="4"/>
        <v>14.369795999999999</v>
      </c>
      <c r="G153" s="2">
        <f t="shared" si="5"/>
        <v>19.327143</v>
      </c>
    </row>
    <row r="154" spans="1:7" x14ac:dyDescent="0.35">
      <c r="A154" s="1">
        <v>1.52</v>
      </c>
      <c r="B154" s="2">
        <v>-14.410484</v>
      </c>
      <c r="C154" s="2">
        <v>-19.928225999999999</v>
      </c>
      <c r="E154" s="1">
        <v>1.52</v>
      </c>
      <c r="F154" s="2">
        <f t="shared" si="4"/>
        <v>14.410484</v>
      </c>
      <c r="G154" s="2">
        <f t="shared" si="5"/>
        <v>19.928225999999999</v>
      </c>
    </row>
    <row r="155" spans="1:7" x14ac:dyDescent="0.35">
      <c r="A155" s="1">
        <v>1.53</v>
      </c>
      <c r="B155" s="2">
        <v>-14.450811</v>
      </c>
      <c r="C155" s="2">
        <v>-20.593508</v>
      </c>
      <c r="E155" s="1">
        <v>1.53</v>
      </c>
      <c r="F155" s="2">
        <f t="shared" si="4"/>
        <v>14.450811</v>
      </c>
      <c r="G155" s="2">
        <f t="shared" si="5"/>
        <v>20.593508</v>
      </c>
    </row>
    <row r="156" spans="1:7" x14ac:dyDescent="0.35">
      <c r="A156" s="1">
        <v>1.54</v>
      </c>
      <c r="B156" s="2">
        <v>-14.491379</v>
      </c>
      <c r="C156" s="2">
        <v>-20.268965000000001</v>
      </c>
      <c r="E156" s="1">
        <v>1.54</v>
      </c>
      <c r="F156" s="2">
        <f t="shared" si="4"/>
        <v>14.491379</v>
      </c>
      <c r="G156" s="2">
        <f t="shared" si="5"/>
        <v>20.268965000000001</v>
      </c>
    </row>
    <row r="157" spans="1:7" x14ac:dyDescent="0.35">
      <c r="A157" s="1">
        <v>1.55</v>
      </c>
      <c r="B157" s="2">
        <v>-14.694444000000001</v>
      </c>
      <c r="C157" s="2">
        <v>-20.394444</v>
      </c>
      <c r="E157" s="1">
        <v>1.55</v>
      </c>
      <c r="F157" s="2">
        <f t="shared" si="4"/>
        <v>14.694444000000001</v>
      </c>
      <c r="G157" s="2">
        <f t="shared" si="5"/>
        <v>20.394444</v>
      </c>
    </row>
    <row r="158" spans="1:7" x14ac:dyDescent="0.35">
      <c r="A158" s="1">
        <v>1.56</v>
      </c>
      <c r="B158" s="2">
        <v>-14.982835</v>
      </c>
      <c r="C158" s="2">
        <v>-20.545708000000001</v>
      </c>
      <c r="E158" s="1">
        <v>1.56</v>
      </c>
      <c r="F158" s="2">
        <f t="shared" si="4"/>
        <v>14.982835</v>
      </c>
      <c r="G158" s="2">
        <f t="shared" si="5"/>
        <v>20.545708000000001</v>
      </c>
    </row>
    <row r="159" spans="1:7" x14ac:dyDescent="0.35">
      <c r="A159" s="1">
        <v>1.57</v>
      </c>
      <c r="B159" s="2">
        <v>-15.081481999999999</v>
      </c>
      <c r="C159" s="2">
        <v>-20.771194000000001</v>
      </c>
      <c r="E159" s="1">
        <v>1.57</v>
      </c>
      <c r="F159" s="2">
        <f t="shared" si="4"/>
        <v>15.081481999999999</v>
      </c>
      <c r="G159" s="2">
        <f t="shared" si="5"/>
        <v>20.771194000000001</v>
      </c>
    </row>
    <row r="160" spans="1:7" x14ac:dyDescent="0.35">
      <c r="A160" s="1">
        <v>1.58</v>
      </c>
      <c r="B160" s="2">
        <v>-14.762753</v>
      </c>
      <c r="C160" s="2">
        <v>-21.232996</v>
      </c>
      <c r="E160" s="1">
        <v>1.58</v>
      </c>
      <c r="F160" s="2">
        <f t="shared" si="4"/>
        <v>14.762753</v>
      </c>
      <c r="G160" s="2">
        <f t="shared" si="5"/>
        <v>21.232996</v>
      </c>
    </row>
    <row r="161" spans="1:7" x14ac:dyDescent="0.35">
      <c r="A161" s="1">
        <v>1.59</v>
      </c>
      <c r="B161" s="2">
        <v>-14.884209999999999</v>
      </c>
      <c r="C161" s="2">
        <v>-21.071052999999999</v>
      </c>
      <c r="E161" s="1">
        <v>1.59</v>
      </c>
      <c r="F161" s="2">
        <f t="shared" si="4"/>
        <v>14.884209999999999</v>
      </c>
      <c r="G161" s="2">
        <f t="shared" si="5"/>
        <v>21.071052999999999</v>
      </c>
    </row>
    <row r="162" spans="1:7" x14ac:dyDescent="0.35">
      <c r="A162" s="1">
        <v>1.6</v>
      </c>
      <c r="B162" s="2">
        <v>-14.9</v>
      </c>
      <c r="C162" s="2">
        <v>-20.870619000000001</v>
      </c>
      <c r="E162" s="1">
        <v>1.6</v>
      </c>
      <c r="F162" s="2">
        <f t="shared" si="4"/>
        <v>14.9</v>
      </c>
      <c r="G162" s="2">
        <f t="shared" si="5"/>
        <v>20.870619000000001</v>
      </c>
    </row>
    <row r="163" spans="1:7" x14ac:dyDescent="0.35">
      <c r="A163" s="1">
        <v>1.61</v>
      </c>
      <c r="B163" s="2">
        <v>-14.9</v>
      </c>
      <c r="C163" s="2">
        <v>-20.826564999999999</v>
      </c>
      <c r="E163" s="1">
        <v>1.61</v>
      </c>
      <c r="F163" s="2">
        <f t="shared" si="4"/>
        <v>14.9</v>
      </c>
      <c r="G163" s="2">
        <f t="shared" si="5"/>
        <v>20.826564999999999</v>
      </c>
    </row>
    <row r="164" spans="1:7" x14ac:dyDescent="0.35">
      <c r="A164" s="1">
        <v>1.62</v>
      </c>
      <c r="B164" s="2">
        <v>-14.951852000000001</v>
      </c>
      <c r="C164" s="2">
        <v>-20.919136999999999</v>
      </c>
      <c r="E164" s="1">
        <v>1.62</v>
      </c>
      <c r="F164" s="2">
        <f t="shared" si="4"/>
        <v>14.951852000000001</v>
      </c>
      <c r="G164" s="2">
        <f t="shared" si="5"/>
        <v>20.919136999999999</v>
      </c>
    </row>
    <row r="165" spans="1:7" x14ac:dyDescent="0.35">
      <c r="A165" s="1">
        <v>1.63</v>
      </c>
      <c r="B165" s="2">
        <v>-15.091583</v>
      </c>
      <c r="C165" s="2">
        <v>-21.033367999999999</v>
      </c>
      <c r="E165" s="1">
        <v>1.63</v>
      </c>
      <c r="F165" s="2">
        <f t="shared" si="4"/>
        <v>15.091583</v>
      </c>
      <c r="G165" s="2">
        <f t="shared" si="5"/>
        <v>21.033367999999999</v>
      </c>
    </row>
    <row r="166" spans="1:7" x14ac:dyDescent="0.35">
      <c r="A166" s="1">
        <v>1.64</v>
      </c>
      <c r="B166" s="2">
        <v>-15.294422000000001</v>
      </c>
      <c r="C166" s="2">
        <v>-20.952231000000001</v>
      </c>
      <c r="E166" s="1">
        <v>1.64</v>
      </c>
      <c r="F166" s="2">
        <f t="shared" si="4"/>
        <v>15.294422000000001</v>
      </c>
      <c r="G166" s="2">
        <f t="shared" si="5"/>
        <v>20.952231000000001</v>
      </c>
    </row>
    <row r="167" spans="1:7" x14ac:dyDescent="0.35">
      <c r="A167" s="1">
        <v>1.65</v>
      </c>
      <c r="B167" s="2">
        <v>-15.421816</v>
      </c>
      <c r="C167" s="2">
        <v>-21.234238000000001</v>
      </c>
      <c r="E167" s="1">
        <v>1.65</v>
      </c>
      <c r="F167" s="2">
        <f t="shared" si="4"/>
        <v>15.421816</v>
      </c>
      <c r="G167" s="2">
        <f t="shared" si="5"/>
        <v>21.234238000000001</v>
      </c>
    </row>
    <row r="168" spans="1:7" x14ac:dyDescent="0.35">
      <c r="A168" s="1">
        <v>1.66</v>
      </c>
      <c r="B168" s="2">
        <v>-15.356249999999999</v>
      </c>
      <c r="C168" s="2">
        <v>-20.643751000000002</v>
      </c>
      <c r="E168" s="1">
        <v>1.66</v>
      </c>
      <c r="F168" s="2">
        <f t="shared" si="4"/>
        <v>15.356249999999999</v>
      </c>
      <c r="G168" s="2">
        <f t="shared" si="5"/>
        <v>20.643751000000002</v>
      </c>
    </row>
    <row r="169" spans="1:7" x14ac:dyDescent="0.35">
      <c r="A169" s="1">
        <v>1.67</v>
      </c>
      <c r="B169" s="2">
        <v>-15.278252</v>
      </c>
      <c r="C169" s="2">
        <v>-20.706707000000002</v>
      </c>
      <c r="E169" s="1">
        <v>1.67</v>
      </c>
      <c r="F169" s="2">
        <f t="shared" si="4"/>
        <v>15.278252</v>
      </c>
      <c r="G169" s="2">
        <f t="shared" si="5"/>
        <v>20.706707000000002</v>
      </c>
    </row>
    <row r="170" spans="1:7" x14ac:dyDescent="0.35">
      <c r="A170" s="1">
        <v>1.68</v>
      </c>
      <c r="B170" s="2">
        <v>-15.359581</v>
      </c>
      <c r="C170" s="2">
        <v>-21.373055000000001</v>
      </c>
      <c r="E170" s="1">
        <v>1.68</v>
      </c>
      <c r="F170" s="2">
        <f t="shared" si="4"/>
        <v>15.359581</v>
      </c>
      <c r="G170" s="2">
        <f t="shared" si="5"/>
        <v>21.373055000000001</v>
      </c>
    </row>
    <row r="171" spans="1:7" x14ac:dyDescent="0.35">
      <c r="A171" s="1">
        <v>1.69</v>
      </c>
      <c r="B171" s="2">
        <v>-15.686957</v>
      </c>
      <c r="C171" s="2">
        <v>-21.584783000000002</v>
      </c>
      <c r="E171" s="1">
        <v>1.69</v>
      </c>
      <c r="F171" s="2">
        <f t="shared" si="4"/>
        <v>15.686957</v>
      </c>
      <c r="G171" s="2">
        <f t="shared" si="5"/>
        <v>21.584783000000002</v>
      </c>
    </row>
    <row r="172" spans="1:7" x14ac:dyDescent="0.35">
      <c r="A172" s="1">
        <v>1.7</v>
      </c>
      <c r="B172" s="2">
        <v>-15.438509</v>
      </c>
      <c r="C172" s="2">
        <v>-21.294927000000001</v>
      </c>
      <c r="E172" s="1">
        <v>1.7</v>
      </c>
      <c r="F172" s="2">
        <f t="shared" si="4"/>
        <v>15.438509</v>
      </c>
      <c r="G172" s="2">
        <f t="shared" si="5"/>
        <v>21.294927000000001</v>
      </c>
    </row>
    <row r="173" spans="1:7" x14ac:dyDescent="0.35">
      <c r="A173" s="1">
        <v>1.71</v>
      </c>
      <c r="B173" s="2">
        <v>-15.742105</v>
      </c>
      <c r="C173" s="2">
        <v>-21.523685</v>
      </c>
      <c r="E173" s="1">
        <v>1.71</v>
      </c>
      <c r="F173" s="2">
        <f t="shared" si="4"/>
        <v>15.742105</v>
      </c>
      <c r="G173" s="2">
        <f t="shared" si="5"/>
        <v>21.523685</v>
      </c>
    </row>
    <row r="174" spans="1:7" x14ac:dyDescent="0.35">
      <c r="A174" s="1">
        <v>1.72</v>
      </c>
      <c r="B174" s="2">
        <v>-16.024236999999999</v>
      </c>
      <c r="C174" s="2">
        <v>-21.724542</v>
      </c>
      <c r="E174" s="1">
        <v>1.72</v>
      </c>
      <c r="F174" s="2">
        <f t="shared" si="4"/>
        <v>16.024236999999999</v>
      </c>
      <c r="G174" s="2">
        <f t="shared" si="5"/>
        <v>21.724542</v>
      </c>
    </row>
    <row r="175" spans="1:7" x14ac:dyDescent="0.35">
      <c r="A175" s="1">
        <v>1.73</v>
      </c>
      <c r="B175" s="2">
        <v>-16.073038</v>
      </c>
      <c r="C175" s="2">
        <v>-21.723039</v>
      </c>
      <c r="E175" s="1">
        <v>1.73</v>
      </c>
      <c r="F175" s="2">
        <f t="shared" si="4"/>
        <v>16.073038</v>
      </c>
      <c r="G175" s="2">
        <f t="shared" si="5"/>
        <v>21.723039</v>
      </c>
    </row>
    <row r="176" spans="1:7" x14ac:dyDescent="0.35">
      <c r="A176" s="1">
        <v>1.74</v>
      </c>
      <c r="B176" s="2">
        <v>-15.882787</v>
      </c>
      <c r="C176" s="2">
        <v>-21.60164</v>
      </c>
      <c r="E176" s="1">
        <v>1.74</v>
      </c>
      <c r="F176" s="2">
        <f t="shared" si="4"/>
        <v>15.882787</v>
      </c>
      <c r="G176" s="2">
        <f t="shared" si="5"/>
        <v>21.60164</v>
      </c>
    </row>
    <row r="177" spans="1:7" x14ac:dyDescent="0.35">
      <c r="A177" s="1">
        <v>1.75</v>
      </c>
      <c r="B177" s="2">
        <v>-15.759836</v>
      </c>
      <c r="C177" s="2">
        <v>-21.970492</v>
      </c>
      <c r="E177" s="1">
        <v>1.75</v>
      </c>
      <c r="F177" s="2">
        <f t="shared" si="4"/>
        <v>15.759836</v>
      </c>
      <c r="G177" s="2">
        <f t="shared" si="5"/>
        <v>21.970492</v>
      </c>
    </row>
    <row r="178" spans="1:7" x14ac:dyDescent="0.35">
      <c r="A178" s="1">
        <v>1.76</v>
      </c>
      <c r="B178" s="2">
        <v>-15.675203</v>
      </c>
      <c r="C178" s="2">
        <v>-21.887805</v>
      </c>
      <c r="E178" s="1">
        <v>1.76</v>
      </c>
      <c r="F178" s="2">
        <f t="shared" si="4"/>
        <v>15.675203</v>
      </c>
      <c r="G178" s="2">
        <f t="shared" si="5"/>
        <v>21.887805</v>
      </c>
    </row>
    <row r="179" spans="1:7" x14ac:dyDescent="0.35">
      <c r="A179" s="1">
        <v>1.77</v>
      </c>
      <c r="B179" s="2">
        <v>-15.763579999999999</v>
      </c>
      <c r="C179" s="2">
        <v>-21.85</v>
      </c>
      <c r="E179" s="1">
        <v>1.77</v>
      </c>
      <c r="F179" s="2">
        <f t="shared" si="4"/>
        <v>15.763579999999999</v>
      </c>
      <c r="G179" s="2">
        <f t="shared" si="5"/>
        <v>21.85</v>
      </c>
    </row>
    <row r="180" spans="1:7" x14ac:dyDescent="0.35">
      <c r="A180" s="1">
        <v>1.78</v>
      </c>
      <c r="B180" s="2">
        <v>-15.944622000000001</v>
      </c>
      <c r="C180" s="2">
        <v>-22.020319000000001</v>
      </c>
      <c r="E180" s="1">
        <v>1.78</v>
      </c>
      <c r="F180" s="2">
        <f t="shared" si="4"/>
        <v>15.944622000000001</v>
      </c>
      <c r="G180" s="2">
        <f t="shared" si="5"/>
        <v>22.020319000000001</v>
      </c>
    </row>
    <row r="181" spans="1:7" x14ac:dyDescent="0.35">
      <c r="A181" s="1">
        <v>1.79</v>
      </c>
      <c r="B181" s="2">
        <v>-16.028455999999998</v>
      </c>
      <c r="C181" s="2">
        <v>-22.255284</v>
      </c>
      <c r="E181" s="1">
        <v>1.79</v>
      </c>
      <c r="F181" s="2">
        <f t="shared" si="4"/>
        <v>16.028455999999998</v>
      </c>
      <c r="G181" s="2">
        <f t="shared" si="5"/>
        <v>22.255284</v>
      </c>
    </row>
    <row r="182" spans="1:7" x14ac:dyDescent="0.35">
      <c r="A182" s="1">
        <v>1.8</v>
      </c>
      <c r="B182" s="2">
        <v>-15.703252000000001</v>
      </c>
      <c r="C182" s="2">
        <v>-22.052033000000002</v>
      </c>
      <c r="E182" s="1">
        <v>1.8</v>
      </c>
      <c r="F182" s="2">
        <f t="shared" si="4"/>
        <v>15.703252000000001</v>
      </c>
      <c r="G182" s="2">
        <f t="shared" si="5"/>
        <v>22.052033000000002</v>
      </c>
    </row>
    <row r="183" spans="1:7" x14ac:dyDescent="0.35">
      <c r="A183" s="1">
        <v>1.81</v>
      </c>
      <c r="B183" s="2">
        <v>-16.303659</v>
      </c>
      <c r="C183" s="2">
        <v>-22.291463</v>
      </c>
      <c r="E183" s="1">
        <v>1.81</v>
      </c>
      <c r="F183" s="2">
        <f t="shared" si="4"/>
        <v>16.303659</v>
      </c>
      <c r="G183" s="2">
        <f t="shared" si="5"/>
        <v>22.291463</v>
      </c>
    </row>
    <row r="184" spans="1:7" x14ac:dyDescent="0.35">
      <c r="A184" s="1">
        <v>1.82</v>
      </c>
      <c r="B184" s="2">
        <v>-16.018357000000002</v>
      </c>
      <c r="C184" s="2">
        <v>-22.442494</v>
      </c>
      <c r="E184" s="1">
        <v>1.82</v>
      </c>
      <c r="F184" s="2">
        <f t="shared" si="4"/>
        <v>16.018357000000002</v>
      </c>
      <c r="G184" s="2">
        <f t="shared" si="5"/>
        <v>22.442494</v>
      </c>
    </row>
    <row r="185" spans="1:7" x14ac:dyDescent="0.35">
      <c r="A185" s="1">
        <v>1.83</v>
      </c>
      <c r="B185" s="2">
        <v>-16.006276</v>
      </c>
      <c r="C185" s="2">
        <v>-22.478643999999999</v>
      </c>
      <c r="E185" s="1">
        <v>1.83</v>
      </c>
      <c r="F185" s="2">
        <f t="shared" si="4"/>
        <v>16.006276</v>
      </c>
      <c r="G185" s="2">
        <f t="shared" si="5"/>
        <v>22.478643999999999</v>
      </c>
    </row>
    <row r="186" spans="1:7" x14ac:dyDescent="0.35">
      <c r="A186" s="1">
        <v>1.84</v>
      </c>
      <c r="B186" s="2">
        <v>-16.384685000000001</v>
      </c>
      <c r="C186" s="2">
        <v>-22.484683</v>
      </c>
      <c r="E186" s="1">
        <v>1.84</v>
      </c>
      <c r="F186" s="2">
        <f t="shared" si="4"/>
        <v>16.384685000000001</v>
      </c>
      <c r="G186" s="2">
        <f t="shared" si="5"/>
        <v>22.484683</v>
      </c>
    </row>
    <row r="187" spans="1:7" x14ac:dyDescent="0.35">
      <c r="A187" s="1">
        <v>1.85</v>
      </c>
      <c r="B187" s="2">
        <v>-16.496583999999999</v>
      </c>
      <c r="C187" s="2">
        <v>-22.584057999999999</v>
      </c>
      <c r="E187" s="1">
        <v>1.85</v>
      </c>
      <c r="F187" s="2">
        <f t="shared" si="4"/>
        <v>16.496583999999999</v>
      </c>
      <c r="G187" s="2">
        <f t="shared" si="5"/>
        <v>22.584057999999999</v>
      </c>
    </row>
    <row r="188" spans="1:7" x14ac:dyDescent="0.35">
      <c r="A188" s="1">
        <v>1.86</v>
      </c>
      <c r="B188" s="2">
        <v>-16.37236</v>
      </c>
      <c r="C188" s="2">
        <v>-22.004348</v>
      </c>
      <c r="E188" s="1">
        <v>1.86</v>
      </c>
      <c r="F188" s="2">
        <f t="shared" si="4"/>
        <v>16.37236</v>
      </c>
      <c r="G188" s="2">
        <f t="shared" si="5"/>
        <v>22.004348</v>
      </c>
    </row>
    <row r="189" spans="1:7" x14ac:dyDescent="0.35">
      <c r="A189" s="1">
        <v>1.87</v>
      </c>
      <c r="B189" s="2">
        <v>-16.517689000000001</v>
      </c>
      <c r="C189" s="2">
        <v>-22.335991</v>
      </c>
      <c r="E189" s="1">
        <v>1.87</v>
      </c>
      <c r="F189" s="2">
        <f t="shared" si="4"/>
        <v>16.517689000000001</v>
      </c>
      <c r="G189" s="2">
        <f t="shared" si="5"/>
        <v>22.335991</v>
      </c>
    </row>
    <row r="190" spans="1:7" x14ac:dyDescent="0.35">
      <c r="A190" s="1">
        <v>1.88</v>
      </c>
      <c r="B190" s="2">
        <v>-16.648675999999998</v>
      </c>
      <c r="C190" s="2">
        <v>-22.598676999999999</v>
      </c>
      <c r="E190" s="1">
        <v>1.88</v>
      </c>
      <c r="F190" s="2">
        <f t="shared" si="4"/>
        <v>16.648675999999998</v>
      </c>
      <c r="G190" s="2">
        <f t="shared" si="5"/>
        <v>22.598676999999999</v>
      </c>
    </row>
    <row r="191" spans="1:7" x14ac:dyDescent="0.35">
      <c r="A191" s="1">
        <v>1.89</v>
      </c>
      <c r="B191" s="2">
        <v>-16.670100999999999</v>
      </c>
      <c r="C191" s="2">
        <v>-22.590202000000001</v>
      </c>
      <c r="E191" s="1">
        <v>1.89</v>
      </c>
      <c r="F191" s="2">
        <f t="shared" si="4"/>
        <v>16.670100999999999</v>
      </c>
      <c r="G191" s="2">
        <f t="shared" si="5"/>
        <v>22.590202000000001</v>
      </c>
    </row>
    <row r="192" spans="1:7" x14ac:dyDescent="0.35">
      <c r="A192" s="1">
        <v>1.9</v>
      </c>
      <c r="B192" s="2">
        <v>-16.589161000000001</v>
      </c>
      <c r="C192" s="2">
        <v>-22.498773</v>
      </c>
      <c r="E192" s="1">
        <v>1.9</v>
      </c>
      <c r="F192" s="2">
        <f t="shared" si="4"/>
        <v>16.589161000000001</v>
      </c>
      <c r="G192" s="2">
        <f t="shared" si="5"/>
        <v>22.498773</v>
      </c>
    </row>
    <row r="193" spans="1:7" x14ac:dyDescent="0.35">
      <c r="A193" s="1">
        <v>1.91</v>
      </c>
      <c r="B193" s="2">
        <v>-16.507363000000002</v>
      </c>
      <c r="C193" s="2">
        <v>-22.866872000000001</v>
      </c>
      <c r="E193" s="1">
        <v>1.91</v>
      </c>
      <c r="F193" s="2">
        <f t="shared" si="4"/>
        <v>16.507363000000002</v>
      </c>
      <c r="G193" s="2">
        <f t="shared" si="5"/>
        <v>22.866872000000001</v>
      </c>
    </row>
    <row r="194" spans="1:7" x14ac:dyDescent="0.35">
      <c r="A194" s="1">
        <v>1.92</v>
      </c>
      <c r="B194" s="2">
        <v>-16.463158</v>
      </c>
      <c r="C194" s="2">
        <v>-22.715789999999998</v>
      </c>
      <c r="E194" s="1">
        <v>1.92</v>
      </c>
      <c r="F194" s="2">
        <f t="shared" si="4"/>
        <v>16.463158</v>
      </c>
      <c r="G194" s="2">
        <f t="shared" si="5"/>
        <v>22.715789999999998</v>
      </c>
    </row>
    <row r="195" spans="1:7" x14ac:dyDescent="0.35">
      <c r="A195" s="1">
        <v>1.93</v>
      </c>
      <c r="B195" s="2">
        <v>-16.560656000000002</v>
      </c>
      <c r="C195" s="2">
        <v>-22.815984</v>
      </c>
      <c r="E195" s="1">
        <v>1.93</v>
      </c>
      <c r="F195" s="2">
        <f t="shared" ref="F195:F202" si="6">B195*(-1)</f>
        <v>16.560656000000002</v>
      </c>
      <c r="G195" s="2">
        <f t="shared" ref="G195:G202" si="7">C195*(-1)</f>
        <v>22.815984</v>
      </c>
    </row>
    <row r="196" spans="1:7" x14ac:dyDescent="0.35">
      <c r="A196" s="1">
        <v>1.94</v>
      </c>
      <c r="B196" s="2">
        <v>-16.668420999999999</v>
      </c>
      <c r="C196" s="2">
        <v>-22.986843</v>
      </c>
      <c r="E196" s="1">
        <v>1.94</v>
      </c>
      <c r="F196" s="2">
        <f t="shared" si="6"/>
        <v>16.668420999999999</v>
      </c>
      <c r="G196" s="2">
        <f t="shared" si="7"/>
        <v>22.986843</v>
      </c>
    </row>
    <row r="197" spans="1:7" x14ac:dyDescent="0.35">
      <c r="A197" s="1">
        <v>1.95</v>
      </c>
      <c r="B197" s="2">
        <v>-16.538036000000002</v>
      </c>
      <c r="C197" s="2">
        <v>-23.023005999999999</v>
      </c>
      <c r="E197" s="1">
        <v>1.95</v>
      </c>
      <c r="F197" s="2">
        <f t="shared" si="6"/>
        <v>16.538036000000002</v>
      </c>
      <c r="G197" s="2">
        <f t="shared" si="7"/>
        <v>23.023005999999999</v>
      </c>
    </row>
    <row r="198" spans="1:7" x14ac:dyDescent="0.35">
      <c r="A198" s="1">
        <v>1.96</v>
      </c>
      <c r="B198" s="2">
        <v>-15.801841</v>
      </c>
      <c r="C198" s="2">
        <v>-22.900306</v>
      </c>
      <c r="E198" s="1">
        <v>1.96</v>
      </c>
      <c r="F198" s="2">
        <f t="shared" si="6"/>
        <v>15.801841</v>
      </c>
      <c r="G198" s="2">
        <f t="shared" si="7"/>
        <v>22.900306</v>
      </c>
    </row>
    <row r="199" spans="1:7" x14ac:dyDescent="0.35">
      <c r="A199" s="1">
        <v>1.97</v>
      </c>
      <c r="B199" s="2">
        <v>-17.061658999999999</v>
      </c>
      <c r="C199" s="2">
        <v>-23.175988</v>
      </c>
      <c r="E199" s="1">
        <v>1.97</v>
      </c>
      <c r="F199" s="2">
        <f t="shared" si="6"/>
        <v>17.061658999999999</v>
      </c>
      <c r="G199" s="2">
        <f t="shared" si="7"/>
        <v>23.175988</v>
      </c>
    </row>
    <row r="200" spans="1:7" x14ac:dyDescent="0.35">
      <c r="A200" s="1">
        <v>1.98</v>
      </c>
      <c r="B200" s="2">
        <v>-17.071121999999999</v>
      </c>
      <c r="C200" s="2">
        <v>-23.369592999999998</v>
      </c>
      <c r="E200" s="1">
        <v>1.98</v>
      </c>
      <c r="F200" s="2">
        <f t="shared" si="6"/>
        <v>17.071121999999999</v>
      </c>
      <c r="G200" s="2">
        <f t="shared" si="7"/>
        <v>23.369592999999998</v>
      </c>
    </row>
    <row r="201" spans="1:7" x14ac:dyDescent="0.35">
      <c r="A201" s="1">
        <v>1.99</v>
      </c>
      <c r="B201" s="2">
        <v>-16.809237</v>
      </c>
      <c r="C201" s="2">
        <v>-23.368473999999999</v>
      </c>
      <c r="E201" s="1">
        <v>1.99</v>
      </c>
      <c r="F201" s="2">
        <f t="shared" si="6"/>
        <v>16.809237</v>
      </c>
      <c r="G201" s="2">
        <f t="shared" si="7"/>
        <v>23.368473999999999</v>
      </c>
    </row>
    <row r="202" spans="1:7" x14ac:dyDescent="0.35">
      <c r="A202" s="1">
        <v>2</v>
      </c>
      <c r="B202" s="2">
        <v>-16.782340000000001</v>
      </c>
      <c r="C202" s="2">
        <v>-23.347021999999999</v>
      </c>
      <c r="E202" s="1">
        <v>2</v>
      </c>
      <c r="F202" s="2">
        <f t="shared" si="6"/>
        <v>16.782340000000001</v>
      </c>
      <c r="G202" s="2">
        <f t="shared" si="7"/>
        <v>23.347021999999999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0</v>
      </c>
      <c r="C2" s="2">
        <v>-0.05</v>
      </c>
      <c r="E2" s="1">
        <v>0</v>
      </c>
      <c r="F2" s="2">
        <f>B2*(-1)</f>
        <v>0</v>
      </c>
      <c r="G2" s="2">
        <f>C2*(-1)</f>
        <v>0.05</v>
      </c>
    </row>
    <row r="3" spans="1:7" x14ac:dyDescent="0.35">
      <c r="A3" s="1">
        <v>0.01</v>
      </c>
      <c r="B3" s="2">
        <v>-0.19634099999999999</v>
      </c>
      <c r="C3" s="2">
        <v>-1.284146</v>
      </c>
      <c r="E3" s="1">
        <v>0.01</v>
      </c>
      <c r="F3" s="2">
        <f t="shared" ref="F3:F66" si="0">B3*(-1)</f>
        <v>0.19634099999999999</v>
      </c>
      <c r="G3" s="2">
        <f t="shared" ref="G3:G66" si="1">C3*(-1)</f>
        <v>1.284146</v>
      </c>
    </row>
    <row r="4" spans="1:7" x14ac:dyDescent="0.35">
      <c r="A4" s="1">
        <v>0.02</v>
      </c>
      <c r="B4" s="2">
        <v>-0.36892999999999998</v>
      </c>
      <c r="C4" s="2">
        <v>-1.189918</v>
      </c>
      <c r="E4" s="1">
        <v>0.02</v>
      </c>
      <c r="F4" s="2">
        <f t="shared" si="0"/>
        <v>0.36892999999999998</v>
      </c>
      <c r="G4" s="2">
        <f t="shared" si="1"/>
        <v>1.189918</v>
      </c>
    </row>
    <row r="5" spans="1:7" x14ac:dyDescent="0.35">
      <c r="A5" s="1">
        <v>0.03</v>
      </c>
      <c r="B5" s="2">
        <v>-0.63709700000000002</v>
      </c>
      <c r="C5" s="2">
        <v>0.27338699999999999</v>
      </c>
      <c r="E5" s="1">
        <v>0.03</v>
      </c>
      <c r="F5" s="2">
        <f t="shared" si="0"/>
        <v>0.63709700000000002</v>
      </c>
      <c r="G5" s="2">
        <f t="shared" si="1"/>
        <v>-0.27338699999999999</v>
      </c>
    </row>
    <row r="6" spans="1:7" x14ac:dyDescent="0.35">
      <c r="A6" s="1">
        <v>0.04</v>
      </c>
      <c r="B6" s="2">
        <v>-1.5954930000000001</v>
      </c>
      <c r="C6" s="2">
        <v>-0.84823599999999999</v>
      </c>
      <c r="E6" s="1">
        <v>0.04</v>
      </c>
      <c r="F6" s="2">
        <f t="shared" si="0"/>
        <v>1.5954930000000001</v>
      </c>
      <c r="G6" s="2">
        <f t="shared" si="1"/>
        <v>0.84823599999999999</v>
      </c>
    </row>
    <row r="7" spans="1:7" x14ac:dyDescent="0.35">
      <c r="A7" s="1">
        <v>0.05</v>
      </c>
      <c r="B7" s="2">
        <v>-1.141286</v>
      </c>
      <c r="C7" s="2">
        <v>-0.85</v>
      </c>
      <c r="E7" s="1">
        <v>0.05</v>
      </c>
      <c r="F7" s="2">
        <f t="shared" si="0"/>
        <v>1.141286</v>
      </c>
      <c r="G7" s="2">
        <f t="shared" si="1"/>
        <v>0.85</v>
      </c>
    </row>
    <row r="8" spans="1:7" x14ac:dyDescent="0.35">
      <c r="A8" s="1">
        <v>0.06</v>
      </c>
      <c r="B8" s="2">
        <v>-1.6653849999999999</v>
      </c>
      <c r="C8" s="2">
        <v>-1.206275</v>
      </c>
      <c r="E8" s="1">
        <v>0.06</v>
      </c>
      <c r="F8" s="2">
        <f t="shared" si="0"/>
        <v>1.6653849999999999</v>
      </c>
      <c r="G8" s="2">
        <f t="shared" si="1"/>
        <v>1.206275</v>
      </c>
    </row>
    <row r="9" spans="1:7" x14ac:dyDescent="0.35">
      <c r="A9" s="1">
        <v>7.0000000000000007E-2</v>
      </c>
      <c r="B9" s="2">
        <v>-1.8610660000000001</v>
      </c>
      <c r="C9" s="2">
        <v>-1.492623</v>
      </c>
      <c r="E9" s="1">
        <v>7.0000000000000007E-2</v>
      </c>
      <c r="F9" s="2">
        <f t="shared" si="0"/>
        <v>1.8610660000000001</v>
      </c>
      <c r="G9" s="2">
        <f t="shared" si="1"/>
        <v>1.492623</v>
      </c>
    </row>
    <row r="10" spans="1:7" x14ac:dyDescent="0.35">
      <c r="A10" s="1">
        <v>0.08</v>
      </c>
      <c r="B10" s="2">
        <v>-1.7418180000000001</v>
      </c>
      <c r="C10" s="2">
        <v>-1.5860609999999999</v>
      </c>
      <c r="E10" s="1">
        <v>0.08</v>
      </c>
      <c r="F10" s="2">
        <f t="shared" si="0"/>
        <v>1.7418180000000001</v>
      </c>
      <c r="G10" s="2">
        <f t="shared" si="1"/>
        <v>1.5860609999999999</v>
      </c>
    </row>
    <row r="11" spans="1:7" x14ac:dyDescent="0.35">
      <c r="A11" s="1">
        <v>0.09</v>
      </c>
      <c r="B11" s="2">
        <v>-1.885246</v>
      </c>
      <c r="C11" s="2">
        <v>-1.690984</v>
      </c>
      <c r="E11" s="1">
        <v>0.09</v>
      </c>
      <c r="F11" s="2">
        <f t="shared" si="0"/>
        <v>1.885246</v>
      </c>
      <c r="G11" s="2">
        <f t="shared" si="1"/>
        <v>1.690984</v>
      </c>
    </row>
    <row r="12" spans="1:7" x14ac:dyDescent="0.35">
      <c r="A12" s="1">
        <v>0.1</v>
      </c>
      <c r="B12" s="2">
        <v>-2.2131150000000002</v>
      </c>
      <c r="C12" s="2">
        <v>-3.002459</v>
      </c>
      <c r="E12" s="1">
        <v>0.1</v>
      </c>
      <c r="F12" s="2">
        <f t="shared" si="0"/>
        <v>2.2131150000000002</v>
      </c>
      <c r="G12" s="2">
        <f t="shared" si="1"/>
        <v>3.002459</v>
      </c>
    </row>
    <row r="13" spans="1:7" x14ac:dyDescent="0.35">
      <c r="A13" s="1">
        <v>0.11</v>
      </c>
      <c r="B13" s="2">
        <v>-2.3591190000000002</v>
      </c>
      <c r="C13" s="2">
        <v>-2.8953890000000002</v>
      </c>
      <c r="E13" s="1">
        <v>0.11</v>
      </c>
      <c r="F13" s="2">
        <f t="shared" si="0"/>
        <v>2.3591190000000002</v>
      </c>
      <c r="G13" s="2">
        <f t="shared" si="1"/>
        <v>2.8953890000000002</v>
      </c>
    </row>
    <row r="14" spans="1:7" x14ac:dyDescent="0.35">
      <c r="A14" s="1">
        <v>0.12</v>
      </c>
      <c r="B14" s="2">
        <v>-3.0512190000000001</v>
      </c>
      <c r="C14" s="2">
        <v>-3.803963</v>
      </c>
      <c r="E14" s="1">
        <v>0.12</v>
      </c>
      <c r="F14" s="2">
        <f t="shared" si="0"/>
        <v>3.0512190000000001</v>
      </c>
      <c r="G14" s="2">
        <f t="shared" si="1"/>
        <v>3.803963</v>
      </c>
    </row>
    <row r="15" spans="1:7" x14ac:dyDescent="0.35">
      <c r="A15" s="1">
        <v>0.13</v>
      </c>
      <c r="B15" s="2">
        <v>-3.5110769999999998</v>
      </c>
      <c r="C15" s="2">
        <v>-3.9564020000000002</v>
      </c>
      <c r="E15" s="1">
        <v>0.13</v>
      </c>
      <c r="F15" s="2">
        <f t="shared" si="0"/>
        <v>3.5110769999999998</v>
      </c>
      <c r="G15" s="2">
        <f t="shared" si="1"/>
        <v>3.9564020000000002</v>
      </c>
    </row>
    <row r="16" spans="1:7" x14ac:dyDescent="0.35">
      <c r="A16" s="1">
        <v>0.14000000000000001</v>
      </c>
      <c r="B16" s="2">
        <v>-3.5378599999999998</v>
      </c>
      <c r="C16" s="2">
        <v>-2.7256170000000002</v>
      </c>
      <c r="E16" s="1">
        <v>0.14000000000000001</v>
      </c>
      <c r="F16" s="2">
        <f t="shared" si="0"/>
        <v>3.5378599999999998</v>
      </c>
      <c r="G16" s="2">
        <f t="shared" si="1"/>
        <v>2.7256170000000002</v>
      </c>
    </row>
    <row r="17" spans="1:7" x14ac:dyDescent="0.35">
      <c r="A17" s="1">
        <v>0.15</v>
      </c>
      <c r="B17" s="2">
        <v>-4.4432099999999997</v>
      </c>
      <c r="C17" s="2">
        <v>-2.8490739999999999</v>
      </c>
      <c r="E17" s="1">
        <v>0.15</v>
      </c>
      <c r="F17" s="2">
        <f t="shared" si="0"/>
        <v>4.4432099999999997</v>
      </c>
      <c r="G17" s="2">
        <f t="shared" si="1"/>
        <v>2.8490739999999999</v>
      </c>
    </row>
    <row r="18" spans="1:7" x14ac:dyDescent="0.35">
      <c r="A18" s="1">
        <v>0.16</v>
      </c>
      <c r="B18" s="2">
        <v>-3.881697</v>
      </c>
      <c r="C18" s="2">
        <v>-3.0935579999999998</v>
      </c>
      <c r="E18" s="1">
        <v>0.16</v>
      </c>
      <c r="F18" s="2">
        <f t="shared" si="0"/>
        <v>3.881697</v>
      </c>
      <c r="G18" s="2">
        <f t="shared" si="1"/>
        <v>3.0935579999999998</v>
      </c>
    </row>
    <row r="19" spans="1:7" x14ac:dyDescent="0.35">
      <c r="A19" s="1">
        <v>0.17</v>
      </c>
      <c r="B19" s="2">
        <v>-3.7818179999999999</v>
      </c>
      <c r="C19" s="2">
        <v>-3.0545450000000001</v>
      </c>
      <c r="E19" s="1">
        <v>0.17</v>
      </c>
      <c r="F19" s="2">
        <f t="shared" si="0"/>
        <v>3.7818179999999999</v>
      </c>
      <c r="G19" s="2">
        <f t="shared" si="1"/>
        <v>3.0545450000000001</v>
      </c>
    </row>
    <row r="20" spans="1:7" x14ac:dyDescent="0.35">
      <c r="A20" s="1">
        <v>0.18</v>
      </c>
      <c r="B20" s="2">
        <v>-3.913821</v>
      </c>
      <c r="C20" s="2">
        <v>-3.1821139999999999</v>
      </c>
      <c r="E20" s="1">
        <v>0.18</v>
      </c>
      <c r="F20" s="2">
        <f t="shared" si="0"/>
        <v>3.913821</v>
      </c>
      <c r="G20" s="2">
        <f t="shared" si="1"/>
        <v>3.1821139999999999</v>
      </c>
    </row>
    <row r="21" spans="1:7" x14ac:dyDescent="0.35">
      <c r="A21" s="1">
        <v>0.19</v>
      </c>
      <c r="B21" s="2">
        <v>-4.1170730000000004</v>
      </c>
      <c r="C21" s="2">
        <v>-3.547561</v>
      </c>
      <c r="E21" s="1">
        <v>0.19</v>
      </c>
      <c r="F21" s="2">
        <f t="shared" si="0"/>
        <v>4.1170730000000004</v>
      </c>
      <c r="G21" s="2">
        <f t="shared" si="1"/>
        <v>3.547561</v>
      </c>
    </row>
    <row r="22" spans="1:7" x14ac:dyDescent="0.35">
      <c r="A22" s="1">
        <v>0.2</v>
      </c>
      <c r="B22" s="2">
        <v>-4.2719440000000004</v>
      </c>
      <c r="C22" s="2">
        <v>-3.9059119999999998</v>
      </c>
      <c r="E22" s="1">
        <v>0.2</v>
      </c>
      <c r="F22" s="2">
        <f t="shared" si="0"/>
        <v>4.2719440000000004</v>
      </c>
      <c r="G22" s="2">
        <f t="shared" si="1"/>
        <v>3.9059119999999998</v>
      </c>
    </row>
    <row r="23" spans="1:7" x14ac:dyDescent="0.35">
      <c r="A23" s="1">
        <v>0.21</v>
      </c>
      <c r="B23" s="2">
        <v>-3.9913829999999999</v>
      </c>
      <c r="C23" s="2">
        <v>-3.4650300000000001</v>
      </c>
      <c r="E23" s="1">
        <v>0.21</v>
      </c>
      <c r="F23" s="2">
        <f t="shared" si="0"/>
        <v>3.9913829999999999</v>
      </c>
      <c r="G23" s="2">
        <f t="shared" si="1"/>
        <v>3.4650300000000001</v>
      </c>
    </row>
    <row r="24" spans="1:7" x14ac:dyDescent="0.35">
      <c r="A24" s="1">
        <v>0.22</v>
      </c>
      <c r="B24" s="2">
        <v>-5.0286730000000004</v>
      </c>
      <c r="C24" s="2">
        <v>-3.7827549999999999</v>
      </c>
      <c r="E24" s="1">
        <v>0.22</v>
      </c>
      <c r="F24" s="2">
        <f t="shared" si="0"/>
        <v>5.0286730000000004</v>
      </c>
      <c r="G24" s="2">
        <f t="shared" si="1"/>
        <v>3.7827549999999999</v>
      </c>
    </row>
    <row r="25" spans="1:7" x14ac:dyDescent="0.35">
      <c r="A25" s="1">
        <v>0.23</v>
      </c>
      <c r="B25" s="2">
        <v>-5.2211109999999996</v>
      </c>
      <c r="C25" s="2">
        <v>-3.9753539999999998</v>
      </c>
      <c r="E25" s="1">
        <v>0.23</v>
      </c>
      <c r="F25" s="2">
        <f t="shared" si="0"/>
        <v>5.2211109999999996</v>
      </c>
      <c r="G25" s="2">
        <f t="shared" si="1"/>
        <v>3.9753539999999998</v>
      </c>
    </row>
    <row r="26" spans="1:7" x14ac:dyDescent="0.35">
      <c r="A26" s="1">
        <v>0.24</v>
      </c>
      <c r="B26" s="2">
        <v>-5.0138040000000004</v>
      </c>
      <c r="C26" s="2">
        <v>-3.9680979999999999</v>
      </c>
      <c r="E26" s="1">
        <v>0.24</v>
      </c>
      <c r="F26" s="2">
        <f t="shared" si="0"/>
        <v>5.0138040000000004</v>
      </c>
      <c r="G26" s="2">
        <f t="shared" si="1"/>
        <v>3.9680979999999999</v>
      </c>
    </row>
    <row r="27" spans="1:7" x14ac:dyDescent="0.35">
      <c r="A27" s="1">
        <v>0.25</v>
      </c>
      <c r="B27" s="2">
        <v>-5.1838379999999997</v>
      </c>
      <c r="C27" s="2">
        <v>-4.0353529999999997</v>
      </c>
      <c r="E27" s="1">
        <v>0.25</v>
      </c>
      <c r="F27" s="2">
        <f t="shared" si="0"/>
        <v>5.1838379999999997</v>
      </c>
      <c r="G27" s="2">
        <f t="shared" si="1"/>
        <v>4.0353529999999997</v>
      </c>
    </row>
    <row r="28" spans="1:7" x14ac:dyDescent="0.35">
      <c r="A28" s="1">
        <v>0.26</v>
      </c>
      <c r="B28" s="2">
        <v>-5.3858579999999998</v>
      </c>
      <c r="C28" s="2">
        <v>-4.8434340000000002</v>
      </c>
      <c r="E28" s="1">
        <v>0.26</v>
      </c>
      <c r="F28" s="2">
        <f t="shared" si="0"/>
        <v>5.3858579999999998</v>
      </c>
      <c r="G28" s="2">
        <f t="shared" si="1"/>
        <v>4.8434340000000002</v>
      </c>
    </row>
    <row r="29" spans="1:7" x14ac:dyDescent="0.35">
      <c r="A29" s="1">
        <v>0.27</v>
      </c>
      <c r="B29" s="2">
        <v>-5.2870439999999999</v>
      </c>
      <c r="C29" s="2">
        <v>-4.6740890000000004</v>
      </c>
      <c r="E29" s="1">
        <v>0.27</v>
      </c>
      <c r="F29" s="2">
        <f t="shared" si="0"/>
        <v>5.2870439999999999</v>
      </c>
      <c r="G29" s="2">
        <f t="shared" si="1"/>
        <v>4.6740890000000004</v>
      </c>
    </row>
    <row r="30" spans="1:7" x14ac:dyDescent="0.35">
      <c r="A30" s="1">
        <v>0.28000000000000003</v>
      </c>
      <c r="B30" s="2">
        <v>-5.3620970000000003</v>
      </c>
      <c r="C30" s="2">
        <v>-4.6280239999999999</v>
      </c>
      <c r="E30" s="1">
        <v>0.28000000000000003</v>
      </c>
      <c r="F30" s="2">
        <f t="shared" si="0"/>
        <v>5.3620970000000003</v>
      </c>
      <c r="G30" s="2">
        <f t="shared" si="1"/>
        <v>4.6280239999999999</v>
      </c>
    </row>
    <row r="31" spans="1:7" x14ac:dyDescent="0.35">
      <c r="A31" s="1">
        <v>0.28999999999999998</v>
      </c>
      <c r="B31" s="2">
        <v>-5.468572</v>
      </c>
      <c r="C31" s="2">
        <v>-4.7614280000000004</v>
      </c>
      <c r="E31" s="1">
        <v>0.28999999999999998</v>
      </c>
      <c r="F31" s="2">
        <f t="shared" si="0"/>
        <v>5.468572</v>
      </c>
      <c r="G31" s="2">
        <f t="shared" si="1"/>
        <v>4.7614280000000004</v>
      </c>
    </row>
    <row r="32" spans="1:7" x14ac:dyDescent="0.35">
      <c r="A32" s="1">
        <v>0.3</v>
      </c>
      <c r="B32" s="2">
        <v>-5.5278219999999996</v>
      </c>
      <c r="C32" s="2">
        <v>-4.8479840000000003</v>
      </c>
      <c r="E32" s="1">
        <v>0.3</v>
      </c>
      <c r="F32" s="2">
        <f t="shared" si="0"/>
        <v>5.5278219999999996</v>
      </c>
      <c r="G32" s="2">
        <f t="shared" si="1"/>
        <v>4.8479840000000003</v>
      </c>
    </row>
    <row r="33" spans="1:7" x14ac:dyDescent="0.35">
      <c r="A33" s="1">
        <v>0.31</v>
      </c>
      <c r="B33" s="2">
        <v>-5.64879</v>
      </c>
      <c r="C33" s="2">
        <v>-4.4044350000000003</v>
      </c>
      <c r="E33" s="1">
        <v>0.31</v>
      </c>
      <c r="F33" s="2">
        <f t="shared" si="0"/>
        <v>5.64879</v>
      </c>
      <c r="G33" s="2">
        <f t="shared" si="1"/>
        <v>4.4044350000000003</v>
      </c>
    </row>
    <row r="34" spans="1:7" x14ac:dyDescent="0.35">
      <c r="A34" s="1">
        <v>0.32</v>
      </c>
      <c r="B34" s="2">
        <v>-5.7303249999999997</v>
      </c>
      <c r="C34" s="2">
        <v>-4.5204870000000001</v>
      </c>
      <c r="E34" s="1">
        <v>0.32</v>
      </c>
      <c r="F34" s="2">
        <f t="shared" si="0"/>
        <v>5.7303249999999997</v>
      </c>
      <c r="G34" s="2">
        <f t="shared" si="1"/>
        <v>4.5204870000000001</v>
      </c>
    </row>
    <row r="35" spans="1:7" x14ac:dyDescent="0.35">
      <c r="A35" s="1">
        <v>0.33</v>
      </c>
      <c r="B35" s="2">
        <v>-5.6872670000000003</v>
      </c>
      <c r="C35" s="2">
        <v>-4.6127330000000004</v>
      </c>
      <c r="E35" s="1">
        <v>0.33</v>
      </c>
      <c r="F35" s="2">
        <f t="shared" si="0"/>
        <v>5.6872670000000003</v>
      </c>
      <c r="G35" s="2">
        <f t="shared" si="1"/>
        <v>4.6127330000000004</v>
      </c>
    </row>
    <row r="36" spans="1:7" x14ac:dyDescent="0.35">
      <c r="A36" s="1">
        <v>0.34</v>
      </c>
      <c r="B36" s="2">
        <v>-5.7170730000000001</v>
      </c>
      <c r="C36" s="2">
        <v>-4.4040650000000001</v>
      </c>
      <c r="E36" s="1">
        <v>0.34</v>
      </c>
      <c r="F36" s="2">
        <f t="shared" si="0"/>
        <v>5.7170730000000001</v>
      </c>
      <c r="G36" s="2">
        <f t="shared" si="1"/>
        <v>4.4040650000000001</v>
      </c>
    </row>
    <row r="37" spans="1:7" x14ac:dyDescent="0.35">
      <c r="A37" s="1">
        <v>0.35</v>
      </c>
      <c r="B37" s="2">
        <v>-5.8390240000000002</v>
      </c>
      <c r="C37" s="2">
        <v>-4.3081300000000002</v>
      </c>
      <c r="E37" s="1">
        <v>0.35</v>
      </c>
      <c r="F37" s="2">
        <f t="shared" si="0"/>
        <v>5.8390240000000002</v>
      </c>
      <c r="G37" s="2">
        <f t="shared" si="1"/>
        <v>4.3081300000000002</v>
      </c>
    </row>
    <row r="38" spans="1:7" x14ac:dyDescent="0.35">
      <c r="A38" s="1">
        <v>0.36</v>
      </c>
      <c r="B38" s="2">
        <v>-5.9215419999999996</v>
      </c>
      <c r="C38" s="2">
        <v>-4.8857710000000001</v>
      </c>
      <c r="E38" s="1">
        <v>0.36</v>
      </c>
      <c r="F38" s="2">
        <f t="shared" si="0"/>
        <v>5.9215419999999996</v>
      </c>
      <c r="G38" s="2">
        <f t="shared" si="1"/>
        <v>4.8857710000000001</v>
      </c>
    </row>
    <row r="39" spans="1:7" x14ac:dyDescent="0.35">
      <c r="A39" s="1">
        <v>0.37</v>
      </c>
      <c r="B39" s="2">
        <v>-5.6053360000000003</v>
      </c>
      <c r="C39" s="2">
        <v>-4.7276680000000004</v>
      </c>
      <c r="E39" s="1">
        <v>0.37</v>
      </c>
      <c r="F39" s="2">
        <f t="shared" si="0"/>
        <v>5.6053360000000003</v>
      </c>
      <c r="G39" s="2">
        <f t="shared" si="1"/>
        <v>4.7276680000000004</v>
      </c>
    </row>
    <row r="40" spans="1:7" x14ac:dyDescent="0.35">
      <c r="A40" s="1">
        <v>0.38</v>
      </c>
      <c r="B40" s="2">
        <v>-6.6268419999999999</v>
      </c>
      <c r="C40" s="2">
        <v>-5.012632</v>
      </c>
      <c r="E40" s="1">
        <v>0.38</v>
      </c>
      <c r="F40" s="2">
        <f t="shared" si="0"/>
        <v>6.6268419999999999</v>
      </c>
      <c r="G40" s="2">
        <f t="shared" si="1"/>
        <v>5.012632</v>
      </c>
    </row>
    <row r="41" spans="1:7" x14ac:dyDescent="0.35">
      <c r="A41" s="1">
        <v>0.39</v>
      </c>
      <c r="B41" s="2">
        <v>-6.6066190000000002</v>
      </c>
      <c r="C41" s="2">
        <v>-5.175967</v>
      </c>
      <c r="E41" s="1">
        <v>0.39</v>
      </c>
      <c r="F41" s="2">
        <f t="shared" si="0"/>
        <v>6.6066190000000002</v>
      </c>
      <c r="G41" s="2">
        <f t="shared" si="1"/>
        <v>5.175967</v>
      </c>
    </row>
    <row r="42" spans="1:7" x14ac:dyDescent="0.35">
      <c r="A42" s="1">
        <v>0.4</v>
      </c>
      <c r="B42" s="2">
        <v>-6.4853779999999999</v>
      </c>
      <c r="C42" s="2">
        <v>-5.1496930000000001</v>
      </c>
      <c r="E42" s="1">
        <v>0.4</v>
      </c>
      <c r="F42" s="2">
        <f t="shared" si="0"/>
        <v>6.4853779999999999</v>
      </c>
      <c r="G42" s="2">
        <f t="shared" si="1"/>
        <v>5.1496930000000001</v>
      </c>
    </row>
    <row r="43" spans="1:7" x14ac:dyDescent="0.35">
      <c r="A43" s="1">
        <v>0.41</v>
      </c>
      <c r="B43" s="2">
        <v>-7.0670019999999996</v>
      </c>
      <c r="C43" s="2">
        <v>-5.087726</v>
      </c>
      <c r="E43" s="1">
        <v>0.41</v>
      </c>
      <c r="F43" s="2">
        <f t="shared" si="0"/>
        <v>7.0670019999999996</v>
      </c>
      <c r="G43" s="2">
        <f t="shared" si="1"/>
        <v>5.087726</v>
      </c>
    </row>
    <row r="44" spans="1:7" x14ac:dyDescent="0.35">
      <c r="A44" s="1">
        <v>0.42</v>
      </c>
      <c r="B44" s="2">
        <v>-6.6243460000000001</v>
      </c>
      <c r="C44" s="2">
        <v>-5.2889340000000002</v>
      </c>
      <c r="E44" s="1">
        <v>0.42</v>
      </c>
      <c r="F44" s="2">
        <f t="shared" si="0"/>
        <v>6.6243460000000001</v>
      </c>
      <c r="G44" s="2">
        <f t="shared" si="1"/>
        <v>5.2889340000000002</v>
      </c>
    </row>
    <row r="45" spans="1:7" x14ac:dyDescent="0.35">
      <c r="A45" s="1">
        <v>0.43</v>
      </c>
      <c r="B45" s="2">
        <v>-6.6</v>
      </c>
      <c r="C45" s="2">
        <v>-5.6111110000000002</v>
      </c>
      <c r="E45" s="1">
        <v>0.43</v>
      </c>
      <c r="F45" s="2">
        <f t="shared" si="0"/>
        <v>6.6</v>
      </c>
      <c r="G45" s="2">
        <f t="shared" si="1"/>
        <v>5.6111110000000002</v>
      </c>
    </row>
    <row r="46" spans="1:7" x14ac:dyDescent="0.35">
      <c r="A46" s="1">
        <v>0.44</v>
      </c>
      <c r="B46" s="2">
        <v>-6.7191840000000003</v>
      </c>
      <c r="C46" s="2">
        <v>-5.5510210000000004</v>
      </c>
      <c r="E46" s="1">
        <v>0.44</v>
      </c>
      <c r="F46" s="2">
        <f t="shared" si="0"/>
        <v>6.7191840000000003</v>
      </c>
      <c r="G46" s="2">
        <f t="shared" si="1"/>
        <v>5.5510210000000004</v>
      </c>
    </row>
    <row r="47" spans="1:7" x14ac:dyDescent="0.35">
      <c r="A47" s="1">
        <v>0.45</v>
      </c>
      <c r="B47" s="2">
        <v>-6.8614610000000003</v>
      </c>
      <c r="C47" s="2">
        <v>-5.716329</v>
      </c>
      <c r="E47" s="1">
        <v>0.45</v>
      </c>
      <c r="F47" s="2">
        <f t="shared" si="0"/>
        <v>6.8614610000000003</v>
      </c>
      <c r="G47" s="2">
        <f t="shared" si="1"/>
        <v>5.716329</v>
      </c>
    </row>
    <row r="48" spans="1:7" x14ac:dyDescent="0.35">
      <c r="A48" s="1">
        <v>0.46</v>
      </c>
      <c r="B48" s="2">
        <v>-6.9280239999999997</v>
      </c>
      <c r="C48" s="2">
        <v>-5.924194</v>
      </c>
      <c r="E48" s="1">
        <v>0.46</v>
      </c>
      <c r="F48" s="2">
        <f t="shared" si="0"/>
        <v>6.9280239999999997</v>
      </c>
      <c r="G48" s="2">
        <f t="shared" si="1"/>
        <v>5.924194</v>
      </c>
    </row>
    <row r="49" spans="1:7" x14ac:dyDescent="0.35">
      <c r="A49" s="1">
        <v>0.47</v>
      </c>
      <c r="B49" s="2">
        <v>-6.8724590000000001</v>
      </c>
      <c r="C49" s="2">
        <v>-5.3105690000000001</v>
      </c>
      <c r="E49" s="1">
        <v>0.47</v>
      </c>
      <c r="F49" s="2">
        <f t="shared" si="0"/>
        <v>6.8724590000000001</v>
      </c>
      <c r="G49" s="2">
        <f t="shared" si="1"/>
        <v>5.3105690000000001</v>
      </c>
    </row>
    <row r="50" spans="1:7" x14ac:dyDescent="0.35">
      <c r="A50" s="1">
        <v>0.48</v>
      </c>
      <c r="B50" s="2">
        <v>-7.5635159999999999</v>
      </c>
      <c r="C50" s="2">
        <v>-5.6357720000000002</v>
      </c>
      <c r="E50" s="1">
        <v>0.48</v>
      </c>
      <c r="F50" s="2">
        <f t="shared" si="0"/>
        <v>7.5635159999999999</v>
      </c>
      <c r="G50" s="2">
        <f t="shared" si="1"/>
        <v>5.6357720000000002</v>
      </c>
    </row>
    <row r="51" spans="1:7" x14ac:dyDescent="0.35">
      <c r="A51" s="1">
        <v>0.49</v>
      </c>
      <c r="B51" s="2">
        <v>-7.0515150000000002</v>
      </c>
      <c r="C51" s="2">
        <v>-5.7972729999999997</v>
      </c>
      <c r="E51" s="1">
        <v>0.49</v>
      </c>
      <c r="F51" s="2">
        <f t="shared" si="0"/>
        <v>7.0515150000000002</v>
      </c>
      <c r="G51" s="2">
        <f t="shared" si="1"/>
        <v>5.7972729999999997</v>
      </c>
    </row>
    <row r="52" spans="1:7" x14ac:dyDescent="0.35">
      <c r="A52" s="1">
        <v>0.5</v>
      </c>
      <c r="B52" s="2">
        <v>-7.0466259999999998</v>
      </c>
      <c r="C52" s="2">
        <v>-5.8731080000000002</v>
      </c>
      <c r="E52" s="1">
        <v>0.5</v>
      </c>
      <c r="F52" s="2">
        <f t="shared" si="0"/>
        <v>7.0466259999999998</v>
      </c>
      <c r="G52" s="2">
        <f t="shared" si="1"/>
        <v>5.8731080000000002</v>
      </c>
    </row>
    <row r="53" spans="1:7" x14ac:dyDescent="0.35">
      <c r="A53" s="1">
        <v>0.51</v>
      </c>
      <c r="B53" s="2">
        <v>-7.5189130000000004</v>
      </c>
      <c r="C53" s="2">
        <v>-6.1480889999999997</v>
      </c>
      <c r="E53" s="1">
        <v>0.51</v>
      </c>
      <c r="F53" s="2">
        <f t="shared" si="0"/>
        <v>7.5189130000000004</v>
      </c>
      <c r="G53" s="2">
        <f t="shared" si="1"/>
        <v>6.1480889999999997</v>
      </c>
    </row>
    <row r="54" spans="1:7" x14ac:dyDescent="0.35">
      <c r="A54" s="1">
        <v>0.52</v>
      </c>
      <c r="B54" s="2">
        <v>-7.7</v>
      </c>
      <c r="C54" s="2">
        <v>-6.7468300000000001</v>
      </c>
      <c r="E54" s="1">
        <v>0.52</v>
      </c>
      <c r="F54" s="2">
        <f t="shared" si="0"/>
        <v>7.7</v>
      </c>
      <c r="G54" s="2">
        <f t="shared" si="1"/>
        <v>6.7468300000000001</v>
      </c>
    </row>
    <row r="55" spans="1:7" x14ac:dyDescent="0.35">
      <c r="A55" s="1">
        <v>0.53</v>
      </c>
      <c r="B55" s="2">
        <v>-7.7</v>
      </c>
      <c r="C55" s="2">
        <v>-6.2151329999999998</v>
      </c>
      <c r="E55" s="1">
        <v>0.53</v>
      </c>
      <c r="F55" s="2">
        <f t="shared" si="0"/>
        <v>7.7</v>
      </c>
      <c r="G55" s="2">
        <f t="shared" si="1"/>
        <v>6.2151329999999998</v>
      </c>
    </row>
    <row r="56" spans="1:7" x14ac:dyDescent="0.35">
      <c r="A56" s="1">
        <v>0.54</v>
      </c>
      <c r="B56" s="2">
        <v>-8.4737480000000005</v>
      </c>
      <c r="C56" s="2">
        <v>-6.9237479999999998</v>
      </c>
      <c r="E56" s="1">
        <v>0.54</v>
      </c>
      <c r="F56" s="2">
        <f t="shared" si="0"/>
        <v>8.4737480000000005</v>
      </c>
      <c r="G56" s="2">
        <f t="shared" si="1"/>
        <v>6.9237479999999998</v>
      </c>
    </row>
    <row r="57" spans="1:7" x14ac:dyDescent="0.35">
      <c r="A57" s="1">
        <v>0.55000000000000004</v>
      </c>
      <c r="B57" s="2">
        <v>-8.749091</v>
      </c>
      <c r="C57" s="2">
        <v>-7.1481820000000003</v>
      </c>
      <c r="E57" s="1">
        <v>0.55000000000000004</v>
      </c>
      <c r="F57" s="2">
        <f t="shared" si="0"/>
        <v>8.749091</v>
      </c>
      <c r="G57" s="2">
        <f t="shared" si="1"/>
        <v>7.1481820000000003</v>
      </c>
    </row>
    <row r="58" spans="1:7" x14ac:dyDescent="0.35">
      <c r="A58" s="1">
        <v>0.56000000000000005</v>
      </c>
      <c r="B58" s="2">
        <v>-8.6680250000000001</v>
      </c>
      <c r="C58" s="2">
        <v>-6.8421589999999997</v>
      </c>
      <c r="E58" s="1">
        <v>0.56000000000000005</v>
      </c>
      <c r="F58" s="2">
        <f t="shared" si="0"/>
        <v>8.6680250000000001</v>
      </c>
      <c r="G58" s="2">
        <f t="shared" si="1"/>
        <v>6.8421589999999997</v>
      </c>
    </row>
    <row r="59" spans="1:7" x14ac:dyDescent="0.35">
      <c r="A59" s="1">
        <v>0.56999999999999995</v>
      </c>
      <c r="B59" s="2">
        <v>-8.5798369999999995</v>
      </c>
      <c r="C59" s="2">
        <v>-6.4201629999999996</v>
      </c>
      <c r="E59" s="1">
        <v>0.56999999999999995</v>
      </c>
      <c r="F59" s="2">
        <f t="shared" si="0"/>
        <v>8.5798369999999995</v>
      </c>
      <c r="G59" s="2">
        <f t="shared" si="1"/>
        <v>6.4201629999999996</v>
      </c>
    </row>
    <row r="60" spans="1:7" x14ac:dyDescent="0.35">
      <c r="A60" s="1">
        <v>0.57999999999999996</v>
      </c>
      <c r="B60" s="2">
        <v>-8.4576370000000001</v>
      </c>
      <c r="C60" s="2">
        <v>-6.5423619999999998</v>
      </c>
      <c r="E60" s="1">
        <v>0.57999999999999996</v>
      </c>
      <c r="F60" s="2">
        <f t="shared" si="0"/>
        <v>8.4576370000000001</v>
      </c>
      <c r="G60" s="2">
        <f t="shared" si="1"/>
        <v>6.5423619999999998</v>
      </c>
    </row>
    <row r="61" spans="1:7" x14ac:dyDescent="0.35">
      <c r="A61" s="1">
        <v>0.59</v>
      </c>
      <c r="B61" s="2">
        <v>-8.5268440000000005</v>
      </c>
      <c r="C61" s="2">
        <v>-6.7805330000000001</v>
      </c>
      <c r="E61" s="1">
        <v>0.59</v>
      </c>
      <c r="F61" s="2">
        <f t="shared" si="0"/>
        <v>8.5268440000000005</v>
      </c>
      <c r="G61" s="2">
        <f t="shared" si="1"/>
        <v>6.7805330000000001</v>
      </c>
    </row>
    <row r="62" spans="1:7" x14ac:dyDescent="0.35">
      <c r="A62" s="1">
        <v>0.6</v>
      </c>
      <c r="B62" s="2">
        <v>-8.7235890000000005</v>
      </c>
      <c r="C62" s="2">
        <v>-6.6764109999999999</v>
      </c>
      <c r="E62" s="1">
        <v>0.6</v>
      </c>
      <c r="F62" s="2">
        <f t="shared" si="0"/>
        <v>8.7235890000000005</v>
      </c>
      <c r="G62" s="2">
        <f t="shared" si="1"/>
        <v>6.6764109999999999</v>
      </c>
    </row>
    <row r="63" spans="1:7" x14ac:dyDescent="0.35">
      <c r="A63" s="1">
        <v>0.61</v>
      </c>
      <c r="B63" s="2">
        <v>-8.928763</v>
      </c>
      <c r="C63" s="2">
        <v>-7.0225770000000001</v>
      </c>
      <c r="E63" s="1">
        <v>0.61</v>
      </c>
      <c r="F63" s="2">
        <f t="shared" si="0"/>
        <v>8.928763</v>
      </c>
      <c r="G63" s="2">
        <f t="shared" si="1"/>
        <v>7.0225770000000001</v>
      </c>
    </row>
    <row r="64" spans="1:7" x14ac:dyDescent="0.35">
      <c r="A64" s="1">
        <v>0.62</v>
      </c>
      <c r="B64" s="2">
        <v>-9.0927419999999994</v>
      </c>
      <c r="C64" s="2">
        <v>-7.5897180000000004</v>
      </c>
      <c r="E64" s="1">
        <v>0.62</v>
      </c>
      <c r="F64" s="2">
        <f t="shared" si="0"/>
        <v>9.0927419999999994</v>
      </c>
      <c r="G64" s="2">
        <f t="shared" si="1"/>
        <v>7.5897180000000004</v>
      </c>
    </row>
    <row r="65" spans="1:7" x14ac:dyDescent="0.35">
      <c r="A65" s="1">
        <v>0.63</v>
      </c>
      <c r="B65" s="2">
        <v>-9.2663270000000004</v>
      </c>
      <c r="C65" s="2">
        <v>-7.0081629999999997</v>
      </c>
      <c r="E65" s="1">
        <v>0.63</v>
      </c>
      <c r="F65" s="2">
        <f t="shared" si="0"/>
        <v>9.2663270000000004</v>
      </c>
      <c r="G65" s="2">
        <f t="shared" si="1"/>
        <v>7.0081629999999997</v>
      </c>
    </row>
    <row r="66" spans="1:7" x14ac:dyDescent="0.35">
      <c r="A66" s="1">
        <v>0.64</v>
      </c>
      <c r="B66" s="2">
        <v>-9.9193879999999996</v>
      </c>
      <c r="C66" s="2">
        <v>-7.3346939999999998</v>
      </c>
      <c r="E66" s="1">
        <v>0.64</v>
      </c>
      <c r="F66" s="2">
        <f t="shared" si="0"/>
        <v>9.9193879999999996</v>
      </c>
      <c r="G66" s="2">
        <f t="shared" si="1"/>
        <v>7.3346939999999998</v>
      </c>
    </row>
    <row r="67" spans="1:7" x14ac:dyDescent="0.35">
      <c r="A67" s="1">
        <v>0.65</v>
      </c>
      <c r="B67" s="2">
        <v>-9.471686</v>
      </c>
      <c r="C67" s="2">
        <v>-7.4</v>
      </c>
      <c r="E67" s="1">
        <v>0.65</v>
      </c>
      <c r="F67" s="2">
        <f t="shared" ref="F67:F130" si="2">B67*(-1)</f>
        <v>9.471686</v>
      </c>
      <c r="G67" s="2">
        <f t="shared" ref="G67:G130" si="3">C67*(-1)</f>
        <v>7.4</v>
      </c>
    </row>
    <row r="68" spans="1:7" x14ac:dyDescent="0.35">
      <c r="A68" s="1">
        <v>0.66</v>
      </c>
      <c r="B68" s="2">
        <v>-9.4704130000000006</v>
      </c>
      <c r="C68" s="2">
        <v>-7.4228870000000002</v>
      </c>
      <c r="E68" s="1">
        <v>0.66</v>
      </c>
      <c r="F68" s="2">
        <f t="shared" si="2"/>
        <v>9.4704130000000006</v>
      </c>
      <c r="G68" s="2">
        <f t="shared" si="3"/>
        <v>7.4228870000000002</v>
      </c>
    </row>
    <row r="69" spans="1:7" x14ac:dyDescent="0.35">
      <c r="A69" s="1">
        <v>0.67</v>
      </c>
      <c r="B69" s="2">
        <v>-9.891769</v>
      </c>
      <c r="C69" s="2">
        <v>-7.6727639999999999</v>
      </c>
      <c r="E69" s="1">
        <v>0.67</v>
      </c>
      <c r="F69" s="2">
        <f t="shared" si="2"/>
        <v>9.891769</v>
      </c>
      <c r="G69" s="2">
        <f t="shared" si="3"/>
        <v>7.6727639999999999</v>
      </c>
    </row>
    <row r="70" spans="1:7" x14ac:dyDescent="0.35">
      <c r="A70" s="1">
        <v>0.68</v>
      </c>
      <c r="B70" s="2">
        <v>-10.004555</v>
      </c>
      <c r="C70" s="2">
        <v>-8.1725700000000003</v>
      </c>
      <c r="E70" s="1">
        <v>0.68</v>
      </c>
      <c r="F70" s="2">
        <f t="shared" si="2"/>
        <v>10.004555</v>
      </c>
      <c r="G70" s="2">
        <f t="shared" si="3"/>
        <v>8.1725700000000003</v>
      </c>
    </row>
    <row r="71" spans="1:7" x14ac:dyDescent="0.35">
      <c r="A71" s="1">
        <v>0.69</v>
      </c>
      <c r="B71" s="2">
        <v>-10.045040999999999</v>
      </c>
      <c r="C71" s="2">
        <v>-7.4843120000000001</v>
      </c>
      <c r="E71" s="1">
        <v>0.69</v>
      </c>
      <c r="F71" s="2">
        <f t="shared" si="2"/>
        <v>10.045040999999999</v>
      </c>
      <c r="G71" s="2">
        <f t="shared" si="3"/>
        <v>7.4843120000000001</v>
      </c>
    </row>
    <row r="72" spans="1:7" x14ac:dyDescent="0.35">
      <c r="A72" s="1">
        <v>0.7</v>
      </c>
      <c r="B72" s="2">
        <v>-10.192974</v>
      </c>
      <c r="C72" s="2">
        <v>-8.5080449999999992</v>
      </c>
      <c r="E72" s="1">
        <v>0.7</v>
      </c>
      <c r="F72" s="2">
        <f t="shared" si="2"/>
        <v>10.192974</v>
      </c>
      <c r="G72" s="2">
        <f t="shared" si="3"/>
        <v>8.5080449999999992</v>
      </c>
    </row>
    <row r="73" spans="1:7" x14ac:dyDescent="0.35">
      <c r="A73" s="1">
        <v>0.71</v>
      </c>
      <c r="B73" s="2">
        <v>-10.411156999999999</v>
      </c>
      <c r="C73" s="2">
        <v>-8.4933890000000005</v>
      </c>
      <c r="E73" s="1">
        <v>0.71</v>
      </c>
      <c r="F73" s="2">
        <f t="shared" si="2"/>
        <v>10.411156999999999</v>
      </c>
      <c r="G73" s="2">
        <f t="shared" si="3"/>
        <v>8.4933890000000005</v>
      </c>
    </row>
    <row r="74" spans="1:7" x14ac:dyDescent="0.35">
      <c r="A74" s="1">
        <v>0.72</v>
      </c>
      <c r="B74" s="2">
        <v>-10.622427999999999</v>
      </c>
      <c r="C74" s="2">
        <v>-8.1905350000000006</v>
      </c>
      <c r="E74" s="1">
        <v>0.72</v>
      </c>
      <c r="F74" s="2">
        <f t="shared" si="2"/>
        <v>10.622427999999999</v>
      </c>
      <c r="G74" s="2">
        <f t="shared" si="3"/>
        <v>8.1905350000000006</v>
      </c>
    </row>
    <row r="75" spans="1:7" x14ac:dyDescent="0.35">
      <c r="A75" s="1">
        <v>0.73</v>
      </c>
      <c r="B75" s="2">
        <v>-10.677125999999999</v>
      </c>
      <c r="C75" s="2">
        <v>-8.3044530000000005</v>
      </c>
      <c r="E75" s="1">
        <v>0.73</v>
      </c>
      <c r="F75" s="2">
        <f t="shared" si="2"/>
        <v>10.677125999999999</v>
      </c>
      <c r="G75" s="2">
        <f t="shared" si="3"/>
        <v>8.3044530000000005</v>
      </c>
    </row>
    <row r="76" spans="1:7" x14ac:dyDescent="0.35">
      <c r="A76" s="1">
        <v>0.74</v>
      </c>
      <c r="B76" s="2">
        <v>-10.353239</v>
      </c>
      <c r="C76" s="2">
        <v>-8.1020249999999994</v>
      </c>
      <c r="E76" s="1">
        <v>0.74</v>
      </c>
      <c r="F76" s="2">
        <f t="shared" si="2"/>
        <v>10.353239</v>
      </c>
      <c r="G76" s="2">
        <f t="shared" si="3"/>
        <v>8.1020249999999994</v>
      </c>
    </row>
    <row r="77" spans="1:7" x14ac:dyDescent="0.35">
      <c r="A77" s="1">
        <v>0.75</v>
      </c>
      <c r="B77" s="2">
        <v>-10.065401</v>
      </c>
      <c r="C77" s="2">
        <v>-8.1813140000000004</v>
      </c>
      <c r="E77" s="1">
        <v>0.75</v>
      </c>
      <c r="F77" s="2">
        <f t="shared" si="2"/>
        <v>10.065401</v>
      </c>
      <c r="G77" s="2">
        <f t="shared" si="3"/>
        <v>8.1813140000000004</v>
      </c>
    </row>
    <row r="78" spans="1:7" x14ac:dyDescent="0.35">
      <c r="A78" s="1">
        <v>0.76</v>
      </c>
      <c r="B78" s="2">
        <v>-10.477835000000001</v>
      </c>
      <c r="C78" s="2">
        <v>-8.4229900000000004</v>
      </c>
      <c r="E78" s="1">
        <v>0.76</v>
      </c>
      <c r="F78" s="2">
        <f t="shared" si="2"/>
        <v>10.477835000000001</v>
      </c>
      <c r="G78" s="2">
        <f t="shared" si="3"/>
        <v>8.4229900000000004</v>
      </c>
    </row>
    <row r="79" spans="1:7" x14ac:dyDescent="0.35">
      <c r="A79" s="1">
        <v>0.77</v>
      </c>
      <c r="B79" s="2">
        <v>-10.772765</v>
      </c>
      <c r="C79" s="2">
        <v>-8.5727639999999994</v>
      </c>
      <c r="E79" s="1">
        <v>0.77</v>
      </c>
      <c r="F79" s="2">
        <f t="shared" si="2"/>
        <v>10.772765</v>
      </c>
      <c r="G79" s="2">
        <f t="shared" si="3"/>
        <v>8.5727639999999994</v>
      </c>
    </row>
    <row r="80" spans="1:7" x14ac:dyDescent="0.35">
      <c r="A80" s="1">
        <v>0.78</v>
      </c>
      <c r="B80" s="2">
        <v>-10.826775</v>
      </c>
      <c r="C80" s="2">
        <v>-8.5330630000000003</v>
      </c>
      <c r="E80" s="1">
        <v>0.78</v>
      </c>
      <c r="F80" s="2">
        <f t="shared" si="2"/>
        <v>10.826775</v>
      </c>
      <c r="G80" s="2">
        <f t="shared" si="3"/>
        <v>8.5330630000000003</v>
      </c>
    </row>
    <row r="81" spans="1:7" x14ac:dyDescent="0.35">
      <c r="A81" s="1">
        <v>0.79</v>
      </c>
      <c r="B81" s="2">
        <v>-10.91189</v>
      </c>
      <c r="C81" s="2">
        <v>-8.4451219999999996</v>
      </c>
      <c r="E81" s="1">
        <v>0.79</v>
      </c>
      <c r="F81" s="2">
        <f t="shared" si="2"/>
        <v>10.91189</v>
      </c>
      <c r="G81" s="2">
        <f t="shared" si="3"/>
        <v>8.4451219999999996</v>
      </c>
    </row>
    <row r="82" spans="1:7" x14ac:dyDescent="0.35">
      <c r="A82" s="1">
        <v>0.8</v>
      </c>
      <c r="B82" s="2">
        <v>-11.033841000000001</v>
      </c>
      <c r="C82" s="2">
        <v>-9.4207319999999992</v>
      </c>
      <c r="E82" s="1">
        <v>0.8</v>
      </c>
      <c r="F82" s="2">
        <f t="shared" si="2"/>
        <v>11.033841000000001</v>
      </c>
      <c r="G82" s="2">
        <f t="shared" si="3"/>
        <v>9.4207319999999992</v>
      </c>
    </row>
    <row r="83" spans="1:7" x14ac:dyDescent="0.35">
      <c r="A83" s="1">
        <v>0.81</v>
      </c>
      <c r="B83" s="2">
        <v>-11.644657</v>
      </c>
      <c r="C83" s="2">
        <v>-9.0602820000000008</v>
      </c>
      <c r="E83" s="1">
        <v>0.81</v>
      </c>
      <c r="F83" s="2">
        <f t="shared" si="2"/>
        <v>11.644657</v>
      </c>
      <c r="G83" s="2">
        <f t="shared" si="3"/>
        <v>9.0602820000000008</v>
      </c>
    </row>
    <row r="84" spans="1:7" x14ac:dyDescent="0.35">
      <c r="A84" s="1">
        <v>0.82</v>
      </c>
      <c r="B84" s="2">
        <v>-11.823475999999999</v>
      </c>
      <c r="C84" s="2">
        <v>-8.7989840000000008</v>
      </c>
      <c r="E84" s="1">
        <v>0.82</v>
      </c>
      <c r="F84" s="2">
        <f t="shared" si="2"/>
        <v>11.823475999999999</v>
      </c>
      <c r="G84" s="2">
        <f t="shared" si="3"/>
        <v>8.7989840000000008</v>
      </c>
    </row>
    <row r="85" spans="1:7" x14ac:dyDescent="0.35">
      <c r="A85" s="1">
        <v>0.83</v>
      </c>
      <c r="B85" s="2">
        <v>-11.701326</v>
      </c>
      <c r="C85" s="2">
        <v>-8.8311220000000006</v>
      </c>
      <c r="E85" s="1">
        <v>0.83</v>
      </c>
      <c r="F85" s="2">
        <f t="shared" si="2"/>
        <v>11.701326</v>
      </c>
      <c r="G85" s="2">
        <f t="shared" si="3"/>
        <v>8.8311220000000006</v>
      </c>
    </row>
    <row r="86" spans="1:7" x14ac:dyDescent="0.35">
      <c r="A86" s="1">
        <v>0.84</v>
      </c>
      <c r="B86" s="2">
        <v>-11.6</v>
      </c>
      <c r="C86" s="2">
        <v>-9.0483969999999996</v>
      </c>
      <c r="E86" s="1">
        <v>0.84</v>
      </c>
      <c r="F86" s="2">
        <f t="shared" si="2"/>
        <v>11.6</v>
      </c>
      <c r="G86" s="2">
        <f t="shared" si="3"/>
        <v>9.0483969999999996</v>
      </c>
    </row>
    <row r="87" spans="1:7" x14ac:dyDescent="0.35">
      <c r="A87" s="1">
        <v>0.85</v>
      </c>
      <c r="B87" s="2">
        <v>-11.6</v>
      </c>
      <c r="C87" s="2">
        <v>-9.3289580000000001</v>
      </c>
      <c r="E87" s="1">
        <v>0.85</v>
      </c>
      <c r="F87" s="2">
        <f t="shared" si="2"/>
        <v>11.6</v>
      </c>
      <c r="G87" s="2">
        <f t="shared" si="3"/>
        <v>9.3289580000000001</v>
      </c>
    </row>
    <row r="88" spans="1:7" x14ac:dyDescent="0.35">
      <c r="A88" s="1">
        <v>0.86</v>
      </c>
      <c r="B88" s="2">
        <v>-11.750102</v>
      </c>
      <c r="C88" s="2">
        <v>-9.5751519999999992</v>
      </c>
      <c r="E88" s="1">
        <v>0.86</v>
      </c>
      <c r="F88" s="2">
        <f t="shared" si="2"/>
        <v>11.750102</v>
      </c>
      <c r="G88" s="2">
        <f t="shared" si="3"/>
        <v>9.5751519999999992</v>
      </c>
    </row>
    <row r="89" spans="1:7" x14ac:dyDescent="0.35">
      <c r="A89" s="1">
        <v>0.87</v>
      </c>
      <c r="B89" s="2">
        <v>-11.96856</v>
      </c>
      <c r="C89" s="2">
        <v>-10.127586000000001</v>
      </c>
      <c r="E89" s="1">
        <v>0.87</v>
      </c>
      <c r="F89" s="2">
        <f t="shared" si="2"/>
        <v>11.96856</v>
      </c>
      <c r="G89" s="2">
        <f t="shared" si="3"/>
        <v>10.127586000000001</v>
      </c>
    </row>
    <row r="90" spans="1:7" x14ac:dyDescent="0.35">
      <c r="A90" s="1">
        <v>0.88</v>
      </c>
      <c r="B90" s="2">
        <v>-12.081224000000001</v>
      </c>
      <c r="C90" s="2">
        <v>-10.068163</v>
      </c>
      <c r="E90" s="1">
        <v>0.88</v>
      </c>
      <c r="F90" s="2">
        <f t="shared" si="2"/>
        <v>12.081224000000001</v>
      </c>
      <c r="G90" s="2">
        <f t="shared" si="3"/>
        <v>10.068163</v>
      </c>
    </row>
    <row r="91" spans="1:7" x14ac:dyDescent="0.35">
      <c r="A91" s="1">
        <v>0.89</v>
      </c>
      <c r="B91" s="2">
        <v>-12.117696</v>
      </c>
      <c r="C91" s="2">
        <v>-9.3886830000000003</v>
      </c>
      <c r="E91" s="1">
        <v>0.89</v>
      </c>
      <c r="F91" s="2">
        <f t="shared" si="2"/>
        <v>12.117696</v>
      </c>
      <c r="G91" s="2">
        <f t="shared" si="3"/>
        <v>9.3886830000000003</v>
      </c>
    </row>
    <row r="92" spans="1:7" x14ac:dyDescent="0.35">
      <c r="A92" s="1">
        <v>0.9</v>
      </c>
      <c r="B92" s="2">
        <v>-12.39518</v>
      </c>
      <c r="C92" s="2">
        <v>-9.5524090000000008</v>
      </c>
      <c r="E92" s="1">
        <v>0.9</v>
      </c>
      <c r="F92" s="2">
        <f t="shared" si="2"/>
        <v>12.39518</v>
      </c>
      <c r="G92" s="2">
        <f t="shared" si="3"/>
        <v>9.5524090000000008</v>
      </c>
    </row>
    <row r="93" spans="1:7" x14ac:dyDescent="0.35">
      <c r="A93" s="1">
        <v>0.91</v>
      </c>
      <c r="B93" s="2">
        <v>-12.154216999999999</v>
      </c>
      <c r="C93" s="2">
        <v>-9.6728919999999992</v>
      </c>
      <c r="E93" s="1">
        <v>0.91</v>
      </c>
      <c r="F93" s="2">
        <f t="shared" si="2"/>
        <v>12.154216999999999</v>
      </c>
      <c r="G93" s="2">
        <f t="shared" si="3"/>
        <v>9.6728919999999992</v>
      </c>
    </row>
    <row r="94" spans="1:7" x14ac:dyDescent="0.35">
      <c r="A94" s="1">
        <v>0.92</v>
      </c>
      <c r="B94" s="2">
        <v>-12.351521999999999</v>
      </c>
      <c r="C94" s="2">
        <v>-9.7314399999999992</v>
      </c>
      <c r="E94" s="1">
        <v>0.92</v>
      </c>
      <c r="F94" s="2">
        <f t="shared" si="2"/>
        <v>12.351521999999999</v>
      </c>
      <c r="G94" s="2">
        <f t="shared" si="3"/>
        <v>9.7314399999999992</v>
      </c>
    </row>
    <row r="95" spans="1:7" x14ac:dyDescent="0.35">
      <c r="A95" s="1">
        <v>0.93</v>
      </c>
      <c r="B95" s="2">
        <v>-12.588753000000001</v>
      </c>
      <c r="C95" s="2">
        <v>-10.127198</v>
      </c>
      <c r="E95" s="1">
        <v>0.93</v>
      </c>
      <c r="F95" s="2">
        <f t="shared" si="2"/>
        <v>12.588753000000001</v>
      </c>
      <c r="G95" s="2">
        <f t="shared" si="3"/>
        <v>10.127198</v>
      </c>
    </row>
    <row r="96" spans="1:7" x14ac:dyDescent="0.35">
      <c r="A96" s="1">
        <v>0.94</v>
      </c>
      <c r="B96" s="2">
        <v>-12.739425000000001</v>
      </c>
      <c r="C96" s="2">
        <v>-10.284599999999999</v>
      </c>
      <c r="E96" s="1">
        <v>0.94</v>
      </c>
      <c r="F96" s="2">
        <f t="shared" si="2"/>
        <v>12.739425000000001</v>
      </c>
      <c r="G96" s="2">
        <f t="shared" si="3"/>
        <v>10.284599999999999</v>
      </c>
    </row>
    <row r="97" spans="1:7" x14ac:dyDescent="0.35">
      <c r="A97" s="1">
        <v>0.95</v>
      </c>
      <c r="B97" s="2">
        <v>-12.915863999999999</v>
      </c>
      <c r="C97" s="2">
        <v>-9.5564250000000008</v>
      </c>
      <c r="E97" s="1">
        <v>0.95</v>
      </c>
      <c r="F97" s="2">
        <f t="shared" si="2"/>
        <v>12.915863999999999</v>
      </c>
      <c r="G97" s="2">
        <f t="shared" si="3"/>
        <v>9.5564250000000008</v>
      </c>
    </row>
    <row r="98" spans="1:7" x14ac:dyDescent="0.35">
      <c r="A98" s="1">
        <v>0.96</v>
      </c>
      <c r="B98" s="2">
        <v>-13.558434</v>
      </c>
      <c r="C98" s="2">
        <v>-11.08253</v>
      </c>
      <c r="E98" s="1">
        <v>0.96</v>
      </c>
      <c r="F98" s="2">
        <f t="shared" si="2"/>
        <v>13.558434</v>
      </c>
      <c r="G98" s="2">
        <f t="shared" si="3"/>
        <v>11.08253</v>
      </c>
    </row>
    <row r="99" spans="1:7" x14ac:dyDescent="0.35">
      <c r="A99" s="1">
        <v>0.97</v>
      </c>
      <c r="B99" s="2">
        <v>-13.614712000000001</v>
      </c>
      <c r="C99" s="2">
        <v>-10.770678999999999</v>
      </c>
      <c r="E99" s="1">
        <v>0.97</v>
      </c>
      <c r="F99" s="2">
        <f t="shared" si="2"/>
        <v>13.614712000000001</v>
      </c>
      <c r="G99" s="2">
        <f t="shared" si="3"/>
        <v>10.770678999999999</v>
      </c>
    </row>
    <row r="100" spans="1:7" x14ac:dyDescent="0.35">
      <c r="A100" s="1">
        <v>0.98</v>
      </c>
      <c r="B100" s="2">
        <v>-13.574401999999999</v>
      </c>
      <c r="C100" s="2">
        <v>-10.447609999999999</v>
      </c>
      <c r="E100" s="1">
        <v>0.98</v>
      </c>
      <c r="F100" s="2">
        <f t="shared" si="2"/>
        <v>13.574401999999999</v>
      </c>
      <c r="G100" s="2">
        <f t="shared" si="3"/>
        <v>10.447609999999999</v>
      </c>
    </row>
    <row r="101" spans="1:7" x14ac:dyDescent="0.35">
      <c r="A101" s="1">
        <v>0.99</v>
      </c>
      <c r="B101" s="2">
        <v>-13.533787</v>
      </c>
      <c r="C101" s="2">
        <v>-10.431067000000001</v>
      </c>
      <c r="E101" s="1">
        <v>0.99</v>
      </c>
      <c r="F101" s="2">
        <f t="shared" si="2"/>
        <v>13.533787</v>
      </c>
      <c r="G101" s="2">
        <f t="shared" si="3"/>
        <v>10.431067000000001</v>
      </c>
    </row>
    <row r="102" spans="1:7" x14ac:dyDescent="0.35">
      <c r="A102" s="1">
        <v>1</v>
      </c>
      <c r="B102" s="2">
        <v>-13.476572000000001</v>
      </c>
      <c r="C102" s="2">
        <v>-10.615619000000001</v>
      </c>
      <c r="E102" s="1">
        <v>1</v>
      </c>
      <c r="F102" s="2">
        <f t="shared" si="2"/>
        <v>13.476572000000001</v>
      </c>
      <c r="G102" s="2">
        <f t="shared" si="3"/>
        <v>10.615619000000001</v>
      </c>
    </row>
    <row r="103" spans="1:7" x14ac:dyDescent="0.35">
      <c r="A103" s="1">
        <v>1.01</v>
      </c>
      <c r="B103" s="2">
        <v>-13.354868</v>
      </c>
      <c r="C103" s="2">
        <v>-10.696755</v>
      </c>
      <c r="E103" s="1">
        <v>1.01</v>
      </c>
      <c r="F103" s="2">
        <f t="shared" si="2"/>
        <v>13.354868</v>
      </c>
      <c r="G103" s="2">
        <f t="shared" si="3"/>
        <v>10.696755</v>
      </c>
    </row>
    <row r="104" spans="1:7" x14ac:dyDescent="0.35">
      <c r="A104" s="1">
        <v>1.02</v>
      </c>
      <c r="B104" s="2">
        <v>-13.468033</v>
      </c>
      <c r="C104" s="2">
        <v>-10.97541</v>
      </c>
      <c r="E104" s="1">
        <v>1.02</v>
      </c>
      <c r="F104" s="2">
        <f t="shared" si="2"/>
        <v>13.468033</v>
      </c>
      <c r="G104" s="2">
        <f t="shared" si="3"/>
        <v>10.97541</v>
      </c>
    </row>
    <row r="105" spans="1:7" x14ac:dyDescent="0.35">
      <c r="A105" s="1">
        <v>1.03</v>
      </c>
      <c r="B105" s="2">
        <v>-13.560409</v>
      </c>
      <c r="C105" s="2">
        <v>-11.110408</v>
      </c>
      <c r="E105" s="1">
        <v>1.03</v>
      </c>
      <c r="F105" s="2">
        <f t="shared" si="2"/>
        <v>13.560409</v>
      </c>
      <c r="G105" s="2">
        <f t="shared" si="3"/>
        <v>11.110408</v>
      </c>
    </row>
    <row r="106" spans="1:7" x14ac:dyDescent="0.35">
      <c r="A106" s="1">
        <v>1.04</v>
      </c>
      <c r="B106" s="2">
        <v>-13.558384</v>
      </c>
      <c r="C106" s="2">
        <v>-11.129192</v>
      </c>
      <c r="E106" s="1">
        <v>1.04</v>
      </c>
      <c r="F106" s="2">
        <f t="shared" si="2"/>
        <v>13.558384</v>
      </c>
      <c r="G106" s="2">
        <f t="shared" si="3"/>
        <v>11.129192</v>
      </c>
    </row>
    <row r="107" spans="1:7" x14ac:dyDescent="0.35">
      <c r="A107" s="1">
        <v>1.05</v>
      </c>
      <c r="B107" s="2">
        <v>-13.715643999999999</v>
      </c>
      <c r="C107" s="2">
        <v>-11.145398999999999</v>
      </c>
      <c r="E107" s="1">
        <v>1.05</v>
      </c>
      <c r="F107" s="2">
        <f t="shared" si="2"/>
        <v>13.715643999999999</v>
      </c>
      <c r="G107" s="2">
        <f t="shared" si="3"/>
        <v>11.145398999999999</v>
      </c>
    </row>
    <row r="108" spans="1:7" x14ac:dyDescent="0.35">
      <c r="A108" s="1">
        <v>1.06</v>
      </c>
      <c r="B108" s="2">
        <v>-14.400713</v>
      </c>
      <c r="C108" s="2">
        <v>-11.313442</v>
      </c>
      <c r="E108" s="1">
        <v>1.06</v>
      </c>
      <c r="F108" s="2">
        <f t="shared" si="2"/>
        <v>14.400713</v>
      </c>
      <c r="G108" s="2">
        <f t="shared" si="3"/>
        <v>11.313442</v>
      </c>
    </row>
    <row r="109" spans="1:7" x14ac:dyDescent="0.35">
      <c r="A109" s="1">
        <v>1.07</v>
      </c>
      <c r="B109" s="2">
        <v>-13.504583</v>
      </c>
      <c r="C109" s="2">
        <v>-11.557842000000001</v>
      </c>
      <c r="E109" s="1">
        <v>1.07</v>
      </c>
      <c r="F109" s="2">
        <f t="shared" si="2"/>
        <v>13.504583</v>
      </c>
      <c r="G109" s="2">
        <f t="shared" si="3"/>
        <v>11.557842000000001</v>
      </c>
    </row>
    <row r="110" spans="1:7" x14ac:dyDescent="0.35">
      <c r="A110" s="1">
        <v>1.08</v>
      </c>
      <c r="B110" s="2">
        <v>-13.5486</v>
      </c>
      <c r="C110" s="2">
        <v>-11.6</v>
      </c>
      <c r="E110" s="1">
        <v>1.08</v>
      </c>
      <c r="F110" s="2">
        <f t="shared" si="2"/>
        <v>13.5486</v>
      </c>
      <c r="G110" s="2">
        <f t="shared" si="3"/>
        <v>11.6</v>
      </c>
    </row>
    <row r="111" spans="1:7" x14ac:dyDescent="0.35">
      <c r="A111" s="1">
        <v>1.0900000000000001</v>
      </c>
      <c r="B111" s="2">
        <v>-13.602664000000001</v>
      </c>
      <c r="C111" s="2">
        <v>-11.694672000000001</v>
      </c>
      <c r="E111" s="1">
        <v>1.0900000000000001</v>
      </c>
      <c r="F111" s="2">
        <f t="shared" si="2"/>
        <v>13.602664000000001</v>
      </c>
      <c r="G111" s="2">
        <f t="shared" si="3"/>
        <v>11.694672000000001</v>
      </c>
    </row>
    <row r="112" spans="1:7" x14ac:dyDescent="0.35">
      <c r="A112" s="1">
        <v>1.1000000000000001</v>
      </c>
      <c r="B112" s="2">
        <v>-13.462626999999999</v>
      </c>
      <c r="C112" s="2">
        <v>-11.872809999999999</v>
      </c>
      <c r="E112" s="1">
        <v>1.1000000000000001</v>
      </c>
      <c r="F112" s="2">
        <f t="shared" si="2"/>
        <v>13.462626999999999</v>
      </c>
      <c r="G112" s="2">
        <f t="shared" si="3"/>
        <v>11.872809999999999</v>
      </c>
    </row>
    <row r="113" spans="1:7" x14ac:dyDescent="0.35">
      <c r="A113" s="1">
        <v>1.1100000000000001</v>
      </c>
      <c r="B113" s="2">
        <v>-13.234147</v>
      </c>
      <c r="C113" s="2">
        <v>-12.139837999999999</v>
      </c>
      <c r="E113" s="1">
        <v>1.1100000000000001</v>
      </c>
      <c r="F113" s="2">
        <f t="shared" si="2"/>
        <v>13.234147</v>
      </c>
      <c r="G113" s="2">
        <f t="shared" si="3"/>
        <v>12.139837999999999</v>
      </c>
    </row>
    <row r="114" spans="1:7" x14ac:dyDescent="0.35">
      <c r="A114" s="1">
        <v>1.1200000000000001</v>
      </c>
      <c r="B114" s="2">
        <v>-13.112195</v>
      </c>
      <c r="C114" s="2">
        <v>-12.830894000000001</v>
      </c>
      <c r="E114" s="1">
        <v>1.1200000000000001</v>
      </c>
      <c r="F114" s="2">
        <f t="shared" si="2"/>
        <v>13.112195</v>
      </c>
      <c r="G114" s="2">
        <f t="shared" si="3"/>
        <v>12.830894000000001</v>
      </c>
    </row>
    <row r="115" spans="1:7" x14ac:dyDescent="0.35">
      <c r="A115" s="1">
        <v>1.1299999999999999</v>
      </c>
      <c r="B115" s="2">
        <v>-13.282556</v>
      </c>
      <c r="C115" s="2">
        <v>-13.265110999999999</v>
      </c>
      <c r="E115" s="1">
        <v>1.1299999999999999</v>
      </c>
      <c r="F115" s="2">
        <f t="shared" si="2"/>
        <v>13.282556</v>
      </c>
      <c r="G115" s="2">
        <f t="shared" si="3"/>
        <v>13.265110999999999</v>
      </c>
    </row>
    <row r="116" spans="1:7" x14ac:dyDescent="0.35">
      <c r="A116" s="1">
        <v>1.1399999999999999</v>
      </c>
      <c r="B116" s="2">
        <v>-13.486224</v>
      </c>
      <c r="C116" s="2">
        <v>-12.991326000000001</v>
      </c>
      <c r="E116" s="1">
        <v>1.1399999999999999</v>
      </c>
      <c r="F116" s="2">
        <f t="shared" si="2"/>
        <v>13.486224</v>
      </c>
      <c r="G116" s="2">
        <f t="shared" si="3"/>
        <v>12.991326000000001</v>
      </c>
    </row>
    <row r="117" spans="1:7" x14ac:dyDescent="0.35">
      <c r="A117" s="1">
        <v>1.1499999999999999</v>
      </c>
      <c r="B117" s="2">
        <v>-13.654073</v>
      </c>
      <c r="C117" s="2">
        <v>-12.595927</v>
      </c>
      <c r="E117" s="1">
        <v>1.1499999999999999</v>
      </c>
      <c r="F117" s="2">
        <f t="shared" si="2"/>
        <v>13.654073</v>
      </c>
      <c r="G117" s="2">
        <f t="shared" si="3"/>
        <v>12.595927</v>
      </c>
    </row>
    <row r="118" spans="1:7" x14ac:dyDescent="0.35">
      <c r="A118" s="1">
        <v>1.1599999999999999</v>
      </c>
      <c r="B118" s="2">
        <v>-13.593636</v>
      </c>
      <c r="C118" s="2">
        <v>-12.491313</v>
      </c>
      <c r="E118" s="1">
        <v>1.1599999999999999</v>
      </c>
      <c r="F118" s="2">
        <f t="shared" si="2"/>
        <v>13.593636</v>
      </c>
      <c r="G118" s="2">
        <f t="shared" si="3"/>
        <v>12.491313</v>
      </c>
    </row>
    <row r="119" spans="1:7" x14ac:dyDescent="0.35">
      <c r="A119" s="1">
        <v>1.17</v>
      </c>
      <c r="B119" s="2">
        <v>-12.866364000000001</v>
      </c>
      <c r="C119" s="2">
        <v>-12.450908999999999</v>
      </c>
      <c r="E119" s="1">
        <v>1.17</v>
      </c>
      <c r="F119" s="2">
        <f t="shared" si="2"/>
        <v>12.866364000000001</v>
      </c>
      <c r="G119" s="2">
        <f t="shared" si="3"/>
        <v>12.450908999999999</v>
      </c>
    </row>
    <row r="120" spans="1:7" x14ac:dyDescent="0.35">
      <c r="A120" s="1">
        <v>1.18</v>
      </c>
      <c r="B120" s="2">
        <v>-13.494949</v>
      </c>
      <c r="C120" s="2">
        <v>-12.570928</v>
      </c>
      <c r="E120" s="1">
        <v>1.18</v>
      </c>
      <c r="F120" s="2">
        <f t="shared" si="2"/>
        <v>13.494949</v>
      </c>
      <c r="G120" s="2">
        <f t="shared" si="3"/>
        <v>12.570928</v>
      </c>
    </row>
    <row r="121" spans="1:7" x14ac:dyDescent="0.35">
      <c r="A121" s="1">
        <v>1.19</v>
      </c>
      <c r="B121" s="2">
        <v>-13.556896</v>
      </c>
      <c r="C121" s="2">
        <v>-12.662069000000001</v>
      </c>
      <c r="E121" s="1">
        <v>1.19</v>
      </c>
      <c r="F121" s="2">
        <f t="shared" si="2"/>
        <v>13.556896</v>
      </c>
      <c r="G121" s="2">
        <f t="shared" si="3"/>
        <v>12.662069000000001</v>
      </c>
    </row>
    <row r="122" spans="1:7" x14ac:dyDescent="0.35">
      <c r="A122" s="1">
        <v>1.2</v>
      </c>
      <c r="B122" s="2">
        <v>-13.521691000000001</v>
      </c>
      <c r="C122" s="2">
        <v>-12.027597</v>
      </c>
      <c r="E122" s="1">
        <v>1.2</v>
      </c>
      <c r="F122" s="2">
        <f t="shared" si="2"/>
        <v>13.521691000000001</v>
      </c>
      <c r="G122" s="2">
        <f t="shared" si="3"/>
        <v>12.027597</v>
      </c>
    </row>
    <row r="123" spans="1:7" x14ac:dyDescent="0.35">
      <c r="A123" s="1">
        <v>1.21</v>
      </c>
      <c r="B123" s="2">
        <v>-13.574695999999999</v>
      </c>
      <c r="C123" s="2">
        <v>-11.619230999999999</v>
      </c>
      <c r="E123" s="1">
        <v>1.21</v>
      </c>
      <c r="F123" s="2">
        <f t="shared" si="2"/>
        <v>13.574695999999999</v>
      </c>
      <c r="G123" s="2">
        <f t="shared" si="3"/>
        <v>11.619230999999999</v>
      </c>
    </row>
    <row r="124" spans="1:7" x14ac:dyDescent="0.35">
      <c r="A124" s="1">
        <v>1.22</v>
      </c>
      <c r="B124" s="2">
        <v>-13.658642</v>
      </c>
      <c r="C124" s="2">
        <v>-12.992386</v>
      </c>
      <c r="E124" s="1">
        <v>1.22</v>
      </c>
      <c r="F124" s="2">
        <f t="shared" si="2"/>
        <v>13.658642</v>
      </c>
      <c r="G124" s="2">
        <f t="shared" si="3"/>
        <v>12.992386</v>
      </c>
    </row>
    <row r="125" spans="1:7" x14ac:dyDescent="0.35">
      <c r="A125" s="1">
        <v>1.23</v>
      </c>
      <c r="B125" s="2">
        <v>-13.782099000000001</v>
      </c>
      <c r="C125" s="2">
        <v>-12.169342</v>
      </c>
      <c r="E125" s="1">
        <v>1.23</v>
      </c>
      <c r="F125" s="2">
        <f t="shared" si="2"/>
        <v>13.782099000000001</v>
      </c>
      <c r="G125" s="2">
        <f t="shared" si="3"/>
        <v>12.169342</v>
      </c>
    </row>
    <row r="126" spans="1:7" x14ac:dyDescent="0.35">
      <c r="A126" s="1">
        <v>1.24</v>
      </c>
      <c r="B126" s="2">
        <v>-14.180769</v>
      </c>
      <c r="C126" s="2">
        <v>-12.880769000000001</v>
      </c>
      <c r="E126" s="1">
        <v>1.24</v>
      </c>
      <c r="F126" s="2">
        <f t="shared" si="2"/>
        <v>14.180769</v>
      </c>
      <c r="G126" s="2">
        <f t="shared" si="3"/>
        <v>12.880769000000001</v>
      </c>
    </row>
    <row r="127" spans="1:7" x14ac:dyDescent="0.35">
      <c r="A127" s="1">
        <v>1.25</v>
      </c>
      <c r="B127" s="2">
        <v>-14.018993999999999</v>
      </c>
      <c r="C127" s="2">
        <v>-12.918994</v>
      </c>
      <c r="E127" s="1">
        <v>1.25</v>
      </c>
      <c r="F127" s="2">
        <f t="shared" si="2"/>
        <v>14.018993999999999</v>
      </c>
      <c r="G127" s="2">
        <f t="shared" si="3"/>
        <v>12.918994</v>
      </c>
    </row>
    <row r="128" spans="1:7" x14ac:dyDescent="0.35">
      <c r="A128" s="1">
        <v>1.26</v>
      </c>
      <c r="B128" s="2">
        <v>-13.861972</v>
      </c>
      <c r="C128" s="2">
        <v>-12.6</v>
      </c>
      <c r="E128" s="1">
        <v>1.26</v>
      </c>
      <c r="F128" s="2">
        <f t="shared" si="2"/>
        <v>13.861972</v>
      </c>
      <c r="G128" s="2">
        <f t="shared" si="3"/>
        <v>12.6</v>
      </c>
    </row>
    <row r="129" spans="1:7" x14ac:dyDescent="0.35">
      <c r="A129" s="1">
        <v>1.27</v>
      </c>
      <c r="B129" s="2">
        <v>-14.180287</v>
      </c>
      <c r="C129" s="2">
        <v>-12.698563</v>
      </c>
      <c r="E129" s="1">
        <v>1.27</v>
      </c>
      <c r="F129" s="2">
        <f t="shared" si="2"/>
        <v>14.180287</v>
      </c>
      <c r="G129" s="2">
        <f t="shared" si="3"/>
        <v>12.698563</v>
      </c>
    </row>
    <row r="130" spans="1:7" x14ac:dyDescent="0.35">
      <c r="A130" s="1">
        <v>1.28</v>
      </c>
      <c r="B130" s="2">
        <v>-14.057084</v>
      </c>
      <c r="C130" s="2">
        <v>-13.314579</v>
      </c>
      <c r="E130" s="1">
        <v>1.28</v>
      </c>
      <c r="F130" s="2">
        <f t="shared" si="2"/>
        <v>14.057084</v>
      </c>
      <c r="G130" s="2">
        <f t="shared" si="3"/>
        <v>13.314579</v>
      </c>
    </row>
    <row r="131" spans="1:7" x14ac:dyDescent="0.35">
      <c r="A131" s="1">
        <v>1.29</v>
      </c>
      <c r="B131" s="2">
        <v>-14.05</v>
      </c>
      <c r="C131" s="2">
        <v>-13.502632</v>
      </c>
      <c r="E131" s="1">
        <v>1.29</v>
      </c>
      <c r="F131" s="2">
        <f t="shared" ref="F131:F194" si="4">B131*(-1)</f>
        <v>14.05</v>
      </c>
      <c r="G131" s="2">
        <f t="shared" ref="G131:G194" si="5">C131*(-1)</f>
        <v>13.502632</v>
      </c>
    </row>
    <row r="132" spans="1:7" x14ac:dyDescent="0.35">
      <c r="A132" s="1">
        <v>1.3</v>
      </c>
      <c r="B132" s="2">
        <v>-14.224333</v>
      </c>
      <c r="C132" s="2">
        <v>-13.259446000000001</v>
      </c>
      <c r="E132" s="1">
        <v>1.3</v>
      </c>
      <c r="F132" s="2">
        <f t="shared" si="4"/>
        <v>14.224333</v>
      </c>
      <c r="G132" s="2">
        <f t="shared" si="5"/>
        <v>13.259446000000001</v>
      </c>
    </row>
    <row r="133" spans="1:7" x14ac:dyDescent="0.35">
      <c r="A133" s="1">
        <v>1.31</v>
      </c>
      <c r="B133" s="2">
        <v>-14.290365</v>
      </c>
      <c r="C133" s="2">
        <v>-13.05</v>
      </c>
      <c r="E133" s="1">
        <v>1.31</v>
      </c>
      <c r="F133" s="2">
        <f t="shared" si="4"/>
        <v>14.290365</v>
      </c>
      <c r="G133" s="2">
        <f t="shared" si="5"/>
        <v>13.05</v>
      </c>
    </row>
    <row r="134" spans="1:7" x14ac:dyDescent="0.35">
      <c r="A134" s="1">
        <v>1.32</v>
      </c>
      <c r="B134" s="2">
        <v>-14.041048999999999</v>
      </c>
      <c r="C134" s="2">
        <v>-13.05</v>
      </c>
      <c r="E134" s="1">
        <v>1.32</v>
      </c>
      <c r="F134" s="2">
        <f t="shared" si="4"/>
        <v>14.041048999999999</v>
      </c>
      <c r="G134" s="2">
        <f t="shared" si="5"/>
        <v>13.05</v>
      </c>
    </row>
    <row r="135" spans="1:7" x14ac:dyDescent="0.35">
      <c r="A135" s="1">
        <v>1.33</v>
      </c>
      <c r="B135" s="2">
        <v>-13.472414000000001</v>
      </c>
      <c r="C135" s="2">
        <v>-13.053447999999999</v>
      </c>
      <c r="E135" s="1">
        <v>1.33</v>
      </c>
      <c r="F135" s="2">
        <f t="shared" si="4"/>
        <v>13.472414000000001</v>
      </c>
      <c r="G135" s="2">
        <f t="shared" si="5"/>
        <v>13.053447999999999</v>
      </c>
    </row>
    <row r="136" spans="1:7" x14ac:dyDescent="0.35">
      <c r="A136" s="1">
        <v>1.34</v>
      </c>
      <c r="B136" s="2">
        <v>-13.999796999999999</v>
      </c>
      <c r="C136" s="2">
        <v>-13.134584</v>
      </c>
      <c r="E136" s="1">
        <v>1.34</v>
      </c>
      <c r="F136" s="2">
        <f t="shared" si="4"/>
        <v>13.999796999999999</v>
      </c>
      <c r="G136" s="2">
        <f t="shared" si="5"/>
        <v>13.134584</v>
      </c>
    </row>
    <row r="137" spans="1:7" x14ac:dyDescent="0.35">
      <c r="A137" s="1">
        <v>1.35</v>
      </c>
      <c r="B137" s="2">
        <v>-14.16572</v>
      </c>
      <c r="C137" s="2">
        <v>-13.24858</v>
      </c>
      <c r="E137" s="1">
        <v>1.35</v>
      </c>
      <c r="F137" s="2">
        <f t="shared" si="4"/>
        <v>14.16572</v>
      </c>
      <c r="G137" s="2">
        <f t="shared" si="5"/>
        <v>13.24858</v>
      </c>
    </row>
    <row r="138" spans="1:7" x14ac:dyDescent="0.35">
      <c r="A138" s="1">
        <v>1.36</v>
      </c>
      <c r="B138" s="2">
        <v>-13.896053</v>
      </c>
      <c r="C138" s="2">
        <v>-12.996053</v>
      </c>
      <c r="E138" s="1">
        <v>1.36</v>
      </c>
      <c r="F138" s="2">
        <f t="shared" si="4"/>
        <v>13.896053</v>
      </c>
      <c r="G138" s="2">
        <f t="shared" si="5"/>
        <v>12.996053</v>
      </c>
    </row>
    <row r="139" spans="1:7" x14ac:dyDescent="0.35">
      <c r="A139" s="1">
        <v>1.37</v>
      </c>
      <c r="B139" s="2">
        <v>-13.745714</v>
      </c>
      <c r="C139" s="2">
        <v>-13.153264999999999</v>
      </c>
      <c r="E139" s="1">
        <v>1.37</v>
      </c>
      <c r="F139" s="2">
        <f t="shared" si="4"/>
        <v>13.745714</v>
      </c>
      <c r="G139" s="2">
        <f t="shared" si="5"/>
        <v>13.153264999999999</v>
      </c>
    </row>
    <row r="140" spans="1:7" x14ac:dyDescent="0.35">
      <c r="A140" s="1">
        <v>1.38</v>
      </c>
      <c r="B140" s="2">
        <v>-14.268762000000001</v>
      </c>
      <c r="C140" s="2">
        <v>-14.403093999999999</v>
      </c>
      <c r="E140" s="1">
        <v>1.38</v>
      </c>
      <c r="F140" s="2">
        <f t="shared" si="4"/>
        <v>14.268762000000001</v>
      </c>
      <c r="G140" s="2">
        <f t="shared" si="5"/>
        <v>14.403093999999999</v>
      </c>
    </row>
    <row r="141" spans="1:7" x14ac:dyDescent="0.35">
      <c r="A141" s="1">
        <v>1.39</v>
      </c>
      <c r="B141" s="2">
        <v>-14.428443</v>
      </c>
      <c r="C141" s="2">
        <v>-14.003892</v>
      </c>
      <c r="E141" s="1">
        <v>1.39</v>
      </c>
      <c r="F141" s="2">
        <f t="shared" si="4"/>
        <v>14.428443</v>
      </c>
      <c r="G141" s="2">
        <f t="shared" si="5"/>
        <v>14.003892</v>
      </c>
    </row>
    <row r="142" spans="1:7" x14ac:dyDescent="0.35">
      <c r="A142" s="1">
        <v>1.4</v>
      </c>
      <c r="B142" s="2">
        <v>-14.379531999999999</v>
      </c>
      <c r="C142" s="2">
        <v>-14.126170999999999</v>
      </c>
      <c r="E142" s="1">
        <v>1.4</v>
      </c>
      <c r="F142" s="2">
        <f t="shared" si="4"/>
        <v>14.379531999999999</v>
      </c>
      <c r="G142" s="2">
        <f t="shared" si="5"/>
        <v>14.126170999999999</v>
      </c>
    </row>
    <row r="143" spans="1:7" x14ac:dyDescent="0.35">
      <c r="A143" s="1">
        <v>1.41</v>
      </c>
      <c r="B143" s="2">
        <v>-14.32419</v>
      </c>
      <c r="C143" s="2">
        <v>-14.070951000000001</v>
      </c>
      <c r="E143" s="1">
        <v>1.41</v>
      </c>
      <c r="F143" s="2">
        <f t="shared" si="4"/>
        <v>14.32419</v>
      </c>
      <c r="G143" s="2">
        <f t="shared" si="5"/>
        <v>14.070951000000001</v>
      </c>
    </row>
    <row r="144" spans="1:7" x14ac:dyDescent="0.35">
      <c r="A144" s="1">
        <v>1.42</v>
      </c>
      <c r="B144" s="2">
        <v>-14.348986</v>
      </c>
      <c r="C144" s="2">
        <v>-13.803043000000001</v>
      </c>
      <c r="E144" s="1">
        <v>1.42</v>
      </c>
      <c r="F144" s="2">
        <f t="shared" si="4"/>
        <v>14.348986</v>
      </c>
      <c r="G144" s="2">
        <f t="shared" si="5"/>
        <v>13.803043000000001</v>
      </c>
    </row>
    <row r="145" spans="1:7" x14ac:dyDescent="0.35">
      <c r="A145" s="1">
        <v>1.43</v>
      </c>
      <c r="B145" s="2">
        <v>-14.477418999999999</v>
      </c>
      <c r="C145" s="2">
        <v>-13.527419</v>
      </c>
      <c r="E145" s="1">
        <v>1.43</v>
      </c>
      <c r="F145" s="2">
        <f t="shared" si="4"/>
        <v>14.477418999999999</v>
      </c>
      <c r="G145" s="2">
        <f t="shared" si="5"/>
        <v>13.527419</v>
      </c>
    </row>
    <row r="146" spans="1:7" x14ac:dyDescent="0.35">
      <c r="A146" s="1">
        <v>1.44</v>
      </c>
      <c r="B146" s="2">
        <v>-14.638709</v>
      </c>
      <c r="C146" s="2">
        <v>-13.688708999999999</v>
      </c>
      <c r="E146" s="1">
        <v>1.44</v>
      </c>
      <c r="F146" s="2">
        <f t="shared" si="4"/>
        <v>14.638709</v>
      </c>
      <c r="G146" s="2">
        <f t="shared" si="5"/>
        <v>13.688708999999999</v>
      </c>
    </row>
    <row r="147" spans="1:7" x14ac:dyDescent="0.35">
      <c r="A147" s="1">
        <v>1.45</v>
      </c>
      <c r="B147" s="2">
        <v>-14.612424000000001</v>
      </c>
      <c r="C147" s="2">
        <v>-14.263636999999999</v>
      </c>
      <c r="E147" s="1">
        <v>1.45</v>
      </c>
      <c r="F147" s="2">
        <f t="shared" si="4"/>
        <v>14.612424000000001</v>
      </c>
      <c r="G147" s="2">
        <f t="shared" si="5"/>
        <v>14.263636999999999</v>
      </c>
    </row>
    <row r="148" spans="1:7" x14ac:dyDescent="0.35">
      <c r="A148" s="1">
        <v>1.46</v>
      </c>
      <c r="B148" s="2">
        <v>-14.571963</v>
      </c>
      <c r="C148" s="2">
        <v>-13.973380000000001</v>
      </c>
      <c r="E148" s="1">
        <v>1.46</v>
      </c>
      <c r="F148" s="2">
        <f t="shared" si="4"/>
        <v>14.571963</v>
      </c>
      <c r="G148" s="2">
        <f t="shared" si="5"/>
        <v>13.973380000000001</v>
      </c>
    </row>
    <row r="149" spans="1:7" x14ac:dyDescent="0.35">
      <c r="A149" s="1">
        <v>1.47</v>
      </c>
      <c r="B149" s="2">
        <v>-14.754989999999999</v>
      </c>
      <c r="C149" s="2">
        <v>-13.693177</v>
      </c>
      <c r="E149" s="1">
        <v>1.47</v>
      </c>
      <c r="F149" s="2">
        <f t="shared" si="4"/>
        <v>14.754989999999999</v>
      </c>
      <c r="G149" s="2">
        <f t="shared" si="5"/>
        <v>13.693177</v>
      </c>
    </row>
    <row r="150" spans="1:7" x14ac:dyDescent="0.35">
      <c r="A150" s="1">
        <v>1.48</v>
      </c>
      <c r="B150" s="2">
        <v>-14.920534</v>
      </c>
      <c r="C150" s="2">
        <v>-13.859446</v>
      </c>
      <c r="E150" s="1">
        <v>1.48</v>
      </c>
      <c r="F150" s="2">
        <f t="shared" si="4"/>
        <v>14.920534</v>
      </c>
      <c r="G150" s="2">
        <f t="shared" si="5"/>
        <v>13.859446</v>
      </c>
    </row>
    <row r="151" spans="1:7" x14ac:dyDescent="0.35">
      <c r="A151" s="1">
        <v>1.49</v>
      </c>
      <c r="B151" s="2">
        <v>-14.157912</v>
      </c>
      <c r="C151" s="2">
        <v>-13.899444000000001</v>
      </c>
      <c r="E151" s="1">
        <v>1.49</v>
      </c>
      <c r="F151" s="2">
        <f t="shared" si="4"/>
        <v>14.157912</v>
      </c>
      <c r="G151" s="2">
        <f t="shared" si="5"/>
        <v>13.899444000000001</v>
      </c>
    </row>
    <row r="152" spans="1:7" x14ac:dyDescent="0.35">
      <c r="A152" s="1">
        <v>1.5</v>
      </c>
      <c r="B152" s="2">
        <v>-14.722727000000001</v>
      </c>
      <c r="C152" s="2">
        <v>-13.859090999999999</v>
      </c>
      <c r="E152" s="1">
        <v>1.5</v>
      </c>
      <c r="F152" s="2">
        <f t="shared" si="4"/>
        <v>14.722727000000001</v>
      </c>
      <c r="G152" s="2">
        <f t="shared" si="5"/>
        <v>13.859090999999999</v>
      </c>
    </row>
    <row r="153" spans="1:7" x14ac:dyDescent="0.35">
      <c r="A153" s="1">
        <v>1.51</v>
      </c>
      <c r="B153" s="2">
        <v>-14.945482</v>
      </c>
      <c r="C153" s="2">
        <v>-13.945482</v>
      </c>
      <c r="E153" s="1">
        <v>1.51</v>
      </c>
      <c r="F153" s="2">
        <f t="shared" si="4"/>
        <v>14.945482</v>
      </c>
      <c r="G153" s="2">
        <f t="shared" si="5"/>
        <v>13.945482</v>
      </c>
    </row>
    <row r="154" spans="1:7" x14ac:dyDescent="0.35">
      <c r="A154" s="1">
        <v>1.52</v>
      </c>
      <c r="B154" s="2">
        <v>-14.977245</v>
      </c>
      <c r="C154" s="2">
        <v>-13.704184</v>
      </c>
      <c r="E154" s="1">
        <v>1.52</v>
      </c>
      <c r="F154" s="2">
        <f t="shared" si="4"/>
        <v>14.977245</v>
      </c>
      <c r="G154" s="2">
        <f t="shared" si="5"/>
        <v>13.704184</v>
      </c>
    </row>
    <row r="155" spans="1:7" x14ac:dyDescent="0.35">
      <c r="A155" s="1">
        <v>1.53</v>
      </c>
      <c r="B155" s="2">
        <v>-14.990714000000001</v>
      </c>
      <c r="C155" s="2">
        <v>-13.553572000000001</v>
      </c>
      <c r="E155" s="1">
        <v>1.53</v>
      </c>
      <c r="F155" s="2">
        <f t="shared" si="4"/>
        <v>14.990714000000001</v>
      </c>
      <c r="G155" s="2">
        <f t="shared" si="5"/>
        <v>13.553572000000001</v>
      </c>
    </row>
    <row r="156" spans="1:7" x14ac:dyDescent="0.35">
      <c r="A156" s="1">
        <v>1.54</v>
      </c>
      <c r="B156" s="2">
        <v>-15.113110000000001</v>
      </c>
      <c r="C156" s="2">
        <v>-14.200507999999999</v>
      </c>
      <c r="E156" s="1">
        <v>1.54</v>
      </c>
      <c r="F156" s="2">
        <f t="shared" si="4"/>
        <v>15.113110000000001</v>
      </c>
      <c r="G156" s="2">
        <f t="shared" si="5"/>
        <v>14.200507999999999</v>
      </c>
    </row>
    <row r="157" spans="1:7" x14ac:dyDescent="0.35">
      <c r="A157" s="1">
        <v>1.55</v>
      </c>
      <c r="B157" s="2">
        <v>-15.235061</v>
      </c>
      <c r="C157" s="2">
        <v>-15.135467999999999</v>
      </c>
      <c r="E157" s="1">
        <v>1.55</v>
      </c>
      <c r="F157" s="2">
        <f t="shared" si="4"/>
        <v>15.235061</v>
      </c>
      <c r="G157" s="2">
        <f t="shared" si="5"/>
        <v>15.135467999999999</v>
      </c>
    </row>
    <row r="158" spans="1:7" x14ac:dyDescent="0.35">
      <c r="A158" s="1">
        <v>1.56</v>
      </c>
      <c r="B158" s="2">
        <v>-15.141667</v>
      </c>
      <c r="C158" s="2">
        <v>-14.527778</v>
      </c>
      <c r="E158" s="1">
        <v>1.56</v>
      </c>
      <c r="F158" s="2">
        <f t="shared" si="4"/>
        <v>15.141667</v>
      </c>
      <c r="G158" s="2">
        <f t="shared" si="5"/>
        <v>14.527778</v>
      </c>
    </row>
    <row r="159" spans="1:7" x14ac:dyDescent="0.35">
      <c r="A159" s="1">
        <v>1.57</v>
      </c>
      <c r="B159" s="2">
        <v>-15.396240000000001</v>
      </c>
      <c r="C159" s="2">
        <v>-14.303860999999999</v>
      </c>
      <c r="E159" s="1">
        <v>1.57</v>
      </c>
      <c r="F159" s="2">
        <f t="shared" si="4"/>
        <v>15.396240000000001</v>
      </c>
      <c r="G159" s="2">
        <f t="shared" si="5"/>
        <v>14.303860999999999</v>
      </c>
    </row>
    <row r="160" spans="1:7" x14ac:dyDescent="0.35">
      <c r="A160" s="1">
        <v>1.58</v>
      </c>
      <c r="B160" s="2">
        <v>-15.223716</v>
      </c>
      <c r="C160" s="2">
        <v>-14.35</v>
      </c>
      <c r="E160" s="1">
        <v>1.58</v>
      </c>
      <c r="F160" s="2">
        <f t="shared" si="4"/>
        <v>15.223716</v>
      </c>
      <c r="G160" s="2">
        <f t="shared" si="5"/>
        <v>14.35</v>
      </c>
    </row>
    <row r="161" spans="1:7" x14ac:dyDescent="0.35">
      <c r="A161" s="1">
        <v>1.59</v>
      </c>
      <c r="B161" s="2">
        <v>-14.762727999999999</v>
      </c>
      <c r="C161" s="2">
        <v>-14.367374</v>
      </c>
      <c r="E161" s="1">
        <v>1.59</v>
      </c>
      <c r="F161" s="2">
        <f t="shared" si="4"/>
        <v>14.762727999999999</v>
      </c>
      <c r="G161" s="2">
        <f t="shared" si="5"/>
        <v>14.367374</v>
      </c>
    </row>
    <row r="162" spans="1:7" x14ac:dyDescent="0.35">
      <c r="A162" s="1">
        <v>1.6</v>
      </c>
      <c r="B162" s="2">
        <v>-16.217272999999999</v>
      </c>
      <c r="C162" s="2">
        <v>-14.448181999999999</v>
      </c>
      <c r="E162" s="1">
        <v>1.6</v>
      </c>
      <c r="F162" s="2">
        <f t="shared" si="4"/>
        <v>16.217272999999999</v>
      </c>
      <c r="G162" s="2">
        <f t="shared" si="5"/>
        <v>14.448181999999999</v>
      </c>
    </row>
    <row r="163" spans="1:7" x14ac:dyDescent="0.35">
      <c r="A163" s="1">
        <v>1.61</v>
      </c>
      <c r="B163" s="2">
        <v>-15.730264999999999</v>
      </c>
      <c r="C163" s="2">
        <v>-14.489979999999999</v>
      </c>
      <c r="E163" s="1">
        <v>1.61</v>
      </c>
      <c r="F163" s="2">
        <f t="shared" si="4"/>
        <v>15.730264999999999</v>
      </c>
      <c r="G163" s="2">
        <f t="shared" si="5"/>
        <v>14.489979999999999</v>
      </c>
    </row>
    <row r="164" spans="1:7" x14ac:dyDescent="0.35">
      <c r="A164" s="1">
        <v>1.62</v>
      </c>
      <c r="B164" s="2">
        <v>-15.477978999999999</v>
      </c>
      <c r="C164" s="2">
        <v>-14.469495</v>
      </c>
      <c r="E164" s="1">
        <v>1.62</v>
      </c>
      <c r="F164" s="2">
        <f t="shared" si="4"/>
        <v>15.477978999999999</v>
      </c>
      <c r="G164" s="2">
        <f t="shared" si="5"/>
        <v>14.469495</v>
      </c>
    </row>
    <row r="165" spans="1:7" x14ac:dyDescent="0.35">
      <c r="A165" s="1">
        <v>1.63</v>
      </c>
      <c r="B165" s="2">
        <v>-15.548159</v>
      </c>
      <c r="C165" s="2">
        <v>-14.619325</v>
      </c>
      <c r="E165" s="1">
        <v>1.63</v>
      </c>
      <c r="F165" s="2">
        <f t="shared" si="4"/>
        <v>15.548159</v>
      </c>
      <c r="G165" s="2">
        <f t="shared" si="5"/>
        <v>14.619325</v>
      </c>
    </row>
    <row r="166" spans="1:7" x14ac:dyDescent="0.35">
      <c r="A166" s="1">
        <v>1.64</v>
      </c>
      <c r="B166" s="2">
        <v>-15.70213</v>
      </c>
      <c r="C166" s="2">
        <v>-14.634585</v>
      </c>
      <c r="E166" s="1">
        <v>1.64</v>
      </c>
      <c r="F166" s="2">
        <f t="shared" si="4"/>
        <v>15.70213</v>
      </c>
      <c r="G166" s="2">
        <f t="shared" si="5"/>
        <v>14.634585</v>
      </c>
    </row>
    <row r="167" spans="1:7" x14ac:dyDescent="0.35">
      <c r="A167" s="1">
        <v>1.65</v>
      </c>
      <c r="B167" s="2">
        <v>-15.573053</v>
      </c>
      <c r="C167" s="2">
        <v>-13.990983999999999</v>
      </c>
      <c r="E167" s="1">
        <v>1.65</v>
      </c>
      <c r="F167" s="2">
        <f t="shared" si="4"/>
        <v>15.573053</v>
      </c>
      <c r="G167" s="2">
        <f t="shared" si="5"/>
        <v>13.990983999999999</v>
      </c>
    </row>
    <row r="168" spans="1:7" x14ac:dyDescent="0.35">
      <c r="A168" s="1">
        <v>1.66</v>
      </c>
      <c r="B168" s="2">
        <v>-15.941905999999999</v>
      </c>
      <c r="C168" s="2">
        <v>-14.646720999999999</v>
      </c>
      <c r="E168" s="1">
        <v>1.66</v>
      </c>
      <c r="F168" s="2">
        <f t="shared" si="4"/>
        <v>15.941905999999999</v>
      </c>
      <c r="G168" s="2">
        <f t="shared" si="5"/>
        <v>14.646720999999999</v>
      </c>
    </row>
    <row r="169" spans="1:7" x14ac:dyDescent="0.35">
      <c r="A169" s="1">
        <v>1.67</v>
      </c>
      <c r="B169" s="2">
        <v>-16.101099999999999</v>
      </c>
      <c r="C169" s="2">
        <v>-14.8848</v>
      </c>
      <c r="E169" s="1">
        <v>1.67</v>
      </c>
      <c r="F169" s="2">
        <f t="shared" si="4"/>
        <v>16.101099999999999</v>
      </c>
      <c r="G169" s="2">
        <f t="shared" si="5"/>
        <v>14.8848</v>
      </c>
    </row>
    <row r="170" spans="1:7" x14ac:dyDescent="0.35">
      <c r="A170" s="1">
        <v>1.68</v>
      </c>
      <c r="B170" s="2">
        <v>-16.053657999999999</v>
      </c>
      <c r="C170" s="2">
        <v>-14.974085000000001</v>
      </c>
      <c r="E170" s="1">
        <v>1.68</v>
      </c>
      <c r="F170" s="2">
        <f t="shared" si="4"/>
        <v>16.053657999999999</v>
      </c>
      <c r="G170" s="2">
        <f t="shared" si="5"/>
        <v>14.974085000000001</v>
      </c>
    </row>
    <row r="171" spans="1:7" x14ac:dyDescent="0.35">
      <c r="A171" s="1">
        <v>1.69</v>
      </c>
      <c r="B171" s="2">
        <v>-15.979117</v>
      </c>
      <c r="C171" s="2">
        <v>-15.232932</v>
      </c>
      <c r="E171" s="1">
        <v>1.69</v>
      </c>
      <c r="F171" s="2">
        <f t="shared" si="4"/>
        <v>15.979117</v>
      </c>
      <c r="G171" s="2">
        <f t="shared" si="5"/>
        <v>15.232932</v>
      </c>
    </row>
    <row r="172" spans="1:7" x14ac:dyDescent="0.35">
      <c r="A172" s="1">
        <v>1.7</v>
      </c>
      <c r="B172" s="2">
        <v>-16.073834000000002</v>
      </c>
      <c r="C172" s="2">
        <v>-15.752333</v>
      </c>
      <c r="E172" s="1">
        <v>1.7</v>
      </c>
      <c r="F172" s="2">
        <f t="shared" si="4"/>
        <v>16.073834000000002</v>
      </c>
      <c r="G172" s="2">
        <f t="shared" si="5"/>
        <v>15.752333</v>
      </c>
    </row>
    <row r="173" spans="1:7" x14ac:dyDescent="0.35">
      <c r="A173" s="1">
        <v>1.71</v>
      </c>
      <c r="B173" s="2">
        <v>-16.276672999999999</v>
      </c>
      <c r="C173" s="2">
        <v>-15.346653</v>
      </c>
      <c r="E173" s="1">
        <v>1.71</v>
      </c>
      <c r="F173" s="2">
        <f t="shared" si="4"/>
        <v>16.276672999999999</v>
      </c>
      <c r="G173" s="2">
        <f t="shared" si="5"/>
        <v>15.346653</v>
      </c>
    </row>
    <row r="174" spans="1:7" x14ac:dyDescent="0.35">
      <c r="A174" s="1">
        <v>1.72</v>
      </c>
      <c r="B174" s="2">
        <v>-16.407489999999999</v>
      </c>
      <c r="C174" s="2">
        <v>-15.55081</v>
      </c>
      <c r="E174" s="1">
        <v>1.72</v>
      </c>
      <c r="F174" s="2">
        <f t="shared" si="4"/>
        <v>16.407489999999999</v>
      </c>
      <c r="G174" s="2">
        <f t="shared" si="5"/>
        <v>15.55081</v>
      </c>
    </row>
    <row r="175" spans="1:7" x14ac:dyDescent="0.35">
      <c r="A175" s="1">
        <v>1.73</v>
      </c>
      <c r="B175" s="2">
        <v>-16.502631999999998</v>
      </c>
      <c r="C175" s="2">
        <v>-15.518421</v>
      </c>
      <c r="E175" s="1">
        <v>1.73</v>
      </c>
      <c r="F175" s="2">
        <f t="shared" si="4"/>
        <v>16.502631999999998</v>
      </c>
      <c r="G175" s="2">
        <f t="shared" si="5"/>
        <v>15.518421</v>
      </c>
    </row>
    <row r="176" spans="1:7" x14ac:dyDescent="0.35">
      <c r="A176" s="1">
        <v>1.74</v>
      </c>
      <c r="B176" s="2">
        <v>-16.157201000000001</v>
      </c>
      <c r="C176" s="2">
        <v>-15.382922000000001</v>
      </c>
      <c r="E176" s="1">
        <v>1.74</v>
      </c>
      <c r="F176" s="2">
        <f t="shared" si="4"/>
        <v>16.157201000000001</v>
      </c>
      <c r="G176" s="2">
        <f t="shared" si="5"/>
        <v>15.382922000000001</v>
      </c>
    </row>
    <row r="177" spans="1:7" x14ac:dyDescent="0.35">
      <c r="A177" s="1">
        <v>1.75</v>
      </c>
      <c r="B177" s="2">
        <v>-15.57742</v>
      </c>
      <c r="C177" s="2">
        <v>-15.382258</v>
      </c>
      <c r="E177" s="1">
        <v>1.75</v>
      </c>
      <c r="F177" s="2">
        <f t="shared" si="4"/>
        <v>15.57742</v>
      </c>
      <c r="G177" s="2">
        <f t="shared" si="5"/>
        <v>15.382258</v>
      </c>
    </row>
    <row r="178" spans="1:7" x14ac:dyDescent="0.35">
      <c r="A178" s="1">
        <v>1.76</v>
      </c>
      <c r="B178" s="2">
        <v>-16.464516</v>
      </c>
      <c r="C178" s="2">
        <v>-15.543549000000001</v>
      </c>
      <c r="E178" s="1">
        <v>1.76</v>
      </c>
      <c r="F178" s="2">
        <f t="shared" si="4"/>
        <v>16.464516</v>
      </c>
      <c r="G178" s="2">
        <f t="shared" si="5"/>
        <v>15.543549000000001</v>
      </c>
    </row>
    <row r="179" spans="1:7" x14ac:dyDescent="0.35">
      <c r="A179" s="1">
        <v>1.77</v>
      </c>
      <c r="B179" s="2">
        <v>-16.657700999999999</v>
      </c>
      <c r="C179" s="2">
        <v>-15.62885</v>
      </c>
      <c r="E179" s="1">
        <v>1.77</v>
      </c>
      <c r="F179" s="2">
        <f t="shared" si="4"/>
        <v>16.657700999999999</v>
      </c>
      <c r="G179" s="2">
        <f t="shared" si="5"/>
        <v>15.62885</v>
      </c>
    </row>
    <row r="180" spans="1:7" x14ac:dyDescent="0.35">
      <c r="A180" s="1">
        <v>1.78</v>
      </c>
      <c r="B180" s="2">
        <v>-16.551500999999998</v>
      </c>
      <c r="C180" s="2">
        <v>-14.966900000000001</v>
      </c>
      <c r="E180" s="1">
        <v>1.78</v>
      </c>
      <c r="F180" s="2">
        <f t="shared" si="4"/>
        <v>16.551500999999998</v>
      </c>
      <c r="G180" s="2">
        <f t="shared" si="5"/>
        <v>14.966900000000001</v>
      </c>
    </row>
    <row r="181" spans="1:7" x14ac:dyDescent="0.35">
      <c r="A181" s="1">
        <v>1.79</v>
      </c>
      <c r="B181" s="2">
        <v>-16.531911999999998</v>
      </c>
      <c r="C181" s="2">
        <v>-15.298648999999999</v>
      </c>
      <c r="E181" s="1">
        <v>1.79</v>
      </c>
      <c r="F181" s="2">
        <f t="shared" si="4"/>
        <v>16.531911999999998</v>
      </c>
      <c r="G181" s="2">
        <f t="shared" si="5"/>
        <v>15.298648999999999</v>
      </c>
    </row>
    <row r="182" spans="1:7" x14ac:dyDescent="0.35">
      <c r="A182" s="1">
        <v>1.8</v>
      </c>
      <c r="B182" s="2">
        <v>-16.661764000000002</v>
      </c>
      <c r="C182" s="2">
        <v>-16.179411000000002</v>
      </c>
      <c r="E182" s="1">
        <v>1.8</v>
      </c>
      <c r="F182" s="2">
        <f t="shared" si="4"/>
        <v>16.661764000000002</v>
      </c>
      <c r="G182" s="2">
        <f t="shared" si="5"/>
        <v>16.179411000000002</v>
      </c>
    </row>
    <row r="183" spans="1:7" x14ac:dyDescent="0.35">
      <c r="A183" s="1">
        <v>1.81</v>
      </c>
      <c r="B183" s="2">
        <v>-16.721295999999999</v>
      </c>
      <c r="C183" s="2">
        <v>-15.323663</v>
      </c>
      <c r="E183" s="1">
        <v>1.81</v>
      </c>
      <c r="F183" s="2">
        <f t="shared" si="4"/>
        <v>16.721295999999999</v>
      </c>
      <c r="G183" s="2">
        <f t="shared" si="5"/>
        <v>15.323663</v>
      </c>
    </row>
    <row r="184" spans="1:7" x14ac:dyDescent="0.35">
      <c r="A184" s="1">
        <v>1.82</v>
      </c>
      <c r="B184" s="2">
        <v>-17.091666</v>
      </c>
      <c r="C184" s="2">
        <v>-15.735185</v>
      </c>
      <c r="E184" s="1">
        <v>1.82</v>
      </c>
      <c r="F184" s="2">
        <f t="shared" si="4"/>
        <v>17.091666</v>
      </c>
      <c r="G184" s="2">
        <f t="shared" si="5"/>
        <v>15.735185</v>
      </c>
    </row>
    <row r="185" spans="1:7" x14ac:dyDescent="0.35">
      <c r="A185" s="1">
        <v>1.83</v>
      </c>
      <c r="B185" s="2">
        <v>-16.877676999999998</v>
      </c>
      <c r="C185" s="2">
        <v>-15.902120999999999</v>
      </c>
      <c r="E185" s="1">
        <v>1.83</v>
      </c>
      <c r="F185" s="2">
        <f t="shared" si="4"/>
        <v>16.877676999999998</v>
      </c>
      <c r="G185" s="2">
        <f t="shared" si="5"/>
        <v>15.902120999999999</v>
      </c>
    </row>
    <row r="186" spans="1:7" x14ac:dyDescent="0.35">
      <c r="A186" s="1">
        <v>1.84</v>
      </c>
      <c r="B186" s="2">
        <v>-16.774896999999999</v>
      </c>
      <c r="C186" s="2">
        <v>-15.95</v>
      </c>
      <c r="E186" s="1">
        <v>1.84</v>
      </c>
      <c r="F186" s="2">
        <f t="shared" si="4"/>
        <v>16.774896999999999</v>
      </c>
      <c r="G186" s="2">
        <f t="shared" si="5"/>
        <v>15.95</v>
      </c>
    </row>
    <row r="187" spans="1:7" x14ac:dyDescent="0.35">
      <c r="A187" s="1">
        <v>1.85</v>
      </c>
      <c r="B187" s="2">
        <v>-16.926829999999999</v>
      </c>
      <c r="C187" s="2">
        <v>-16.092683000000001</v>
      </c>
      <c r="E187" s="1">
        <v>1.85</v>
      </c>
      <c r="F187" s="2">
        <f t="shared" si="4"/>
        <v>16.926829999999999</v>
      </c>
      <c r="G187" s="2">
        <f t="shared" si="5"/>
        <v>16.092683000000001</v>
      </c>
    </row>
    <row r="188" spans="1:7" x14ac:dyDescent="0.35">
      <c r="A188" s="1">
        <v>1.86</v>
      </c>
      <c r="B188" s="2">
        <v>-17.173770999999999</v>
      </c>
      <c r="C188" s="2">
        <v>-16.419671999999998</v>
      </c>
      <c r="E188" s="1">
        <v>1.86</v>
      </c>
      <c r="F188" s="2">
        <f t="shared" si="4"/>
        <v>17.173770999999999</v>
      </c>
      <c r="G188" s="2">
        <f t="shared" si="5"/>
        <v>16.419671999999998</v>
      </c>
    </row>
    <row r="189" spans="1:7" x14ac:dyDescent="0.35">
      <c r="A189" s="1">
        <v>1.87</v>
      </c>
      <c r="B189" s="2">
        <v>-17.009836</v>
      </c>
      <c r="C189" s="2">
        <v>-16.542622999999999</v>
      </c>
      <c r="E189" s="1">
        <v>1.87</v>
      </c>
      <c r="F189" s="2">
        <f t="shared" si="4"/>
        <v>17.009836</v>
      </c>
      <c r="G189" s="2">
        <f t="shared" si="5"/>
        <v>16.542622999999999</v>
      </c>
    </row>
    <row r="190" spans="1:7" x14ac:dyDescent="0.35">
      <c r="A190" s="1">
        <v>1.88</v>
      </c>
      <c r="B190" s="2">
        <v>-17</v>
      </c>
      <c r="C190" s="2">
        <v>-15.900406</v>
      </c>
      <c r="E190" s="1">
        <v>1.88</v>
      </c>
      <c r="F190" s="2">
        <f t="shared" si="4"/>
        <v>17</v>
      </c>
      <c r="G190" s="2">
        <f t="shared" si="5"/>
        <v>15.900406</v>
      </c>
    </row>
    <row r="191" spans="1:7" x14ac:dyDescent="0.35">
      <c r="A191" s="1">
        <v>1.89</v>
      </c>
      <c r="B191" s="2">
        <v>-17.518459</v>
      </c>
      <c r="C191" s="2">
        <v>-15.872820000000001</v>
      </c>
      <c r="E191" s="1">
        <v>1.89</v>
      </c>
      <c r="F191" s="2">
        <f t="shared" si="4"/>
        <v>17.518459</v>
      </c>
      <c r="G191" s="2">
        <f t="shared" si="5"/>
        <v>15.872820000000001</v>
      </c>
    </row>
    <row r="192" spans="1:7" x14ac:dyDescent="0.35">
      <c r="A192" s="1">
        <v>1.9</v>
      </c>
      <c r="B192" s="2">
        <v>-17.762730999999999</v>
      </c>
      <c r="C192" s="2">
        <v>-16.176487999999999</v>
      </c>
      <c r="E192" s="1">
        <v>1.9</v>
      </c>
      <c r="F192" s="2">
        <f t="shared" si="4"/>
        <v>17.762730999999999</v>
      </c>
      <c r="G192" s="2">
        <f t="shared" si="5"/>
        <v>16.176487999999999</v>
      </c>
    </row>
    <row r="193" spans="1:7" x14ac:dyDescent="0.35">
      <c r="A193" s="1">
        <v>1.91</v>
      </c>
      <c r="B193" s="2">
        <v>-17.518097999999998</v>
      </c>
      <c r="C193" s="2">
        <v>-16.418098000000001</v>
      </c>
      <c r="E193" s="1">
        <v>1.91</v>
      </c>
      <c r="F193" s="2">
        <f t="shared" si="4"/>
        <v>17.518097999999998</v>
      </c>
      <c r="G193" s="2">
        <f t="shared" si="5"/>
        <v>16.418098000000001</v>
      </c>
    </row>
    <row r="194" spans="1:7" x14ac:dyDescent="0.35">
      <c r="A194" s="1">
        <v>1.92</v>
      </c>
      <c r="B194" s="2">
        <v>-17.403085999999998</v>
      </c>
      <c r="C194" s="2">
        <v>-16.307717</v>
      </c>
      <c r="E194" s="1">
        <v>1.92</v>
      </c>
      <c r="F194" s="2">
        <f t="shared" si="4"/>
        <v>17.403085999999998</v>
      </c>
      <c r="G194" s="2">
        <f t="shared" si="5"/>
        <v>16.307717</v>
      </c>
    </row>
    <row r="195" spans="1:7" x14ac:dyDescent="0.35">
      <c r="A195" s="1">
        <v>1.93</v>
      </c>
      <c r="B195" s="2">
        <v>-17.485392000000001</v>
      </c>
      <c r="C195" s="2">
        <v>-16.513477999999999</v>
      </c>
      <c r="E195" s="1">
        <v>1.93</v>
      </c>
      <c r="F195" s="2">
        <f t="shared" ref="F195:F202" si="6">B195*(-1)</f>
        <v>17.485392000000001</v>
      </c>
      <c r="G195" s="2">
        <f t="shared" ref="G195:G202" si="7">C195*(-1)</f>
        <v>16.513477999999999</v>
      </c>
    </row>
    <row r="196" spans="1:7" x14ac:dyDescent="0.35">
      <c r="A196" s="1">
        <v>1.94</v>
      </c>
      <c r="B196" s="2">
        <v>-17.365164</v>
      </c>
      <c r="C196" s="2">
        <v>-16.516290000000001</v>
      </c>
      <c r="E196" s="1">
        <v>1.94</v>
      </c>
      <c r="F196" s="2">
        <f t="shared" si="6"/>
        <v>17.365164</v>
      </c>
      <c r="G196" s="2">
        <f t="shared" si="7"/>
        <v>16.516290000000001</v>
      </c>
    </row>
    <row r="197" spans="1:7" x14ac:dyDescent="0.35">
      <c r="A197" s="1">
        <v>1.95</v>
      </c>
      <c r="B197" s="2">
        <v>-17.398367</v>
      </c>
      <c r="C197" s="2">
        <v>-17.04102</v>
      </c>
      <c r="E197" s="1">
        <v>1.95</v>
      </c>
      <c r="F197" s="2">
        <f t="shared" si="6"/>
        <v>17.398367</v>
      </c>
      <c r="G197" s="2">
        <f t="shared" si="7"/>
        <v>17.04102</v>
      </c>
    </row>
    <row r="198" spans="1:7" x14ac:dyDescent="0.35">
      <c r="A198" s="1">
        <v>1.96</v>
      </c>
      <c r="B198" s="2">
        <v>-17.515129999999999</v>
      </c>
      <c r="C198" s="2">
        <v>-17.721042000000001</v>
      </c>
      <c r="E198" s="1">
        <v>1.96</v>
      </c>
      <c r="F198" s="2">
        <f t="shared" si="6"/>
        <v>17.515129999999999</v>
      </c>
      <c r="G198" s="2">
        <f t="shared" si="7"/>
        <v>17.721042000000001</v>
      </c>
    </row>
    <row r="199" spans="1:7" x14ac:dyDescent="0.35">
      <c r="A199" s="1">
        <v>1.97</v>
      </c>
      <c r="B199" s="2">
        <v>-17.512474999999998</v>
      </c>
      <c r="C199" s="2">
        <v>-17.87134</v>
      </c>
      <c r="E199" s="1">
        <v>1.97</v>
      </c>
      <c r="F199" s="2">
        <f t="shared" si="6"/>
        <v>17.512474999999998</v>
      </c>
      <c r="G199" s="2">
        <f t="shared" si="7"/>
        <v>17.87134</v>
      </c>
    </row>
    <row r="200" spans="1:7" x14ac:dyDescent="0.35">
      <c r="A200" s="1">
        <v>1.98</v>
      </c>
      <c r="B200" s="2">
        <v>-17.223814999999998</v>
      </c>
      <c r="C200" s="2">
        <v>-16.881648999999999</v>
      </c>
      <c r="E200" s="1">
        <v>1.98</v>
      </c>
      <c r="F200" s="2">
        <f t="shared" si="6"/>
        <v>17.223814999999998</v>
      </c>
      <c r="G200" s="2">
        <f t="shared" si="7"/>
        <v>16.881648999999999</v>
      </c>
    </row>
    <row r="201" spans="1:7" x14ac:dyDescent="0.35">
      <c r="A201" s="1">
        <v>1.99</v>
      </c>
      <c r="B201" s="2">
        <v>-17.349489999999999</v>
      </c>
      <c r="C201" s="2">
        <v>-16.762626999999998</v>
      </c>
      <c r="E201" s="1">
        <v>1.99</v>
      </c>
      <c r="F201" s="2">
        <f t="shared" si="6"/>
        <v>17.349489999999999</v>
      </c>
      <c r="G201" s="2">
        <f t="shared" si="7"/>
        <v>16.762626999999998</v>
      </c>
    </row>
    <row r="202" spans="1:7" x14ac:dyDescent="0.35">
      <c r="A202" s="1">
        <v>2</v>
      </c>
      <c r="B202" s="2">
        <v>-17.035364999999999</v>
      </c>
      <c r="C202" s="2">
        <v>-16.721951000000001</v>
      </c>
      <c r="E202" s="1">
        <v>2</v>
      </c>
      <c r="F202" s="2">
        <f t="shared" si="6"/>
        <v>17.035364999999999</v>
      </c>
      <c r="G202" s="2">
        <f t="shared" si="7"/>
        <v>16.721951000000001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0.31331199999999998</v>
      </c>
      <c r="C2" s="2">
        <v>-5.3220130000000001</v>
      </c>
      <c r="E2" s="1">
        <v>0</v>
      </c>
      <c r="F2" s="2">
        <f>B2*(-1)</f>
        <v>-0.31331199999999998</v>
      </c>
      <c r="G2" s="2">
        <f>C2*(-1)</f>
        <v>5.3220130000000001</v>
      </c>
    </row>
    <row r="3" spans="1:7" x14ac:dyDescent="0.35">
      <c r="A3" s="1">
        <v>0.01</v>
      </c>
      <c r="B3" s="2">
        <v>0.103669</v>
      </c>
      <c r="C3" s="2">
        <v>-5.4477989999999998</v>
      </c>
      <c r="E3" s="1">
        <v>0.01</v>
      </c>
      <c r="F3" s="2">
        <f t="shared" ref="F3:F66" si="0">B3*(-1)</f>
        <v>-0.103669</v>
      </c>
      <c r="G3" s="2">
        <f t="shared" ref="G3:G66" si="1">C3*(-1)</f>
        <v>5.4477989999999998</v>
      </c>
    </row>
    <row r="4" spans="1:7" x14ac:dyDescent="0.35">
      <c r="A4" s="1">
        <v>0.02</v>
      </c>
      <c r="B4" s="2">
        <v>6.0303000000000002E-2</v>
      </c>
      <c r="C4" s="2">
        <v>-5.4896969999999996</v>
      </c>
      <c r="E4" s="1">
        <v>0.02</v>
      </c>
      <c r="F4" s="2">
        <f t="shared" si="0"/>
        <v>-6.0303000000000002E-2</v>
      </c>
      <c r="G4" s="2">
        <f t="shared" si="1"/>
        <v>5.4896969999999996</v>
      </c>
    </row>
    <row r="5" spans="1:7" x14ac:dyDescent="0.35">
      <c r="A5" s="1">
        <v>0.03</v>
      </c>
      <c r="B5" s="2">
        <v>-0.102977</v>
      </c>
      <c r="C5" s="2">
        <v>-5.561191</v>
      </c>
      <c r="E5" s="1">
        <v>0.03</v>
      </c>
      <c r="F5" s="2">
        <f t="shared" si="0"/>
        <v>0.102977</v>
      </c>
      <c r="G5" s="2">
        <f t="shared" si="1"/>
        <v>5.561191</v>
      </c>
    </row>
    <row r="6" spans="1:7" x14ac:dyDescent="0.35">
      <c r="A6" s="1">
        <v>0.04</v>
      </c>
      <c r="B6" s="2">
        <v>-0.32710800000000001</v>
      </c>
      <c r="C6" s="2">
        <v>-5.6211849999999997</v>
      </c>
      <c r="E6" s="1">
        <v>0.04</v>
      </c>
      <c r="F6" s="2">
        <f t="shared" si="0"/>
        <v>0.32710800000000001</v>
      </c>
      <c r="G6" s="2">
        <f t="shared" si="1"/>
        <v>5.6211849999999997</v>
      </c>
    </row>
    <row r="7" spans="1:7" x14ac:dyDescent="0.35">
      <c r="A7" s="1">
        <v>0.05</v>
      </c>
      <c r="B7" s="2">
        <v>-0.55861000000000005</v>
      </c>
      <c r="C7" s="2">
        <v>-5.8375519999999996</v>
      </c>
      <c r="E7" s="1">
        <v>0.05</v>
      </c>
      <c r="F7" s="2">
        <f t="shared" si="0"/>
        <v>0.55861000000000005</v>
      </c>
      <c r="G7" s="2">
        <f t="shared" si="1"/>
        <v>5.8375519999999996</v>
      </c>
    </row>
    <row r="8" spans="1:7" x14ac:dyDescent="0.35">
      <c r="A8" s="1">
        <v>0.06</v>
      </c>
      <c r="B8" s="2">
        <v>-0.75952900000000001</v>
      </c>
      <c r="C8" s="2">
        <v>-6.4341189999999999</v>
      </c>
      <c r="E8" s="1">
        <v>0.06</v>
      </c>
      <c r="F8" s="2">
        <f t="shared" si="0"/>
        <v>0.75952900000000001</v>
      </c>
      <c r="G8" s="2">
        <f t="shared" si="1"/>
        <v>6.4341189999999999</v>
      </c>
    </row>
    <row r="9" spans="1:7" x14ac:dyDescent="0.35">
      <c r="A9" s="1">
        <v>7.0000000000000007E-2</v>
      </c>
      <c r="B9" s="2">
        <v>-0.88247900000000001</v>
      </c>
      <c r="C9" s="2">
        <v>-6.2292009999999998</v>
      </c>
      <c r="E9" s="1">
        <v>7.0000000000000007E-2</v>
      </c>
      <c r="F9" s="2">
        <f t="shared" si="0"/>
        <v>0.88247900000000001</v>
      </c>
      <c r="G9" s="2">
        <f t="shared" si="1"/>
        <v>6.2292009999999998</v>
      </c>
    </row>
    <row r="10" spans="1:7" x14ac:dyDescent="0.35">
      <c r="A10" s="1">
        <v>0.08</v>
      </c>
      <c r="B10" s="2">
        <v>-1.32433</v>
      </c>
      <c r="C10" s="2">
        <v>-6.942577</v>
      </c>
      <c r="E10" s="1">
        <v>0.08</v>
      </c>
      <c r="F10" s="2">
        <f t="shared" si="0"/>
        <v>1.32433</v>
      </c>
      <c r="G10" s="2">
        <f t="shared" si="1"/>
        <v>6.942577</v>
      </c>
    </row>
    <row r="11" spans="1:7" x14ac:dyDescent="0.35">
      <c r="A11" s="1">
        <v>0.09</v>
      </c>
      <c r="B11" s="2">
        <v>-1.8422449999999999</v>
      </c>
      <c r="C11" s="2">
        <v>-7.5659179999999999</v>
      </c>
      <c r="E11" s="1">
        <v>0.09</v>
      </c>
      <c r="F11" s="2">
        <f t="shared" si="0"/>
        <v>1.8422449999999999</v>
      </c>
      <c r="G11" s="2">
        <f t="shared" si="1"/>
        <v>7.5659179999999999</v>
      </c>
    </row>
    <row r="12" spans="1:7" x14ac:dyDescent="0.35">
      <c r="A12" s="1">
        <v>0.1</v>
      </c>
      <c r="B12" s="2">
        <v>-2.3061980000000002</v>
      </c>
      <c r="C12" s="2">
        <v>-7.6243800000000004</v>
      </c>
      <c r="E12" s="1">
        <v>0.1</v>
      </c>
      <c r="F12" s="2">
        <f t="shared" si="0"/>
        <v>2.3061980000000002</v>
      </c>
      <c r="G12" s="2">
        <f t="shared" si="1"/>
        <v>7.6243800000000004</v>
      </c>
    </row>
    <row r="13" spans="1:7" x14ac:dyDescent="0.35">
      <c r="A13" s="1">
        <v>0.11</v>
      </c>
      <c r="B13" s="2">
        <v>-2.6776179999999998</v>
      </c>
      <c r="C13" s="2">
        <v>-7.4845990000000002</v>
      </c>
      <c r="E13" s="1">
        <v>0.11</v>
      </c>
      <c r="F13" s="2">
        <f t="shared" si="0"/>
        <v>2.6776179999999998</v>
      </c>
      <c r="G13" s="2">
        <f t="shared" si="1"/>
        <v>7.4845990000000002</v>
      </c>
    </row>
    <row r="14" spans="1:7" x14ac:dyDescent="0.35">
      <c r="A14" s="1">
        <v>0.12</v>
      </c>
      <c r="B14" s="2">
        <v>-3.047228</v>
      </c>
      <c r="C14" s="2">
        <v>-8.839836</v>
      </c>
      <c r="E14" s="1">
        <v>0.12</v>
      </c>
      <c r="F14" s="2">
        <f t="shared" si="0"/>
        <v>3.047228</v>
      </c>
      <c r="G14" s="2">
        <f t="shared" si="1"/>
        <v>8.839836</v>
      </c>
    </row>
    <row r="15" spans="1:7" x14ac:dyDescent="0.35">
      <c r="A15" s="1">
        <v>0.13</v>
      </c>
      <c r="B15" s="2">
        <v>-2.4348139999999998</v>
      </c>
      <c r="C15" s="2">
        <v>-7.7836780000000001</v>
      </c>
      <c r="E15" s="1">
        <v>0.13</v>
      </c>
      <c r="F15" s="2">
        <f t="shared" si="0"/>
        <v>2.4348139999999998</v>
      </c>
      <c r="G15" s="2">
        <f t="shared" si="1"/>
        <v>7.7836780000000001</v>
      </c>
    </row>
    <row r="16" spans="1:7" x14ac:dyDescent="0.35">
      <c r="A16" s="1">
        <v>0.14000000000000001</v>
      </c>
      <c r="B16" s="2">
        <v>-2.7390780000000001</v>
      </c>
      <c r="C16" s="2">
        <v>-7.8636270000000001</v>
      </c>
      <c r="E16" s="1">
        <v>0.14000000000000001</v>
      </c>
      <c r="F16" s="2">
        <f t="shared" si="0"/>
        <v>2.7390780000000001</v>
      </c>
      <c r="G16" s="2">
        <f t="shared" si="1"/>
        <v>7.8636270000000001</v>
      </c>
    </row>
    <row r="17" spans="1:7" x14ac:dyDescent="0.35">
      <c r="A17" s="1">
        <v>0.15</v>
      </c>
      <c r="B17" s="2">
        <v>-3.1312880000000001</v>
      </c>
      <c r="C17" s="2">
        <v>-8.2031690000000008</v>
      </c>
      <c r="E17" s="1">
        <v>0.15</v>
      </c>
      <c r="F17" s="2">
        <f t="shared" si="0"/>
        <v>3.1312880000000001</v>
      </c>
      <c r="G17" s="2">
        <f t="shared" si="1"/>
        <v>8.2031690000000008</v>
      </c>
    </row>
    <row r="18" spans="1:7" x14ac:dyDescent="0.35">
      <c r="A18" s="1">
        <v>0.16</v>
      </c>
      <c r="B18" s="2">
        <v>-3.3509169999999999</v>
      </c>
      <c r="C18" s="2">
        <v>-8.4</v>
      </c>
      <c r="E18" s="1">
        <v>0.16</v>
      </c>
      <c r="F18" s="2">
        <f t="shared" si="0"/>
        <v>3.3509169999999999</v>
      </c>
      <c r="G18" s="2">
        <f t="shared" si="1"/>
        <v>8.4</v>
      </c>
    </row>
    <row r="19" spans="1:7" x14ac:dyDescent="0.35">
      <c r="A19" s="1">
        <v>0.17</v>
      </c>
      <c r="B19" s="2">
        <v>-3.524689</v>
      </c>
      <c r="C19" s="2">
        <v>-8.4952279999999991</v>
      </c>
      <c r="E19" s="1">
        <v>0.17</v>
      </c>
      <c r="F19" s="2">
        <f t="shared" si="0"/>
        <v>3.524689</v>
      </c>
      <c r="G19" s="2">
        <f t="shared" si="1"/>
        <v>8.4952279999999991</v>
      </c>
    </row>
    <row r="20" spans="1:7" x14ac:dyDescent="0.35">
      <c r="A20" s="1">
        <v>0.18</v>
      </c>
      <c r="B20" s="2">
        <v>-3.8151449999999998</v>
      </c>
      <c r="C20" s="2">
        <v>-9.6155600000000003</v>
      </c>
      <c r="E20" s="1">
        <v>0.18</v>
      </c>
      <c r="F20" s="2">
        <f t="shared" si="0"/>
        <v>3.8151449999999998</v>
      </c>
      <c r="G20" s="2">
        <f t="shared" si="1"/>
        <v>9.6155600000000003</v>
      </c>
    </row>
    <row r="21" spans="1:7" x14ac:dyDescent="0.35">
      <c r="A21" s="1">
        <v>0.19</v>
      </c>
      <c r="B21" s="2">
        <v>-4.6998990000000003</v>
      </c>
      <c r="C21" s="2">
        <v>-9.2542259999999992</v>
      </c>
      <c r="E21" s="1">
        <v>0.19</v>
      </c>
      <c r="F21" s="2">
        <f t="shared" si="0"/>
        <v>4.6998990000000003</v>
      </c>
      <c r="G21" s="2">
        <f t="shared" si="1"/>
        <v>9.2542259999999992</v>
      </c>
    </row>
    <row r="22" spans="1:7" x14ac:dyDescent="0.35">
      <c r="A22" s="1">
        <v>0.2</v>
      </c>
      <c r="B22" s="2">
        <v>-5.2344010000000001</v>
      </c>
      <c r="C22" s="2">
        <v>-9.6295450000000002</v>
      </c>
      <c r="E22" s="1">
        <v>0.2</v>
      </c>
      <c r="F22" s="2">
        <f t="shared" si="0"/>
        <v>5.2344010000000001</v>
      </c>
      <c r="G22" s="2">
        <f t="shared" si="1"/>
        <v>9.6295450000000002</v>
      </c>
    </row>
    <row r="23" spans="1:7" x14ac:dyDescent="0.35">
      <c r="A23" s="1">
        <v>0.21</v>
      </c>
      <c r="B23" s="2">
        <v>-5.3657310000000003</v>
      </c>
      <c r="C23" s="2">
        <v>-10.26994</v>
      </c>
      <c r="E23" s="1">
        <v>0.21</v>
      </c>
      <c r="F23" s="2">
        <f t="shared" si="0"/>
        <v>5.3657310000000003</v>
      </c>
      <c r="G23" s="2">
        <f t="shared" si="1"/>
        <v>10.26994</v>
      </c>
    </row>
    <row r="24" spans="1:7" x14ac:dyDescent="0.35">
      <c r="A24" s="1">
        <v>0.22</v>
      </c>
      <c r="B24" s="2">
        <v>-5.2780040000000001</v>
      </c>
      <c r="C24" s="2">
        <v>-10.375356</v>
      </c>
      <c r="E24" s="1">
        <v>0.22</v>
      </c>
      <c r="F24" s="2">
        <f t="shared" si="0"/>
        <v>5.2780040000000001</v>
      </c>
      <c r="G24" s="2">
        <f t="shared" si="1"/>
        <v>10.375356</v>
      </c>
    </row>
    <row r="25" spans="1:7" x14ac:dyDescent="0.35">
      <c r="A25" s="1">
        <v>0.23</v>
      </c>
      <c r="B25" s="2">
        <v>-5.1558039999999998</v>
      </c>
      <c r="C25" s="2">
        <v>-9.6828920000000007</v>
      </c>
      <c r="E25" s="1">
        <v>0.23</v>
      </c>
      <c r="F25" s="2">
        <f t="shared" si="0"/>
        <v>5.1558039999999998</v>
      </c>
      <c r="G25" s="2">
        <f t="shared" si="1"/>
        <v>9.6828920000000007</v>
      </c>
    </row>
    <row r="26" spans="1:7" x14ac:dyDescent="0.35">
      <c r="A26" s="1">
        <v>0.24</v>
      </c>
      <c r="B26" s="2">
        <v>-4.9148149999999999</v>
      </c>
      <c r="C26" s="2">
        <v>-9.9243830000000006</v>
      </c>
      <c r="E26" s="1">
        <v>0.24</v>
      </c>
      <c r="F26" s="2">
        <f t="shared" si="0"/>
        <v>4.9148149999999999</v>
      </c>
      <c r="G26" s="2">
        <f t="shared" si="1"/>
        <v>9.9243830000000006</v>
      </c>
    </row>
    <row r="27" spans="1:7" x14ac:dyDescent="0.35">
      <c r="A27" s="1">
        <v>0.25</v>
      </c>
      <c r="B27" s="2">
        <v>-4.7295920000000002</v>
      </c>
      <c r="C27" s="2">
        <v>-10.120407999999999</v>
      </c>
      <c r="E27" s="1">
        <v>0.25</v>
      </c>
      <c r="F27" s="2">
        <f t="shared" si="0"/>
        <v>4.7295920000000002</v>
      </c>
      <c r="G27" s="2">
        <f t="shared" si="1"/>
        <v>10.120407999999999</v>
      </c>
    </row>
    <row r="28" spans="1:7" x14ac:dyDescent="0.35">
      <c r="A28" s="1">
        <v>0.26</v>
      </c>
      <c r="B28" s="2">
        <v>-4.6500000000000004</v>
      </c>
      <c r="C28" s="2">
        <v>-10.262755</v>
      </c>
      <c r="E28" s="1">
        <v>0.26</v>
      </c>
      <c r="F28" s="2">
        <f t="shared" si="0"/>
        <v>4.6500000000000004</v>
      </c>
      <c r="G28" s="2">
        <f t="shared" si="1"/>
        <v>10.262755</v>
      </c>
    </row>
    <row r="29" spans="1:7" x14ac:dyDescent="0.35">
      <c r="A29" s="1">
        <v>0.27</v>
      </c>
      <c r="B29" s="2">
        <v>-4.7206970000000004</v>
      </c>
      <c r="C29" s="2">
        <v>-10.526742</v>
      </c>
      <c r="E29" s="1">
        <v>0.27</v>
      </c>
      <c r="F29" s="2">
        <f t="shared" si="0"/>
        <v>4.7206970000000004</v>
      </c>
      <c r="G29" s="2">
        <f t="shared" si="1"/>
        <v>10.526742</v>
      </c>
    </row>
    <row r="30" spans="1:7" x14ac:dyDescent="0.35">
      <c r="A30" s="1">
        <v>0.28000000000000003</v>
      </c>
      <c r="B30" s="2">
        <v>-4.9169390000000002</v>
      </c>
      <c r="C30" s="2">
        <v>-11.072449000000001</v>
      </c>
      <c r="E30" s="1">
        <v>0.28000000000000003</v>
      </c>
      <c r="F30" s="2">
        <f t="shared" si="0"/>
        <v>4.9169390000000002</v>
      </c>
      <c r="G30" s="2">
        <f t="shared" si="1"/>
        <v>11.072449000000001</v>
      </c>
    </row>
    <row r="31" spans="1:7" x14ac:dyDescent="0.35">
      <c r="A31" s="1">
        <v>0.28999999999999998</v>
      </c>
      <c r="B31" s="2">
        <v>-4.4271430000000001</v>
      </c>
      <c r="C31" s="2">
        <v>-10.664286000000001</v>
      </c>
      <c r="E31" s="1">
        <v>0.28999999999999998</v>
      </c>
      <c r="F31" s="2">
        <f t="shared" si="0"/>
        <v>4.4271430000000001</v>
      </c>
      <c r="G31" s="2">
        <f t="shared" si="1"/>
        <v>10.664286000000001</v>
      </c>
    </row>
    <row r="32" spans="1:7" x14ac:dyDescent="0.35">
      <c r="A32" s="1">
        <v>0.3</v>
      </c>
      <c r="B32" s="2">
        <v>-5.5073740000000004</v>
      </c>
      <c r="C32" s="2">
        <v>-11.757374</v>
      </c>
      <c r="E32" s="1">
        <v>0.3</v>
      </c>
      <c r="F32" s="2">
        <f t="shared" si="0"/>
        <v>5.5073740000000004</v>
      </c>
      <c r="G32" s="2">
        <f t="shared" si="1"/>
        <v>11.757374</v>
      </c>
    </row>
    <row r="33" spans="1:7" x14ac:dyDescent="0.35">
      <c r="A33" s="1">
        <v>0.31</v>
      </c>
      <c r="B33" s="2">
        <v>-5.7761319999999996</v>
      </c>
      <c r="C33" s="2">
        <v>-11.851851999999999</v>
      </c>
      <c r="E33" s="1">
        <v>0.31</v>
      </c>
      <c r="F33" s="2">
        <f t="shared" si="0"/>
        <v>5.7761319999999996</v>
      </c>
      <c r="G33" s="2">
        <f t="shared" si="1"/>
        <v>11.851851999999999</v>
      </c>
    </row>
    <row r="34" spans="1:7" x14ac:dyDescent="0.35">
      <c r="A34" s="1">
        <v>0.32</v>
      </c>
      <c r="B34" s="2">
        <v>-5.4360650000000001</v>
      </c>
      <c r="C34" s="2">
        <v>-11.368031999999999</v>
      </c>
      <c r="E34" s="1">
        <v>0.32</v>
      </c>
      <c r="F34" s="2">
        <f t="shared" si="0"/>
        <v>5.4360650000000001</v>
      </c>
      <c r="G34" s="2">
        <f t="shared" si="1"/>
        <v>11.368031999999999</v>
      </c>
    </row>
    <row r="35" spans="1:7" x14ac:dyDescent="0.35">
      <c r="A35" s="1">
        <v>0.33</v>
      </c>
      <c r="B35" s="2">
        <v>-5.335197</v>
      </c>
      <c r="C35" s="2">
        <v>-11.349276</v>
      </c>
      <c r="E35" s="1">
        <v>0.33</v>
      </c>
      <c r="F35" s="2">
        <f t="shared" si="0"/>
        <v>5.335197</v>
      </c>
      <c r="G35" s="2">
        <f t="shared" si="1"/>
        <v>11.349276</v>
      </c>
    </row>
    <row r="36" spans="1:7" x14ac:dyDescent="0.35">
      <c r="A36" s="1">
        <v>0.34</v>
      </c>
      <c r="B36" s="2">
        <v>-5.5422359999999999</v>
      </c>
      <c r="C36" s="2">
        <v>-11.639131000000001</v>
      </c>
      <c r="E36" s="1">
        <v>0.34</v>
      </c>
      <c r="F36" s="2">
        <f t="shared" si="0"/>
        <v>5.5422359999999999</v>
      </c>
      <c r="G36" s="2">
        <f t="shared" si="1"/>
        <v>11.639131000000001</v>
      </c>
    </row>
    <row r="37" spans="1:7" x14ac:dyDescent="0.35">
      <c r="A37" s="1">
        <v>0.35</v>
      </c>
      <c r="B37" s="2">
        <v>-5.6676169999999999</v>
      </c>
      <c r="C37" s="2">
        <v>-11.728410999999999</v>
      </c>
      <c r="E37" s="1">
        <v>0.35</v>
      </c>
      <c r="F37" s="2">
        <f t="shared" si="0"/>
        <v>5.6676169999999999</v>
      </c>
      <c r="G37" s="2">
        <f t="shared" si="1"/>
        <v>11.728410999999999</v>
      </c>
    </row>
    <row r="38" spans="1:7" x14ac:dyDescent="0.35">
      <c r="A38" s="1">
        <v>0.36</v>
      </c>
      <c r="B38" s="2">
        <v>-5.7903690000000001</v>
      </c>
      <c r="C38" s="2">
        <v>-11.96086</v>
      </c>
      <c r="E38" s="1">
        <v>0.36</v>
      </c>
      <c r="F38" s="2">
        <f t="shared" si="0"/>
        <v>5.7903690000000001</v>
      </c>
      <c r="G38" s="2">
        <f t="shared" si="1"/>
        <v>11.96086</v>
      </c>
    </row>
    <row r="39" spans="1:7" x14ac:dyDescent="0.35">
      <c r="A39" s="1">
        <v>0.37</v>
      </c>
      <c r="B39" s="2">
        <v>-5.9544620000000004</v>
      </c>
      <c r="C39" s="2">
        <v>-12.747668000000001</v>
      </c>
      <c r="E39" s="1">
        <v>0.37</v>
      </c>
      <c r="F39" s="2">
        <f t="shared" si="0"/>
        <v>5.9544620000000004</v>
      </c>
      <c r="G39" s="2">
        <f t="shared" si="1"/>
        <v>12.747668000000001</v>
      </c>
    </row>
    <row r="40" spans="1:7" x14ac:dyDescent="0.35">
      <c r="A40" s="1">
        <v>0.38</v>
      </c>
      <c r="B40" s="2">
        <v>-6.018116</v>
      </c>
      <c r="C40" s="2">
        <v>-13.322463000000001</v>
      </c>
      <c r="E40" s="1">
        <v>0.38</v>
      </c>
      <c r="F40" s="2">
        <f t="shared" si="0"/>
        <v>6.018116</v>
      </c>
      <c r="G40" s="2">
        <f t="shared" si="1"/>
        <v>13.322463000000001</v>
      </c>
    </row>
    <row r="41" spans="1:7" x14ac:dyDescent="0.35">
      <c r="A41" s="1">
        <v>0.39</v>
      </c>
      <c r="B41" s="2">
        <v>-5.8107290000000003</v>
      </c>
      <c r="C41" s="2">
        <v>-12.289474</v>
      </c>
      <c r="E41" s="1">
        <v>0.39</v>
      </c>
      <c r="F41" s="2">
        <f t="shared" si="0"/>
        <v>5.8107290000000003</v>
      </c>
      <c r="G41" s="2">
        <f t="shared" si="1"/>
        <v>12.289474</v>
      </c>
    </row>
    <row r="42" spans="1:7" x14ac:dyDescent="0.35">
      <c r="A42" s="1">
        <v>0.4</v>
      </c>
      <c r="B42" s="2">
        <v>-6.6204450000000001</v>
      </c>
      <c r="C42" s="2">
        <v>-12.815789000000001</v>
      </c>
      <c r="E42" s="1">
        <v>0.4</v>
      </c>
      <c r="F42" s="2">
        <f t="shared" si="0"/>
        <v>6.6204450000000001</v>
      </c>
      <c r="G42" s="2">
        <f t="shared" si="1"/>
        <v>12.815789000000001</v>
      </c>
    </row>
    <row r="43" spans="1:7" x14ac:dyDescent="0.35">
      <c r="A43" s="1">
        <v>0.41</v>
      </c>
      <c r="B43" s="2">
        <v>-6.2025459999999999</v>
      </c>
      <c r="C43" s="2">
        <v>-12.797352</v>
      </c>
      <c r="E43" s="1">
        <v>0.41</v>
      </c>
      <c r="F43" s="2">
        <f t="shared" si="0"/>
        <v>6.2025459999999999</v>
      </c>
      <c r="G43" s="2">
        <f t="shared" si="1"/>
        <v>12.797352</v>
      </c>
    </row>
    <row r="44" spans="1:7" x14ac:dyDescent="0.35">
      <c r="A44" s="1">
        <v>0.42</v>
      </c>
      <c r="B44" s="2">
        <v>-6.1225350000000001</v>
      </c>
      <c r="C44" s="2">
        <v>-12.676056000000001</v>
      </c>
      <c r="E44" s="1">
        <v>0.42</v>
      </c>
      <c r="F44" s="2">
        <f t="shared" si="0"/>
        <v>6.1225350000000001</v>
      </c>
      <c r="G44" s="2">
        <f t="shared" si="1"/>
        <v>12.676056000000001</v>
      </c>
    </row>
    <row r="45" spans="1:7" x14ac:dyDescent="0.35">
      <c r="A45" s="1">
        <v>0.43</v>
      </c>
      <c r="B45" s="2">
        <v>-6.3921159999999997</v>
      </c>
      <c r="C45" s="2">
        <v>-12.646058</v>
      </c>
      <c r="E45" s="1">
        <v>0.43</v>
      </c>
      <c r="F45" s="2">
        <f t="shared" si="0"/>
        <v>6.3921159999999997</v>
      </c>
      <c r="G45" s="2">
        <f t="shared" si="1"/>
        <v>12.646058</v>
      </c>
    </row>
    <row r="46" spans="1:7" x14ac:dyDescent="0.35">
      <c r="A46" s="1">
        <v>0.44</v>
      </c>
      <c r="B46" s="2">
        <v>-6.5933060000000001</v>
      </c>
      <c r="C46" s="2">
        <v>-12.763387</v>
      </c>
      <c r="E46" s="1">
        <v>0.44</v>
      </c>
      <c r="F46" s="2">
        <f t="shared" si="0"/>
        <v>6.5933060000000001</v>
      </c>
      <c r="G46" s="2">
        <f t="shared" si="1"/>
        <v>12.763387</v>
      </c>
    </row>
    <row r="47" spans="1:7" x14ac:dyDescent="0.35">
      <c r="A47" s="1">
        <v>0.45</v>
      </c>
      <c r="B47" s="2">
        <v>-6.5527379999999997</v>
      </c>
      <c r="C47" s="2">
        <v>-12.844524</v>
      </c>
      <c r="E47" s="1">
        <v>0.45</v>
      </c>
      <c r="F47" s="2">
        <f t="shared" si="0"/>
        <v>6.5527379999999997</v>
      </c>
      <c r="G47" s="2">
        <f t="shared" si="1"/>
        <v>12.844524</v>
      </c>
    </row>
    <row r="48" spans="1:7" x14ac:dyDescent="0.35">
      <c r="A48" s="1">
        <v>0.46</v>
      </c>
      <c r="B48" s="2">
        <v>-6.7028689999999997</v>
      </c>
      <c r="C48" s="2">
        <v>-13.805431</v>
      </c>
      <c r="E48" s="1">
        <v>0.46</v>
      </c>
      <c r="F48" s="2">
        <f t="shared" si="0"/>
        <v>6.7028689999999997</v>
      </c>
      <c r="G48" s="2">
        <f t="shared" si="1"/>
        <v>13.805431</v>
      </c>
    </row>
    <row r="49" spans="1:7" x14ac:dyDescent="0.35">
      <c r="A49" s="1">
        <v>0.47</v>
      </c>
      <c r="B49" s="2">
        <v>-6.8930720000000001</v>
      </c>
      <c r="C49" s="2">
        <v>-13.728012</v>
      </c>
      <c r="E49" s="1">
        <v>0.47</v>
      </c>
      <c r="F49" s="2">
        <f t="shared" si="0"/>
        <v>6.8930720000000001</v>
      </c>
      <c r="G49" s="2">
        <f t="shared" si="1"/>
        <v>13.728012</v>
      </c>
    </row>
    <row r="50" spans="1:7" x14ac:dyDescent="0.35">
      <c r="A50" s="1">
        <v>0.48</v>
      </c>
      <c r="B50" s="2">
        <v>-7.1360710000000003</v>
      </c>
      <c r="C50" s="2">
        <v>-13.352807</v>
      </c>
      <c r="E50" s="1">
        <v>0.48</v>
      </c>
      <c r="F50" s="2">
        <f t="shared" si="0"/>
        <v>7.1360710000000003</v>
      </c>
      <c r="G50" s="2">
        <f t="shared" si="1"/>
        <v>13.352807</v>
      </c>
    </row>
    <row r="51" spans="1:7" x14ac:dyDescent="0.35">
      <c r="A51" s="1">
        <v>0.49</v>
      </c>
      <c r="B51" s="2">
        <v>-7.2532449999999997</v>
      </c>
      <c r="C51" s="2">
        <v>-13.156998</v>
      </c>
      <c r="E51" s="1">
        <v>0.49</v>
      </c>
      <c r="F51" s="2">
        <f t="shared" si="0"/>
        <v>7.2532449999999997</v>
      </c>
      <c r="G51" s="2">
        <f t="shared" si="1"/>
        <v>13.156998</v>
      </c>
    </row>
    <row r="52" spans="1:7" x14ac:dyDescent="0.35">
      <c r="A52" s="1">
        <v>0.5</v>
      </c>
      <c r="B52" s="2">
        <v>-6.9026800000000001</v>
      </c>
      <c r="C52" s="2">
        <v>-12.995979999999999</v>
      </c>
      <c r="E52" s="1">
        <v>0.5</v>
      </c>
      <c r="F52" s="2">
        <f t="shared" si="0"/>
        <v>6.9026800000000001</v>
      </c>
      <c r="G52" s="2">
        <f t="shared" si="1"/>
        <v>12.995979999999999</v>
      </c>
    </row>
    <row r="53" spans="1:7" x14ac:dyDescent="0.35">
      <c r="A53" s="1">
        <v>0.51</v>
      </c>
      <c r="B53" s="2">
        <v>-6.9851539999999996</v>
      </c>
      <c r="C53" s="2">
        <v>-12.872268</v>
      </c>
      <c r="E53" s="1">
        <v>0.51</v>
      </c>
      <c r="F53" s="2">
        <f t="shared" si="0"/>
        <v>6.9851539999999996</v>
      </c>
      <c r="G53" s="2">
        <f t="shared" si="1"/>
        <v>12.872268</v>
      </c>
    </row>
    <row r="54" spans="1:7" x14ac:dyDescent="0.35">
      <c r="A54" s="1">
        <v>0.52</v>
      </c>
      <c r="B54" s="2">
        <v>-7.1344260000000004</v>
      </c>
      <c r="C54" s="2">
        <v>-12.85</v>
      </c>
      <c r="E54" s="1">
        <v>0.52</v>
      </c>
      <c r="F54" s="2">
        <f t="shared" si="0"/>
        <v>7.1344260000000004</v>
      </c>
      <c r="G54" s="2">
        <f t="shared" si="1"/>
        <v>12.85</v>
      </c>
    </row>
    <row r="55" spans="1:7" x14ac:dyDescent="0.35">
      <c r="A55" s="1">
        <v>0.53</v>
      </c>
      <c r="B55" s="2">
        <v>-7.2983609999999999</v>
      </c>
      <c r="C55" s="2">
        <v>-12.923771</v>
      </c>
      <c r="E55" s="1">
        <v>0.53</v>
      </c>
      <c r="F55" s="2">
        <f t="shared" si="0"/>
        <v>7.2983609999999999</v>
      </c>
      <c r="G55" s="2">
        <f t="shared" si="1"/>
        <v>12.923771</v>
      </c>
    </row>
    <row r="56" spans="1:7" x14ac:dyDescent="0.35">
      <c r="A56" s="1">
        <v>0.54</v>
      </c>
      <c r="B56" s="2">
        <v>-7.4</v>
      </c>
      <c r="C56" s="2">
        <v>-12.984458</v>
      </c>
      <c r="E56" s="1">
        <v>0.54</v>
      </c>
      <c r="F56" s="2">
        <f t="shared" si="0"/>
        <v>7.4</v>
      </c>
      <c r="G56" s="2">
        <f t="shared" si="1"/>
        <v>12.984458</v>
      </c>
    </row>
    <row r="57" spans="1:7" x14ac:dyDescent="0.35">
      <c r="A57" s="1">
        <v>0.55000000000000004</v>
      </c>
      <c r="B57" s="2">
        <v>-7.5226430000000004</v>
      </c>
      <c r="C57" s="2">
        <v>-12.956455</v>
      </c>
      <c r="E57" s="1">
        <v>0.55000000000000004</v>
      </c>
      <c r="F57" s="2">
        <f t="shared" si="0"/>
        <v>7.5226430000000004</v>
      </c>
      <c r="G57" s="2">
        <f t="shared" si="1"/>
        <v>12.956455</v>
      </c>
    </row>
    <row r="58" spans="1:7" x14ac:dyDescent="0.35">
      <c r="A58" s="1">
        <v>0.56000000000000005</v>
      </c>
      <c r="B58" s="2">
        <v>-8.3013320000000004</v>
      </c>
      <c r="C58" s="2">
        <v>-12.997439</v>
      </c>
      <c r="E58" s="1">
        <v>0.56000000000000005</v>
      </c>
      <c r="F58" s="2">
        <f t="shared" si="0"/>
        <v>8.3013320000000004</v>
      </c>
      <c r="G58" s="2">
        <f t="shared" si="1"/>
        <v>12.997439</v>
      </c>
    </row>
    <row r="59" spans="1:7" x14ac:dyDescent="0.35">
      <c r="A59" s="1">
        <v>0.56999999999999995</v>
      </c>
      <c r="B59" s="2">
        <v>-8.5009049999999995</v>
      </c>
      <c r="C59" s="2">
        <v>-13.339537</v>
      </c>
      <c r="E59" s="1">
        <v>0.56999999999999995</v>
      </c>
      <c r="F59" s="2">
        <f t="shared" si="0"/>
        <v>8.5009049999999995</v>
      </c>
      <c r="G59" s="2">
        <f t="shared" si="1"/>
        <v>13.339537</v>
      </c>
    </row>
    <row r="60" spans="1:7" x14ac:dyDescent="0.35">
      <c r="A60" s="1">
        <v>0.57999999999999996</v>
      </c>
      <c r="B60" s="2">
        <v>-8.4645489999999999</v>
      </c>
      <c r="C60" s="2">
        <v>-13.506968000000001</v>
      </c>
      <c r="E60" s="1">
        <v>0.57999999999999996</v>
      </c>
      <c r="F60" s="2">
        <f t="shared" si="0"/>
        <v>8.4645489999999999</v>
      </c>
      <c r="G60" s="2">
        <f t="shared" si="1"/>
        <v>13.506968000000001</v>
      </c>
    </row>
    <row r="61" spans="1:7" x14ac:dyDescent="0.35">
      <c r="A61" s="1">
        <v>0.59</v>
      </c>
      <c r="B61" s="2">
        <v>-8.3038460000000001</v>
      </c>
      <c r="C61" s="2">
        <v>-13.453847</v>
      </c>
      <c r="E61" s="1">
        <v>0.59</v>
      </c>
      <c r="F61" s="2">
        <f t="shared" si="0"/>
        <v>8.3038460000000001</v>
      </c>
      <c r="G61" s="2">
        <f t="shared" si="1"/>
        <v>13.453847</v>
      </c>
    </row>
    <row r="62" spans="1:7" x14ac:dyDescent="0.35">
      <c r="A62" s="1">
        <v>0.6</v>
      </c>
      <c r="B62" s="2">
        <v>-8.159796</v>
      </c>
      <c r="C62" s="2">
        <v>-13.290203999999999</v>
      </c>
      <c r="E62" s="1">
        <v>0.6</v>
      </c>
      <c r="F62" s="2">
        <f t="shared" si="0"/>
        <v>8.159796</v>
      </c>
      <c r="G62" s="2">
        <f t="shared" si="1"/>
        <v>13.290203999999999</v>
      </c>
    </row>
    <row r="63" spans="1:7" x14ac:dyDescent="0.35">
      <c r="A63" s="1">
        <v>0.61</v>
      </c>
      <c r="B63" s="2">
        <v>-8.2031189999999992</v>
      </c>
      <c r="C63" s="2">
        <v>-13.251265</v>
      </c>
      <c r="E63" s="1">
        <v>0.61</v>
      </c>
      <c r="F63" s="2">
        <f t="shared" si="0"/>
        <v>8.2031189999999992</v>
      </c>
      <c r="G63" s="2">
        <f t="shared" si="1"/>
        <v>13.251265</v>
      </c>
    </row>
    <row r="64" spans="1:7" x14ac:dyDescent="0.35">
      <c r="A64" s="1">
        <v>0.62</v>
      </c>
      <c r="B64" s="2">
        <v>-8.4075659999999992</v>
      </c>
      <c r="C64" s="2">
        <v>-13.333027</v>
      </c>
      <c r="E64" s="1">
        <v>0.62</v>
      </c>
      <c r="F64" s="2">
        <f t="shared" si="0"/>
        <v>8.4075659999999992</v>
      </c>
      <c r="G64" s="2">
        <f t="shared" si="1"/>
        <v>13.333027</v>
      </c>
    </row>
    <row r="65" spans="1:7" x14ac:dyDescent="0.35">
      <c r="A65" s="1">
        <v>0.63</v>
      </c>
      <c r="B65" s="2">
        <v>-8.5478400000000008</v>
      </c>
      <c r="C65" s="2">
        <v>-13.513066</v>
      </c>
      <c r="E65" s="1">
        <v>0.63</v>
      </c>
      <c r="F65" s="2">
        <f t="shared" si="0"/>
        <v>8.5478400000000008</v>
      </c>
      <c r="G65" s="2">
        <f t="shared" si="1"/>
        <v>13.513066</v>
      </c>
    </row>
    <row r="66" spans="1:7" x14ac:dyDescent="0.35">
      <c r="A66" s="1">
        <v>0.64</v>
      </c>
      <c r="B66" s="2">
        <v>-8.6465730000000001</v>
      </c>
      <c r="C66" s="2">
        <v>-13.343851000000001</v>
      </c>
      <c r="E66" s="1">
        <v>0.64</v>
      </c>
      <c r="F66" s="2">
        <f t="shared" si="0"/>
        <v>8.6465730000000001</v>
      </c>
      <c r="G66" s="2">
        <f t="shared" si="1"/>
        <v>13.343851000000001</v>
      </c>
    </row>
    <row r="67" spans="1:7" x14ac:dyDescent="0.35">
      <c r="A67" s="1">
        <v>0.65</v>
      </c>
      <c r="B67" s="2">
        <v>-8.9079060000000005</v>
      </c>
      <c r="C67" s="2">
        <v>-13.216324</v>
      </c>
      <c r="E67" s="1">
        <v>0.65</v>
      </c>
      <c r="F67" s="2">
        <f t="shared" ref="F67:F130" si="2">B67*(-1)</f>
        <v>8.9079060000000005</v>
      </c>
      <c r="G67" s="2">
        <f t="shared" ref="G67:G130" si="3">C67*(-1)</f>
        <v>13.216324</v>
      </c>
    </row>
    <row r="68" spans="1:7" x14ac:dyDescent="0.35">
      <c r="A68" s="1">
        <v>0.66</v>
      </c>
      <c r="B68" s="2">
        <v>-9.3387100000000007</v>
      </c>
      <c r="C68" s="2">
        <v>-13.553226</v>
      </c>
      <c r="E68" s="1">
        <v>0.66</v>
      </c>
      <c r="F68" s="2">
        <f t="shared" si="2"/>
        <v>9.3387100000000007</v>
      </c>
      <c r="G68" s="2">
        <f t="shared" si="3"/>
        <v>13.553226</v>
      </c>
    </row>
    <row r="69" spans="1:7" x14ac:dyDescent="0.35">
      <c r="A69" s="1">
        <v>0.67</v>
      </c>
      <c r="B69" s="2">
        <v>-8.4112899999999993</v>
      </c>
      <c r="C69" s="2">
        <v>-12.746774</v>
      </c>
      <c r="E69" s="1">
        <v>0.67</v>
      </c>
      <c r="F69" s="2">
        <f t="shared" si="2"/>
        <v>8.4112899999999993</v>
      </c>
      <c r="G69" s="2">
        <f t="shared" si="3"/>
        <v>12.746774</v>
      </c>
    </row>
    <row r="70" spans="1:7" x14ac:dyDescent="0.35">
      <c r="A70" s="1">
        <v>0.68</v>
      </c>
      <c r="B70" s="2">
        <v>-9.2128630000000005</v>
      </c>
      <c r="C70" s="2">
        <v>-13.307261</v>
      </c>
      <c r="E70" s="1">
        <v>0.68</v>
      </c>
      <c r="F70" s="2">
        <f t="shared" si="2"/>
        <v>9.2128630000000005</v>
      </c>
      <c r="G70" s="2">
        <f t="shared" si="3"/>
        <v>13.307261</v>
      </c>
    </row>
    <row r="71" spans="1:7" x14ac:dyDescent="0.35">
      <c r="A71" s="1">
        <v>0.69</v>
      </c>
      <c r="B71" s="2">
        <v>-9.4676829999999992</v>
      </c>
      <c r="C71" s="2">
        <v>-13.604877999999999</v>
      </c>
      <c r="E71" s="1">
        <v>0.69</v>
      </c>
      <c r="F71" s="2">
        <f t="shared" si="2"/>
        <v>9.4676829999999992</v>
      </c>
      <c r="G71" s="2">
        <f t="shared" si="3"/>
        <v>13.604877999999999</v>
      </c>
    </row>
    <row r="72" spans="1:7" x14ac:dyDescent="0.35">
      <c r="A72" s="1">
        <v>0.7</v>
      </c>
      <c r="B72" s="2">
        <v>-9.436401</v>
      </c>
      <c r="C72" s="2">
        <v>-13.668200000000001</v>
      </c>
      <c r="E72" s="1">
        <v>0.7</v>
      </c>
      <c r="F72" s="2">
        <f t="shared" si="2"/>
        <v>9.436401</v>
      </c>
      <c r="G72" s="2">
        <f t="shared" si="3"/>
        <v>13.668200000000001</v>
      </c>
    </row>
    <row r="73" spans="1:7" x14ac:dyDescent="0.35">
      <c r="A73" s="1">
        <v>0.71</v>
      </c>
      <c r="B73" s="2">
        <v>-9.5</v>
      </c>
      <c r="C73" s="2">
        <v>-13.902692</v>
      </c>
      <c r="E73" s="1">
        <v>0.71</v>
      </c>
      <c r="F73" s="2">
        <f t="shared" si="2"/>
        <v>9.5</v>
      </c>
      <c r="G73" s="2">
        <f t="shared" si="3"/>
        <v>13.902692</v>
      </c>
    </row>
    <row r="74" spans="1:7" x14ac:dyDescent="0.35">
      <c r="A74" s="1">
        <v>0.72</v>
      </c>
      <c r="B74" s="2">
        <v>-9.5037280000000006</v>
      </c>
      <c r="C74" s="2">
        <v>-14.802201</v>
      </c>
      <c r="E74" s="1">
        <v>0.72</v>
      </c>
      <c r="F74" s="2">
        <f t="shared" si="2"/>
        <v>9.5037280000000006</v>
      </c>
      <c r="G74" s="2">
        <f t="shared" si="3"/>
        <v>14.802201</v>
      </c>
    </row>
    <row r="75" spans="1:7" x14ac:dyDescent="0.35">
      <c r="A75" s="1">
        <v>0.73</v>
      </c>
      <c r="B75" s="2">
        <v>-9.7470590000000001</v>
      </c>
      <c r="C75" s="2">
        <v>-14.964706</v>
      </c>
      <c r="E75" s="1">
        <v>0.73</v>
      </c>
      <c r="F75" s="2">
        <f t="shared" si="2"/>
        <v>9.7470590000000001</v>
      </c>
      <c r="G75" s="2">
        <f t="shared" si="3"/>
        <v>14.964706</v>
      </c>
    </row>
    <row r="76" spans="1:7" x14ac:dyDescent="0.35">
      <c r="A76" s="1">
        <v>0.74</v>
      </c>
      <c r="B76" s="2">
        <v>-9.9948130000000006</v>
      </c>
      <c r="C76" s="2">
        <v>-14.253216</v>
      </c>
      <c r="E76" s="1">
        <v>0.74</v>
      </c>
      <c r="F76" s="2">
        <f t="shared" si="2"/>
        <v>9.9948130000000006</v>
      </c>
      <c r="G76" s="2">
        <f t="shared" si="3"/>
        <v>14.253216</v>
      </c>
    </row>
    <row r="77" spans="1:7" x14ac:dyDescent="0.35">
      <c r="A77" s="1">
        <v>0.75</v>
      </c>
      <c r="B77" s="2">
        <v>-10.217857</v>
      </c>
      <c r="C77" s="2">
        <v>-13.708570999999999</v>
      </c>
      <c r="E77" s="1">
        <v>0.75</v>
      </c>
      <c r="F77" s="2">
        <f t="shared" si="2"/>
        <v>10.217857</v>
      </c>
      <c r="G77" s="2">
        <f t="shared" si="3"/>
        <v>13.708570999999999</v>
      </c>
    </row>
    <row r="78" spans="1:7" x14ac:dyDescent="0.35">
      <c r="A78" s="1">
        <v>0.76</v>
      </c>
      <c r="B78" s="2">
        <v>-10.026875</v>
      </c>
      <c r="C78" s="2">
        <v>-13.403124999999999</v>
      </c>
      <c r="E78" s="1">
        <v>0.76</v>
      </c>
      <c r="F78" s="2">
        <f t="shared" si="2"/>
        <v>10.026875</v>
      </c>
      <c r="G78" s="2">
        <f t="shared" si="3"/>
        <v>13.403124999999999</v>
      </c>
    </row>
    <row r="79" spans="1:7" x14ac:dyDescent="0.35">
      <c r="A79" s="1">
        <v>0.77</v>
      </c>
      <c r="B79" s="2">
        <v>-9.4294119999999992</v>
      </c>
      <c r="C79" s="2">
        <v>-13.179919</v>
      </c>
      <c r="E79" s="1">
        <v>0.77</v>
      </c>
      <c r="F79" s="2">
        <f t="shared" si="2"/>
        <v>9.4294119999999992</v>
      </c>
      <c r="G79" s="2">
        <f t="shared" si="3"/>
        <v>13.179919</v>
      </c>
    </row>
    <row r="80" spans="1:7" x14ac:dyDescent="0.35">
      <c r="A80" s="1">
        <v>0.78</v>
      </c>
      <c r="B80" s="2">
        <v>-10.605883</v>
      </c>
      <c r="C80" s="2">
        <v>-14.031846</v>
      </c>
      <c r="E80" s="1">
        <v>0.78</v>
      </c>
      <c r="F80" s="2">
        <f t="shared" si="2"/>
        <v>10.605883</v>
      </c>
      <c r="G80" s="2">
        <f t="shared" si="3"/>
        <v>14.031846</v>
      </c>
    </row>
    <row r="81" spans="1:7" x14ac:dyDescent="0.35">
      <c r="A81" s="1">
        <v>0.79</v>
      </c>
      <c r="B81" s="2">
        <v>-10.7</v>
      </c>
      <c r="C81" s="2">
        <v>-14.437958999999999</v>
      </c>
      <c r="E81" s="1">
        <v>0.79</v>
      </c>
      <c r="F81" s="2">
        <f t="shared" si="2"/>
        <v>10.7</v>
      </c>
      <c r="G81" s="2">
        <f t="shared" si="3"/>
        <v>14.437958999999999</v>
      </c>
    </row>
    <row r="82" spans="1:7" x14ac:dyDescent="0.35">
      <c r="A82" s="1">
        <v>0.8</v>
      </c>
      <c r="B82" s="2">
        <v>-10.7</v>
      </c>
      <c r="C82" s="2">
        <v>-14.379099</v>
      </c>
      <c r="E82" s="1">
        <v>0.8</v>
      </c>
      <c r="F82" s="2">
        <f t="shared" si="2"/>
        <v>10.7</v>
      </c>
      <c r="G82" s="2">
        <f t="shared" si="3"/>
        <v>14.379099</v>
      </c>
    </row>
    <row r="83" spans="1:7" x14ac:dyDescent="0.35">
      <c r="A83" s="1">
        <v>0.81</v>
      </c>
      <c r="B83" s="2">
        <v>-10.77835</v>
      </c>
      <c r="C83" s="2">
        <v>-14.289175</v>
      </c>
      <c r="E83" s="1">
        <v>0.81</v>
      </c>
      <c r="F83" s="2">
        <f t="shared" si="2"/>
        <v>10.77835</v>
      </c>
      <c r="G83" s="2">
        <f t="shared" si="3"/>
        <v>14.289175</v>
      </c>
    </row>
    <row r="84" spans="1:7" x14ac:dyDescent="0.35">
      <c r="A84" s="1">
        <v>0.82</v>
      </c>
      <c r="B84" s="2">
        <v>-10.942596</v>
      </c>
      <c r="C84" s="2">
        <v>-14.392595999999999</v>
      </c>
      <c r="E84" s="1">
        <v>0.82</v>
      </c>
      <c r="F84" s="2">
        <f t="shared" si="2"/>
        <v>10.942596</v>
      </c>
      <c r="G84" s="2">
        <f t="shared" si="3"/>
        <v>14.392595999999999</v>
      </c>
    </row>
    <row r="85" spans="1:7" x14ac:dyDescent="0.35">
      <c r="A85" s="1">
        <v>0.83</v>
      </c>
      <c r="B85" s="2">
        <v>-11.098776000000001</v>
      </c>
      <c r="C85" s="2">
        <v>-14.558572</v>
      </c>
      <c r="E85" s="1">
        <v>0.83</v>
      </c>
      <c r="F85" s="2">
        <f t="shared" si="2"/>
        <v>11.098776000000001</v>
      </c>
      <c r="G85" s="2">
        <f t="shared" si="3"/>
        <v>14.558572</v>
      </c>
    </row>
    <row r="86" spans="1:7" x14ac:dyDescent="0.35">
      <c r="A86" s="1">
        <v>0.84</v>
      </c>
      <c r="B86" s="2">
        <v>-11.05796</v>
      </c>
      <c r="C86" s="2">
        <v>-14.844286</v>
      </c>
      <c r="E86" s="1">
        <v>0.84</v>
      </c>
      <c r="F86" s="2">
        <f t="shared" si="2"/>
        <v>11.05796</v>
      </c>
      <c r="G86" s="2">
        <f t="shared" si="3"/>
        <v>14.844286</v>
      </c>
    </row>
    <row r="87" spans="1:7" x14ac:dyDescent="0.35">
      <c r="A87" s="1">
        <v>0.85</v>
      </c>
      <c r="B87" s="2">
        <v>-11.444286</v>
      </c>
      <c r="C87" s="2">
        <v>-14.67</v>
      </c>
      <c r="E87" s="1">
        <v>0.85</v>
      </c>
      <c r="F87" s="2">
        <f t="shared" si="2"/>
        <v>11.444286</v>
      </c>
      <c r="G87" s="2">
        <f t="shared" si="3"/>
        <v>14.67</v>
      </c>
    </row>
    <row r="88" spans="1:7" x14ac:dyDescent="0.35">
      <c r="A88" s="1">
        <v>0.86</v>
      </c>
      <c r="B88" s="2">
        <v>-11.434742</v>
      </c>
      <c r="C88" s="2">
        <v>-14.717423</v>
      </c>
      <c r="E88" s="1">
        <v>0.86</v>
      </c>
      <c r="F88" s="2">
        <f t="shared" si="2"/>
        <v>11.434742</v>
      </c>
      <c r="G88" s="2">
        <f t="shared" si="3"/>
        <v>14.717423</v>
      </c>
    </row>
    <row r="89" spans="1:7" x14ac:dyDescent="0.35">
      <c r="A89" s="1">
        <v>0.87</v>
      </c>
      <c r="B89" s="2">
        <v>-11.467271999999999</v>
      </c>
      <c r="C89" s="2">
        <v>-14.766363</v>
      </c>
      <c r="E89" s="1">
        <v>0.87</v>
      </c>
      <c r="F89" s="2">
        <f t="shared" si="2"/>
        <v>11.467271999999999</v>
      </c>
      <c r="G89" s="2">
        <f t="shared" si="3"/>
        <v>14.766363</v>
      </c>
    </row>
    <row r="90" spans="1:7" x14ac:dyDescent="0.35">
      <c r="A90" s="1">
        <v>0.88</v>
      </c>
      <c r="B90" s="2">
        <v>-12.062704999999999</v>
      </c>
      <c r="C90" s="2">
        <v>-14.572540999999999</v>
      </c>
      <c r="E90" s="1">
        <v>0.88</v>
      </c>
      <c r="F90" s="2">
        <f t="shared" si="2"/>
        <v>12.062704999999999</v>
      </c>
      <c r="G90" s="2">
        <f t="shared" si="3"/>
        <v>14.572540999999999</v>
      </c>
    </row>
    <row r="91" spans="1:7" x14ac:dyDescent="0.35">
      <c r="A91" s="1">
        <v>0.89</v>
      </c>
      <c r="B91" s="2">
        <v>-11.77582</v>
      </c>
      <c r="C91" s="2">
        <v>-15.515164</v>
      </c>
      <c r="E91" s="1">
        <v>0.89</v>
      </c>
      <c r="F91" s="2">
        <f t="shared" si="2"/>
        <v>11.77582</v>
      </c>
      <c r="G91" s="2">
        <f t="shared" si="3"/>
        <v>15.515164</v>
      </c>
    </row>
    <row r="92" spans="1:7" x14ac:dyDescent="0.35">
      <c r="A92" s="1">
        <v>0.9</v>
      </c>
      <c r="B92" s="2">
        <v>-11.860749999999999</v>
      </c>
      <c r="C92" s="2">
        <v>-14.898580000000001</v>
      </c>
      <c r="E92" s="1">
        <v>0.9</v>
      </c>
      <c r="F92" s="2">
        <f t="shared" si="2"/>
        <v>11.860749999999999</v>
      </c>
      <c r="G92" s="2">
        <f t="shared" si="3"/>
        <v>14.898580000000001</v>
      </c>
    </row>
    <row r="93" spans="1:7" x14ac:dyDescent="0.35">
      <c r="A93" s="1">
        <v>0.91</v>
      </c>
      <c r="B93" s="2">
        <v>-12.012682</v>
      </c>
      <c r="C93" s="2">
        <v>-14.875363</v>
      </c>
      <c r="E93" s="1">
        <v>0.91</v>
      </c>
      <c r="F93" s="2">
        <f t="shared" si="2"/>
        <v>12.012682</v>
      </c>
      <c r="G93" s="2">
        <f t="shared" si="3"/>
        <v>14.875363</v>
      </c>
    </row>
    <row r="94" spans="1:7" x14ac:dyDescent="0.35">
      <c r="A94" s="1">
        <v>0.92</v>
      </c>
      <c r="B94" s="2">
        <v>-12.176923</v>
      </c>
      <c r="C94" s="2">
        <v>-14.838461000000001</v>
      </c>
      <c r="E94" s="1">
        <v>0.92</v>
      </c>
      <c r="F94" s="2">
        <f t="shared" si="2"/>
        <v>12.176923</v>
      </c>
      <c r="G94" s="2">
        <f t="shared" si="3"/>
        <v>14.838461000000001</v>
      </c>
    </row>
    <row r="95" spans="1:7" x14ac:dyDescent="0.35">
      <c r="A95" s="1">
        <v>0.93</v>
      </c>
      <c r="B95" s="2">
        <v>-12.309917</v>
      </c>
      <c r="C95" s="2">
        <v>-14.767768</v>
      </c>
      <c r="E95" s="1">
        <v>0.93</v>
      </c>
      <c r="F95" s="2">
        <f t="shared" si="2"/>
        <v>12.309917</v>
      </c>
      <c r="G95" s="2">
        <f t="shared" si="3"/>
        <v>14.767768</v>
      </c>
    </row>
    <row r="96" spans="1:7" x14ac:dyDescent="0.35">
      <c r="A96" s="1">
        <v>0.94</v>
      </c>
      <c r="B96" s="2">
        <v>-12.354858</v>
      </c>
      <c r="C96" s="2">
        <v>-15.842712000000001</v>
      </c>
      <c r="E96" s="1">
        <v>0.94</v>
      </c>
      <c r="F96" s="2">
        <f t="shared" si="2"/>
        <v>12.354858</v>
      </c>
      <c r="G96" s="2">
        <f t="shared" si="3"/>
        <v>15.842712000000001</v>
      </c>
    </row>
    <row r="97" spans="1:7" x14ac:dyDescent="0.35">
      <c r="A97" s="1">
        <v>0.95</v>
      </c>
      <c r="B97" s="2">
        <v>-12.516800999999999</v>
      </c>
      <c r="C97" s="2">
        <v>-15.599798</v>
      </c>
      <c r="E97" s="1">
        <v>0.95</v>
      </c>
      <c r="F97" s="2">
        <f t="shared" si="2"/>
        <v>12.516800999999999</v>
      </c>
      <c r="G97" s="2">
        <f t="shared" si="3"/>
        <v>15.599798</v>
      </c>
    </row>
    <row r="98" spans="1:7" x14ac:dyDescent="0.35">
      <c r="A98" s="1">
        <v>0.96</v>
      </c>
      <c r="B98" s="2">
        <v>-12.680596</v>
      </c>
      <c r="C98" s="2">
        <v>-15.354107000000001</v>
      </c>
      <c r="E98" s="1">
        <v>0.96</v>
      </c>
      <c r="F98" s="2">
        <f t="shared" si="2"/>
        <v>12.680596</v>
      </c>
      <c r="G98" s="2">
        <f t="shared" si="3"/>
        <v>15.354107000000001</v>
      </c>
    </row>
    <row r="99" spans="1:7" x14ac:dyDescent="0.35">
      <c r="A99" s="1">
        <v>0.97</v>
      </c>
      <c r="B99" s="2">
        <v>-12.983333</v>
      </c>
      <c r="C99" s="2">
        <v>-15.716666999999999</v>
      </c>
      <c r="E99" s="1">
        <v>0.97</v>
      </c>
      <c r="F99" s="2">
        <f t="shared" si="2"/>
        <v>12.983333</v>
      </c>
      <c r="G99" s="2">
        <f t="shared" si="3"/>
        <v>15.716666999999999</v>
      </c>
    </row>
    <row r="100" spans="1:7" x14ac:dyDescent="0.35">
      <c r="A100" s="1">
        <v>0.98</v>
      </c>
      <c r="B100" s="2">
        <v>-13.179897</v>
      </c>
      <c r="C100" s="2">
        <v>-16.025670999999999</v>
      </c>
      <c r="E100" s="1">
        <v>0.98</v>
      </c>
      <c r="F100" s="2">
        <f t="shared" si="2"/>
        <v>13.179897</v>
      </c>
      <c r="G100" s="2">
        <f t="shared" si="3"/>
        <v>16.025670999999999</v>
      </c>
    </row>
    <row r="101" spans="1:7" x14ac:dyDescent="0.35">
      <c r="A101" s="1">
        <v>0.99</v>
      </c>
      <c r="B101" s="2">
        <v>-12.984259</v>
      </c>
      <c r="C101" s="2">
        <v>-15.434259000000001</v>
      </c>
      <c r="E101" s="1">
        <v>0.99</v>
      </c>
      <c r="F101" s="2">
        <f t="shared" si="2"/>
        <v>12.984259</v>
      </c>
      <c r="G101" s="2">
        <f t="shared" si="3"/>
        <v>15.434259000000001</v>
      </c>
    </row>
    <row r="102" spans="1:7" x14ac:dyDescent="0.35">
      <c r="A102" s="1">
        <v>1</v>
      </c>
      <c r="B102" s="2">
        <v>-12.860802</v>
      </c>
      <c r="C102" s="2">
        <v>-15.310802000000001</v>
      </c>
      <c r="E102" s="1">
        <v>1</v>
      </c>
      <c r="F102" s="2">
        <f t="shared" si="2"/>
        <v>12.860802</v>
      </c>
      <c r="G102" s="2">
        <f t="shared" si="3"/>
        <v>15.310802000000001</v>
      </c>
    </row>
    <row r="103" spans="1:7" x14ac:dyDescent="0.35">
      <c r="A103" s="1">
        <v>1.01</v>
      </c>
      <c r="B103" s="2">
        <v>-13.037371</v>
      </c>
      <c r="C103" s="2">
        <v>-15.487372000000001</v>
      </c>
      <c r="E103" s="1">
        <v>1.01</v>
      </c>
      <c r="F103" s="2">
        <f t="shared" si="2"/>
        <v>13.037371</v>
      </c>
      <c r="G103" s="2">
        <f t="shared" si="3"/>
        <v>15.487372000000001</v>
      </c>
    </row>
    <row r="104" spans="1:7" x14ac:dyDescent="0.35">
      <c r="A104" s="1">
        <v>1.02</v>
      </c>
      <c r="B104" s="2">
        <v>-13.043265</v>
      </c>
      <c r="C104" s="2">
        <v>-14.925917999999999</v>
      </c>
      <c r="E104" s="1">
        <v>1.02</v>
      </c>
      <c r="F104" s="2">
        <f t="shared" si="2"/>
        <v>13.043265</v>
      </c>
      <c r="G104" s="2">
        <f t="shared" si="3"/>
        <v>14.925917999999999</v>
      </c>
    </row>
    <row r="105" spans="1:7" x14ac:dyDescent="0.35">
      <c r="A105" s="1">
        <v>1.03</v>
      </c>
      <c r="B105" s="2">
        <v>-12.9428</v>
      </c>
      <c r="C105" s="2">
        <v>-15.041074999999999</v>
      </c>
      <c r="E105" s="1">
        <v>1.03</v>
      </c>
      <c r="F105" s="2">
        <f t="shared" si="2"/>
        <v>12.9428</v>
      </c>
      <c r="G105" s="2">
        <f t="shared" si="3"/>
        <v>15.041074999999999</v>
      </c>
    </row>
    <row r="106" spans="1:7" x14ac:dyDescent="0.35">
      <c r="A106" s="1">
        <v>1.04</v>
      </c>
      <c r="B106" s="2">
        <v>-12.791717999999999</v>
      </c>
      <c r="C106" s="2">
        <v>-16.019428000000001</v>
      </c>
      <c r="E106" s="1">
        <v>1.04</v>
      </c>
      <c r="F106" s="2">
        <f t="shared" si="2"/>
        <v>12.791717999999999</v>
      </c>
      <c r="G106" s="2">
        <f t="shared" si="3"/>
        <v>16.019428000000001</v>
      </c>
    </row>
    <row r="107" spans="1:7" x14ac:dyDescent="0.35">
      <c r="A107" s="1">
        <v>1.05</v>
      </c>
      <c r="B107" s="2">
        <v>-12.543202000000001</v>
      </c>
      <c r="C107" s="2">
        <v>-16.088099</v>
      </c>
      <c r="E107" s="1">
        <v>1.05</v>
      </c>
      <c r="F107" s="2">
        <f t="shared" si="2"/>
        <v>12.543202000000001</v>
      </c>
      <c r="G107" s="2">
        <f t="shared" si="3"/>
        <v>16.088099</v>
      </c>
    </row>
    <row r="108" spans="1:7" x14ac:dyDescent="0.35">
      <c r="A108" s="1">
        <v>1.06</v>
      </c>
      <c r="B108" s="2">
        <v>-12.094286</v>
      </c>
      <c r="C108" s="2">
        <v>-15.312858</v>
      </c>
      <c r="E108" s="1">
        <v>1.06</v>
      </c>
      <c r="F108" s="2">
        <f t="shared" si="2"/>
        <v>12.094286</v>
      </c>
      <c r="G108" s="2">
        <f t="shared" si="3"/>
        <v>15.312858</v>
      </c>
    </row>
    <row r="109" spans="1:7" x14ac:dyDescent="0.35">
      <c r="A109" s="1">
        <v>1.07</v>
      </c>
      <c r="B109" s="2">
        <v>-12.354694</v>
      </c>
      <c r="C109" s="2">
        <v>-15.601429</v>
      </c>
      <c r="E109" s="1">
        <v>1.07</v>
      </c>
      <c r="F109" s="2">
        <f t="shared" si="2"/>
        <v>12.354694</v>
      </c>
      <c r="G109" s="2">
        <f t="shared" si="3"/>
        <v>15.601429</v>
      </c>
    </row>
    <row r="110" spans="1:7" x14ac:dyDescent="0.35">
      <c r="A110" s="1">
        <v>1.08</v>
      </c>
      <c r="B110" s="2">
        <v>-12.573014000000001</v>
      </c>
      <c r="C110" s="2">
        <v>-15.988085</v>
      </c>
      <c r="E110" s="1">
        <v>1.08</v>
      </c>
      <c r="F110" s="2">
        <f t="shared" si="2"/>
        <v>12.573014000000001</v>
      </c>
      <c r="G110" s="2">
        <f t="shared" si="3"/>
        <v>15.988085</v>
      </c>
    </row>
    <row r="111" spans="1:7" x14ac:dyDescent="0.35">
      <c r="A111" s="1">
        <v>1.0900000000000001</v>
      </c>
      <c r="B111" s="2">
        <v>-12.559336999999999</v>
      </c>
      <c r="C111" s="2">
        <v>-16.068674000000001</v>
      </c>
      <c r="E111" s="1">
        <v>1.0900000000000001</v>
      </c>
      <c r="F111" s="2">
        <f t="shared" si="2"/>
        <v>12.559336999999999</v>
      </c>
      <c r="G111" s="2">
        <f t="shared" si="3"/>
        <v>16.068674000000001</v>
      </c>
    </row>
    <row r="112" spans="1:7" x14ac:dyDescent="0.35">
      <c r="A112" s="1">
        <v>1.1000000000000001</v>
      </c>
      <c r="B112" s="2">
        <v>-12.472424</v>
      </c>
      <c r="C112" s="2">
        <v>-15.879899</v>
      </c>
      <c r="E112" s="1">
        <v>1.1000000000000001</v>
      </c>
      <c r="F112" s="2">
        <f t="shared" si="2"/>
        <v>12.472424</v>
      </c>
      <c r="G112" s="2">
        <f t="shared" si="3"/>
        <v>15.879899</v>
      </c>
    </row>
    <row r="113" spans="1:7" x14ac:dyDescent="0.35">
      <c r="A113" s="1">
        <v>1.1100000000000001</v>
      </c>
      <c r="B113" s="2">
        <v>-12.714848</v>
      </c>
      <c r="C113" s="2">
        <v>-16.203130999999999</v>
      </c>
      <c r="E113" s="1">
        <v>1.1100000000000001</v>
      </c>
      <c r="F113" s="2">
        <f t="shared" si="2"/>
        <v>12.714848</v>
      </c>
      <c r="G113" s="2">
        <f t="shared" si="3"/>
        <v>16.203130999999999</v>
      </c>
    </row>
    <row r="114" spans="1:7" x14ac:dyDescent="0.35">
      <c r="A114" s="1">
        <v>1.1200000000000001</v>
      </c>
      <c r="B114" s="2">
        <v>-12.680488</v>
      </c>
      <c r="C114" s="2">
        <v>-16.389023999999999</v>
      </c>
      <c r="E114" s="1">
        <v>1.1200000000000001</v>
      </c>
      <c r="F114" s="2">
        <f t="shared" si="2"/>
        <v>12.680488</v>
      </c>
      <c r="G114" s="2">
        <f t="shared" si="3"/>
        <v>16.389023999999999</v>
      </c>
    </row>
    <row r="115" spans="1:7" x14ac:dyDescent="0.35">
      <c r="A115" s="1">
        <v>1.1299999999999999</v>
      </c>
      <c r="B115" s="2">
        <v>-12.951205</v>
      </c>
      <c r="C115" s="2">
        <v>-16.224095999999999</v>
      </c>
      <c r="E115" s="1">
        <v>1.1299999999999999</v>
      </c>
      <c r="F115" s="2">
        <f t="shared" si="2"/>
        <v>12.951205</v>
      </c>
      <c r="G115" s="2">
        <f t="shared" si="3"/>
        <v>16.224095999999999</v>
      </c>
    </row>
    <row r="116" spans="1:7" x14ac:dyDescent="0.35">
      <c r="A116" s="1">
        <v>1.1399999999999999</v>
      </c>
      <c r="B116" s="2">
        <v>-13.202500000000001</v>
      </c>
      <c r="C116" s="2">
        <v>-16.158332999999999</v>
      </c>
      <c r="E116" s="1">
        <v>1.1399999999999999</v>
      </c>
      <c r="F116" s="2">
        <f t="shared" si="2"/>
        <v>13.202500000000001</v>
      </c>
      <c r="G116" s="2">
        <f t="shared" si="3"/>
        <v>16.158332999999999</v>
      </c>
    </row>
    <row r="117" spans="1:7" x14ac:dyDescent="0.35">
      <c r="A117" s="1">
        <v>1.1499999999999999</v>
      </c>
      <c r="B117" s="2">
        <v>-13.056539000000001</v>
      </c>
      <c r="C117" s="2">
        <v>-16.45654</v>
      </c>
      <c r="E117" s="1">
        <v>1.1499999999999999</v>
      </c>
      <c r="F117" s="2">
        <f t="shared" si="2"/>
        <v>13.056539000000001</v>
      </c>
      <c r="G117" s="2">
        <f t="shared" si="3"/>
        <v>16.45654</v>
      </c>
    </row>
    <row r="118" spans="1:7" x14ac:dyDescent="0.35">
      <c r="A118" s="1">
        <v>1.1599999999999999</v>
      </c>
      <c r="B118" s="2">
        <v>-12.81509</v>
      </c>
      <c r="C118" s="2">
        <v>-16.215091000000001</v>
      </c>
      <c r="E118" s="1">
        <v>1.1599999999999999</v>
      </c>
      <c r="F118" s="2">
        <f t="shared" si="2"/>
        <v>12.81509</v>
      </c>
      <c r="G118" s="2">
        <f t="shared" si="3"/>
        <v>16.215091000000001</v>
      </c>
    </row>
    <row r="119" spans="1:7" x14ac:dyDescent="0.35">
      <c r="A119" s="1">
        <v>1.17</v>
      </c>
      <c r="B119" s="2">
        <v>-12.917432</v>
      </c>
      <c r="C119" s="2">
        <v>-16.513152000000002</v>
      </c>
      <c r="E119" s="1">
        <v>1.17</v>
      </c>
      <c r="F119" s="2">
        <f t="shared" si="2"/>
        <v>12.917432</v>
      </c>
      <c r="G119" s="2">
        <f t="shared" si="3"/>
        <v>16.513152000000002</v>
      </c>
    </row>
    <row r="120" spans="1:7" x14ac:dyDescent="0.35">
      <c r="A120" s="1">
        <v>1.18</v>
      </c>
      <c r="B120" s="2">
        <v>-13.099798</v>
      </c>
      <c r="C120" s="2">
        <v>-16.689878</v>
      </c>
      <c r="E120" s="1">
        <v>1.18</v>
      </c>
      <c r="F120" s="2">
        <f t="shared" si="2"/>
        <v>13.099798</v>
      </c>
      <c r="G120" s="2">
        <f t="shared" si="3"/>
        <v>16.689878</v>
      </c>
    </row>
    <row r="121" spans="1:7" x14ac:dyDescent="0.35">
      <c r="A121" s="1">
        <v>1.19</v>
      </c>
      <c r="B121" s="2">
        <v>-13.095876000000001</v>
      </c>
      <c r="C121" s="2">
        <v>-16.625052</v>
      </c>
      <c r="E121" s="1">
        <v>1.19</v>
      </c>
      <c r="F121" s="2">
        <f t="shared" si="2"/>
        <v>13.095876000000001</v>
      </c>
      <c r="G121" s="2">
        <f t="shared" si="3"/>
        <v>16.625052</v>
      </c>
    </row>
    <row r="122" spans="1:7" x14ac:dyDescent="0.35">
      <c r="A122" s="1">
        <v>1.2</v>
      </c>
      <c r="B122" s="2">
        <v>-13.033571</v>
      </c>
      <c r="C122" s="2">
        <v>-16.629080999999999</v>
      </c>
      <c r="E122" s="1">
        <v>1.2</v>
      </c>
      <c r="F122" s="2">
        <f t="shared" si="2"/>
        <v>13.033571</v>
      </c>
      <c r="G122" s="2">
        <f t="shared" si="3"/>
        <v>16.629080999999999</v>
      </c>
    </row>
    <row r="123" spans="1:7" x14ac:dyDescent="0.35">
      <c r="A123" s="1">
        <v>1.21</v>
      </c>
      <c r="B123" s="2">
        <v>-13.269444</v>
      </c>
      <c r="C123" s="2">
        <v>-17.147221999999999</v>
      </c>
      <c r="E123" s="1">
        <v>1.21</v>
      </c>
      <c r="F123" s="2">
        <f t="shared" si="2"/>
        <v>13.269444</v>
      </c>
      <c r="G123" s="2">
        <f t="shared" si="3"/>
        <v>17.147221999999999</v>
      </c>
    </row>
    <row r="124" spans="1:7" x14ac:dyDescent="0.35">
      <c r="A124" s="1">
        <v>1.22</v>
      </c>
      <c r="B124" s="2">
        <v>-12.816769000000001</v>
      </c>
      <c r="C124" s="2">
        <v>-16.36533</v>
      </c>
      <c r="E124" s="1">
        <v>1.22</v>
      </c>
      <c r="F124" s="2">
        <f t="shared" si="2"/>
        <v>12.816769000000001</v>
      </c>
      <c r="G124" s="2">
        <f t="shared" si="3"/>
        <v>16.36533</v>
      </c>
    </row>
    <row r="125" spans="1:7" x14ac:dyDescent="0.35">
      <c r="A125" s="1">
        <v>1.23</v>
      </c>
      <c r="B125" s="2">
        <v>-13.407099000000001</v>
      </c>
      <c r="C125" s="2">
        <v>-17.529615</v>
      </c>
      <c r="E125" s="1">
        <v>1.23</v>
      </c>
      <c r="F125" s="2">
        <f t="shared" si="2"/>
        <v>13.407099000000001</v>
      </c>
      <c r="G125" s="2">
        <f t="shared" si="3"/>
        <v>17.529615</v>
      </c>
    </row>
    <row r="126" spans="1:7" x14ac:dyDescent="0.35">
      <c r="A126" s="1">
        <v>1.24</v>
      </c>
      <c r="B126" s="2">
        <v>-13.575752</v>
      </c>
      <c r="C126" s="2">
        <v>-17.553305999999999</v>
      </c>
      <c r="E126" s="1">
        <v>1.24</v>
      </c>
      <c r="F126" s="2">
        <f t="shared" si="2"/>
        <v>13.575752</v>
      </c>
      <c r="G126" s="2">
        <f t="shared" si="3"/>
        <v>17.553305999999999</v>
      </c>
    </row>
    <row r="127" spans="1:7" x14ac:dyDescent="0.35">
      <c r="A127" s="1">
        <v>1.25</v>
      </c>
      <c r="B127" s="2">
        <v>-13.34158</v>
      </c>
      <c r="C127" s="2">
        <v>-16.953534000000001</v>
      </c>
      <c r="E127" s="1">
        <v>1.25</v>
      </c>
      <c r="F127" s="2">
        <f t="shared" si="2"/>
        <v>13.34158</v>
      </c>
      <c r="G127" s="2">
        <f t="shared" si="3"/>
        <v>16.953534000000001</v>
      </c>
    </row>
    <row r="128" spans="1:7" x14ac:dyDescent="0.35">
      <c r="A128" s="1">
        <v>1.26</v>
      </c>
      <c r="B128" s="2">
        <v>-13.170539</v>
      </c>
      <c r="C128" s="2">
        <v>-16.885269000000001</v>
      </c>
      <c r="E128" s="1">
        <v>1.26</v>
      </c>
      <c r="F128" s="2">
        <f t="shared" si="2"/>
        <v>13.170539</v>
      </c>
      <c r="G128" s="2">
        <f t="shared" si="3"/>
        <v>16.885269000000001</v>
      </c>
    </row>
    <row r="129" spans="1:7" x14ac:dyDescent="0.35">
      <c r="A129" s="1">
        <v>1.27</v>
      </c>
      <c r="B129" s="2">
        <v>-13.585476999999999</v>
      </c>
      <c r="C129" s="2">
        <v>-17.092739000000002</v>
      </c>
      <c r="E129" s="1">
        <v>1.27</v>
      </c>
      <c r="F129" s="2">
        <f t="shared" si="2"/>
        <v>13.585476999999999</v>
      </c>
      <c r="G129" s="2">
        <f t="shared" si="3"/>
        <v>17.092739000000002</v>
      </c>
    </row>
    <row r="130" spans="1:7" x14ac:dyDescent="0.35">
      <c r="A130" s="1">
        <v>1.28</v>
      </c>
      <c r="B130" s="2">
        <v>-13.561933</v>
      </c>
      <c r="C130" s="2">
        <v>-17.214200999999999</v>
      </c>
      <c r="E130" s="1">
        <v>1.28</v>
      </c>
      <c r="F130" s="2">
        <f t="shared" si="2"/>
        <v>13.561933</v>
      </c>
      <c r="G130" s="2">
        <f t="shared" si="3"/>
        <v>17.214200999999999</v>
      </c>
    </row>
    <row r="131" spans="1:7" x14ac:dyDescent="0.35">
      <c r="A131" s="1">
        <v>1.29</v>
      </c>
      <c r="B131" s="2">
        <v>-13.402537000000001</v>
      </c>
      <c r="C131" s="2">
        <v>-17.220507000000001</v>
      </c>
      <c r="E131" s="1">
        <v>1.29</v>
      </c>
      <c r="F131" s="2">
        <f t="shared" ref="F131:F194" si="4">B131*(-1)</f>
        <v>13.402537000000001</v>
      </c>
      <c r="G131" s="2">
        <f t="shared" ref="G131:G194" si="5">C131*(-1)</f>
        <v>17.220507000000001</v>
      </c>
    </row>
    <row r="132" spans="1:7" x14ac:dyDescent="0.35">
      <c r="A132" s="1">
        <v>1.3</v>
      </c>
      <c r="B132" s="2">
        <v>-13.444489000000001</v>
      </c>
      <c r="C132" s="2">
        <v>-17.261924</v>
      </c>
      <c r="E132" s="1">
        <v>1.3</v>
      </c>
      <c r="F132" s="2">
        <f t="shared" si="4"/>
        <v>13.444489000000001</v>
      </c>
      <c r="G132" s="2">
        <f t="shared" si="5"/>
        <v>17.261924</v>
      </c>
    </row>
    <row r="133" spans="1:7" x14ac:dyDescent="0.35">
      <c r="A133" s="1">
        <v>1.31</v>
      </c>
      <c r="B133" s="2">
        <v>-13.549896</v>
      </c>
      <c r="C133" s="2">
        <v>-17.216528</v>
      </c>
      <c r="E133" s="1">
        <v>1.31</v>
      </c>
      <c r="F133" s="2">
        <f t="shared" si="4"/>
        <v>13.549896</v>
      </c>
      <c r="G133" s="2">
        <f t="shared" si="5"/>
        <v>17.216528</v>
      </c>
    </row>
    <row r="134" spans="1:7" x14ac:dyDescent="0.35">
      <c r="A134" s="1">
        <v>1.32</v>
      </c>
      <c r="B134" s="2">
        <v>-13.247177000000001</v>
      </c>
      <c r="C134" s="2">
        <v>-16.799797999999999</v>
      </c>
      <c r="E134" s="1">
        <v>1.32</v>
      </c>
      <c r="F134" s="2">
        <f t="shared" si="4"/>
        <v>13.247177000000001</v>
      </c>
      <c r="G134" s="2">
        <f t="shared" si="5"/>
        <v>16.799797999999999</v>
      </c>
    </row>
    <row r="135" spans="1:7" x14ac:dyDescent="0.35">
      <c r="A135" s="1">
        <v>1.33</v>
      </c>
      <c r="B135" s="2">
        <v>-13.972984</v>
      </c>
      <c r="C135" s="2">
        <v>-17.565926999999999</v>
      </c>
      <c r="E135" s="1">
        <v>1.33</v>
      </c>
      <c r="F135" s="2">
        <f t="shared" si="4"/>
        <v>13.972984</v>
      </c>
      <c r="G135" s="2">
        <f t="shared" si="5"/>
        <v>17.565926999999999</v>
      </c>
    </row>
    <row r="136" spans="1:7" x14ac:dyDescent="0.35">
      <c r="A136" s="1">
        <v>1.34</v>
      </c>
      <c r="B136" s="2">
        <v>-13.898370999999999</v>
      </c>
      <c r="C136" s="2">
        <v>-17.767209999999999</v>
      </c>
      <c r="E136" s="1">
        <v>1.34</v>
      </c>
      <c r="F136" s="2">
        <f t="shared" si="4"/>
        <v>13.898370999999999</v>
      </c>
      <c r="G136" s="2">
        <f t="shared" si="5"/>
        <v>17.767209999999999</v>
      </c>
    </row>
    <row r="137" spans="1:7" x14ac:dyDescent="0.35">
      <c r="A137" s="1">
        <v>1.35</v>
      </c>
      <c r="B137" s="2">
        <v>-13.824388000000001</v>
      </c>
      <c r="C137" s="2">
        <v>-17.726835999999999</v>
      </c>
      <c r="E137" s="1">
        <v>1.35</v>
      </c>
      <c r="F137" s="2">
        <f t="shared" si="4"/>
        <v>13.824388000000001</v>
      </c>
      <c r="G137" s="2">
        <f t="shared" si="5"/>
        <v>17.726835999999999</v>
      </c>
    </row>
    <row r="138" spans="1:7" x14ac:dyDescent="0.35">
      <c r="A138" s="1">
        <v>1.36</v>
      </c>
      <c r="B138" s="2">
        <v>-13.83464</v>
      </c>
      <c r="C138" s="2">
        <v>-17.711442999999999</v>
      </c>
      <c r="E138" s="1">
        <v>1.36</v>
      </c>
      <c r="F138" s="2">
        <f t="shared" si="4"/>
        <v>13.83464</v>
      </c>
      <c r="G138" s="2">
        <f t="shared" si="5"/>
        <v>17.711442999999999</v>
      </c>
    </row>
    <row r="139" spans="1:7" x14ac:dyDescent="0.35">
      <c r="A139" s="1">
        <v>1.37</v>
      </c>
      <c r="B139" s="2">
        <v>-13.812982</v>
      </c>
      <c r="C139" s="2">
        <v>-17.850000000000001</v>
      </c>
      <c r="E139" s="1">
        <v>1.37</v>
      </c>
      <c r="F139" s="2">
        <f t="shared" si="4"/>
        <v>13.812982</v>
      </c>
      <c r="G139" s="2">
        <f t="shared" si="5"/>
        <v>17.850000000000001</v>
      </c>
    </row>
    <row r="140" spans="1:7" x14ac:dyDescent="0.35">
      <c r="A140" s="1">
        <v>1.38</v>
      </c>
      <c r="B140" s="2">
        <v>-13.894118000000001</v>
      </c>
      <c r="C140" s="2">
        <v>-17.850000000000001</v>
      </c>
      <c r="E140" s="1">
        <v>1.38</v>
      </c>
      <c r="F140" s="2">
        <f t="shared" si="4"/>
        <v>13.894118000000001</v>
      </c>
      <c r="G140" s="2">
        <f t="shared" si="5"/>
        <v>17.850000000000001</v>
      </c>
    </row>
    <row r="141" spans="1:7" x14ac:dyDescent="0.35">
      <c r="A141" s="1">
        <v>1.39</v>
      </c>
      <c r="B141" s="2">
        <v>-13.861832</v>
      </c>
      <c r="C141" s="2">
        <v>-17.850000000000001</v>
      </c>
      <c r="E141" s="1">
        <v>1.39</v>
      </c>
      <c r="F141" s="2">
        <f t="shared" si="4"/>
        <v>13.861832</v>
      </c>
      <c r="G141" s="2">
        <f t="shared" si="5"/>
        <v>17.850000000000001</v>
      </c>
    </row>
    <row r="142" spans="1:7" x14ac:dyDescent="0.35">
      <c r="A142" s="1">
        <v>1.4</v>
      </c>
      <c r="B142" s="2">
        <v>-14.025205</v>
      </c>
      <c r="C142" s="2">
        <v>-18.550819000000001</v>
      </c>
      <c r="E142" s="1">
        <v>1.4</v>
      </c>
      <c r="F142" s="2">
        <f t="shared" si="4"/>
        <v>14.025205</v>
      </c>
      <c r="G142" s="2">
        <f t="shared" si="5"/>
        <v>18.550819000000001</v>
      </c>
    </row>
    <row r="143" spans="1:7" x14ac:dyDescent="0.35">
      <c r="A143" s="1">
        <v>1.41</v>
      </c>
      <c r="B143" s="2">
        <v>-13.927972</v>
      </c>
      <c r="C143" s="2">
        <v>-18.444467</v>
      </c>
      <c r="E143" s="1">
        <v>1.41</v>
      </c>
      <c r="F143" s="2">
        <f t="shared" si="4"/>
        <v>13.927972</v>
      </c>
      <c r="G143" s="2">
        <f t="shared" si="5"/>
        <v>18.444467</v>
      </c>
    </row>
    <row r="144" spans="1:7" x14ac:dyDescent="0.35">
      <c r="A144" s="1">
        <v>1.42</v>
      </c>
      <c r="B144" s="2">
        <v>-13.743421</v>
      </c>
      <c r="C144" s="2">
        <v>-17.726517999999999</v>
      </c>
      <c r="E144" s="1">
        <v>1.42</v>
      </c>
      <c r="F144" s="2">
        <f t="shared" si="4"/>
        <v>13.743421</v>
      </c>
      <c r="G144" s="2">
        <f t="shared" si="5"/>
        <v>17.726517999999999</v>
      </c>
    </row>
    <row r="145" spans="1:7" x14ac:dyDescent="0.35">
      <c r="A145" s="1">
        <v>1.43</v>
      </c>
      <c r="B145" s="2">
        <v>-14.25</v>
      </c>
      <c r="C145" s="2">
        <v>-18.348475000000001</v>
      </c>
      <c r="E145" s="1">
        <v>1.43</v>
      </c>
      <c r="F145" s="2">
        <f t="shared" si="4"/>
        <v>14.25</v>
      </c>
      <c r="G145" s="2">
        <f t="shared" si="5"/>
        <v>18.348475000000001</v>
      </c>
    </row>
    <row r="146" spans="1:7" x14ac:dyDescent="0.35">
      <c r="A146" s="1">
        <v>1.44</v>
      </c>
      <c r="B146" s="2">
        <v>-14.25</v>
      </c>
      <c r="C146" s="2">
        <v>-18.307825999999999</v>
      </c>
      <c r="E146" s="1">
        <v>1.44</v>
      </c>
      <c r="F146" s="2">
        <f t="shared" si="4"/>
        <v>14.25</v>
      </c>
      <c r="G146" s="2">
        <f t="shared" si="5"/>
        <v>18.307825999999999</v>
      </c>
    </row>
    <row r="147" spans="1:7" x14ac:dyDescent="0.35">
      <c r="A147" s="1">
        <v>1.45</v>
      </c>
      <c r="B147" s="2">
        <v>-14.216837999999999</v>
      </c>
      <c r="C147" s="2">
        <v>-18.266838</v>
      </c>
      <c r="E147" s="1">
        <v>1.45</v>
      </c>
      <c r="F147" s="2">
        <f t="shared" si="4"/>
        <v>14.216837999999999</v>
      </c>
      <c r="G147" s="2">
        <f t="shared" si="5"/>
        <v>18.266838</v>
      </c>
    </row>
    <row r="148" spans="1:7" x14ac:dyDescent="0.35">
      <c r="A148" s="1">
        <v>1.46</v>
      </c>
      <c r="B148" s="2">
        <v>-14.321901</v>
      </c>
      <c r="C148" s="2">
        <v>-18.347521</v>
      </c>
      <c r="E148" s="1">
        <v>1.46</v>
      </c>
      <c r="F148" s="2">
        <f t="shared" si="4"/>
        <v>14.321901</v>
      </c>
      <c r="G148" s="2">
        <f t="shared" si="5"/>
        <v>18.347521</v>
      </c>
    </row>
    <row r="149" spans="1:7" x14ac:dyDescent="0.35">
      <c r="A149" s="1">
        <v>1.47</v>
      </c>
      <c r="B149" s="2">
        <v>-14.434708000000001</v>
      </c>
      <c r="C149" s="2">
        <v>-18.450001</v>
      </c>
      <c r="E149" s="1">
        <v>1.47</v>
      </c>
      <c r="F149" s="2">
        <f t="shared" si="4"/>
        <v>14.434708000000001</v>
      </c>
      <c r="G149" s="2">
        <f t="shared" si="5"/>
        <v>18.450001</v>
      </c>
    </row>
    <row r="150" spans="1:7" x14ac:dyDescent="0.35">
      <c r="A150" s="1">
        <v>1.48</v>
      </c>
      <c r="B150" s="2">
        <v>-14.467485</v>
      </c>
      <c r="C150" s="2">
        <v>-18.584969000000001</v>
      </c>
      <c r="E150" s="1">
        <v>1.48</v>
      </c>
      <c r="F150" s="2">
        <f t="shared" si="4"/>
        <v>14.467485</v>
      </c>
      <c r="G150" s="2">
        <f t="shared" si="5"/>
        <v>18.584969000000001</v>
      </c>
    </row>
    <row r="151" spans="1:7" x14ac:dyDescent="0.35">
      <c r="A151" s="1">
        <v>1.49</v>
      </c>
      <c r="B151" s="2">
        <v>-14.958282000000001</v>
      </c>
      <c r="C151" s="2">
        <v>-19.566565000000001</v>
      </c>
      <c r="E151" s="1">
        <v>1.49</v>
      </c>
      <c r="F151" s="2">
        <f t="shared" si="4"/>
        <v>14.958282000000001</v>
      </c>
      <c r="G151" s="2">
        <f t="shared" si="5"/>
        <v>19.566565000000001</v>
      </c>
    </row>
    <row r="152" spans="1:7" x14ac:dyDescent="0.35">
      <c r="A152" s="1">
        <v>1.5</v>
      </c>
      <c r="B152" s="2">
        <v>-14.741212000000001</v>
      </c>
      <c r="C152" s="2">
        <v>-19.723939999999999</v>
      </c>
      <c r="E152" s="1">
        <v>1.5</v>
      </c>
      <c r="F152" s="2">
        <f t="shared" si="4"/>
        <v>14.741212000000001</v>
      </c>
      <c r="G152" s="2">
        <f t="shared" si="5"/>
        <v>19.723939999999999</v>
      </c>
    </row>
    <row r="153" spans="1:7" x14ac:dyDescent="0.35">
      <c r="A153" s="1">
        <v>1.51</v>
      </c>
      <c r="B153" s="2">
        <v>-14.788265000000001</v>
      </c>
      <c r="C153" s="2">
        <v>-19.113980000000002</v>
      </c>
      <c r="E153" s="1">
        <v>1.51</v>
      </c>
      <c r="F153" s="2">
        <f t="shared" si="4"/>
        <v>14.788265000000001</v>
      </c>
      <c r="G153" s="2">
        <f t="shared" si="5"/>
        <v>19.113980000000002</v>
      </c>
    </row>
    <row r="154" spans="1:7" x14ac:dyDescent="0.35">
      <c r="A154" s="1">
        <v>1.52</v>
      </c>
      <c r="B154" s="2">
        <v>-14.863507999999999</v>
      </c>
      <c r="C154" s="2">
        <v>-18.672984</v>
      </c>
      <c r="E154" s="1">
        <v>1.52</v>
      </c>
      <c r="F154" s="2">
        <f t="shared" si="4"/>
        <v>14.863507999999999</v>
      </c>
      <c r="G154" s="2">
        <f t="shared" si="5"/>
        <v>18.672984</v>
      </c>
    </row>
    <row r="155" spans="1:7" x14ac:dyDescent="0.35">
      <c r="A155" s="1">
        <v>1.53</v>
      </c>
      <c r="B155" s="2">
        <v>-14.817382</v>
      </c>
      <c r="C155" s="2">
        <v>-18.834765000000001</v>
      </c>
      <c r="E155" s="1">
        <v>1.53</v>
      </c>
      <c r="F155" s="2">
        <f t="shared" si="4"/>
        <v>14.817382</v>
      </c>
      <c r="G155" s="2">
        <f t="shared" si="5"/>
        <v>18.834765000000001</v>
      </c>
    </row>
    <row r="156" spans="1:7" x14ac:dyDescent="0.35">
      <c r="A156" s="1">
        <v>1.54</v>
      </c>
      <c r="B156" s="2">
        <v>-14.899182</v>
      </c>
      <c r="C156" s="2">
        <v>-18.998363999999999</v>
      </c>
      <c r="E156" s="1">
        <v>1.54</v>
      </c>
      <c r="F156" s="2">
        <f t="shared" si="4"/>
        <v>14.899182</v>
      </c>
      <c r="G156" s="2">
        <f t="shared" si="5"/>
        <v>18.998363999999999</v>
      </c>
    </row>
    <row r="157" spans="1:7" x14ac:dyDescent="0.35">
      <c r="A157" s="1">
        <v>1.55</v>
      </c>
      <c r="B157" s="2">
        <v>-14.859259</v>
      </c>
      <c r="C157" s="2">
        <v>-18.959258999999999</v>
      </c>
      <c r="E157" s="1">
        <v>1.55</v>
      </c>
      <c r="F157" s="2">
        <f t="shared" si="4"/>
        <v>14.859259</v>
      </c>
      <c r="G157" s="2">
        <f t="shared" si="5"/>
        <v>18.959258999999999</v>
      </c>
    </row>
    <row r="158" spans="1:7" x14ac:dyDescent="0.35">
      <c r="A158" s="1">
        <v>1.56</v>
      </c>
      <c r="B158" s="2">
        <v>-14.913525</v>
      </c>
      <c r="C158" s="2">
        <v>-19.013524</v>
      </c>
      <c r="E158" s="1">
        <v>1.56</v>
      </c>
      <c r="F158" s="2">
        <f t="shared" si="4"/>
        <v>14.913525</v>
      </c>
      <c r="G158" s="2">
        <f t="shared" si="5"/>
        <v>19.013524</v>
      </c>
    </row>
    <row r="159" spans="1:7" x14ac:dyDescent="0.35">
      <c r="A159" s="1">
        <v>1.57</v>
      </c>
      <c r="B159" s="2">
        <v>-14.65611</v>
      </c>
      <c r="C159" s="2">
        <v>-18.688289999999999</v>
      </c>
      <c r="E159" s="1">
        <v>1.57</v>
      </c>
      <c r="F159" s="2">
        <f t="shared" si="4"/>
        <v>14.65611</v>
      </c>
      <c r="G159" s="2">
        <f t="shared" si="5"/>
        <v>18.688289999999999</v>
      </c>
    </row>
    <row r="160" spans="1:7" x14ac:dyDescent="0.35">
      <c r="A160" s="1">
        <v>1.58</v>
      </c>
      <c r="B160" s="2">
        <v>-14.635553</v>
      </c>
      <c r="C160" s="2">
        <v>-18.572132</v>
      </c>
      <c r="E160" s="1">
        <v>1.58</v>
      </c>
      <c r="F160" s="2">
        <f t="shared" si="4"/>
        <v>14.635553</v>
      </c>
      <c r="G160" s="2">
        <f t="shared" si="5"/>
        <v>18.572132</v>
      </c>
    </row>
    <row r="161" spans="1:7" x14ac:dyDescent="0.35">
      <c r="A161" s="1">
        <v>1.59</v>
      </c>
      <c r="B161" s="2">
        <v>-15.527881000000001</v>
      </c>
      <c r="C161" s="2">
        <v>-19.441151999999999</v>
      </c>
      <c r="E161" s="1">
        <v>1.59</v>
      </c>
      <c r="F161" s="2">
        <f t="shared" si="4"/>
        <v>15.527881000000001</v>
      </c>
      <c r="G161" s="2">
        <f t="shared" si="5"/>
        <v>19.441151999999999</v>
      </c>
    </row>
    <row r="162" spans="1:7" x14ac:dyDescent="0.35">
      <c r="A162" s="1">
        <v>1.6</v>
      </c>
      <c r="B162" s="2">
        <v>-15.322119000000001</v>
      </c>
      <c r="C162" s="2">
        <v>-19.358847999999998</v>
      </c>
      <c r="E162" s="1">
        <v>1.6</v>
      </c>
      <c r="F162" s="2">
        <f t="shared" si="4"/>
        <v>15.322119000000001</v>
      </c>
      <c r="G162" s="2">
        <f t="shared" si="5"/>
        <v>19.358847999999998</v>
      </c>
    </row>
    <row r="163" spans="1:7" x14ac:dyDescent="0.35">
      <c r="A163" s="1">
        <v>1.61</v>
      </c>
      <c r="B163" s="2">
        <v>-15.016104</v>
      </c>
      <c r="C163" s="2">
        <v>-19.137077000000001</v>
      </c>
      <c r="E163" s="1">
        <v>1.61</v>
      </c>
      <c r="F163" s="2">
        <f t="shared" si="4"/>
        <v>15.016104</v>
      </c>
      <c r="G163" s="2">
        <f t="shared" si="5"/>
        <v>19.137077000000001</v>
      </c>
    </row>
    <row r="164" spans="1:7" x14ac:dyDescent="0.35">
      <c r="A164" s="1">
        <v>1.62</v>
      </c>
      <c r="B164" s="2">
        <v>-15.056468000000001</v>
      </c>
      <c r="C164" s="2">
        <v>-19.206468999999998</v>
      </c>
      <c r="E164" s="1">
        <v>1.62</v>
      </c>
      <c r="F164" s="2">
        <f t="shared" si="4"/>
        <v>15.056468000000001</v>
      </c>
      <c r="G164" s="2">
        <f t="shared" si="5"/>
        <v>19.206468999999998</v>
      </c>
    </row>
    <row r="165" spans="1:7" x14ac:dyDescent="0.35">
      <c r="A165" s="1">
        <v>1.63</v>
      </c>
      <c r="B165" s="2">
        <v>-15.217146</v>
      </c>
      <c r="C165" s="2">
        <v>-19.350000000000001</v>
      </c>
      <c r="E165" s="1">
        <v>1.63</v>
      </c>
      <c r="F165" s="2">
        <f t="shared" si="4"/>
        <v>15.217146</v>
      </c>
      <c r="G165" s="2">
        <f t="shared" si="5"/>
        <v>19.350000000000001</v>
      </c>
    </row>
    <row r="166" spans="1:7" x14ac:dyDescent="0.35">
      <c r="A166" s="1">
        <v>1.64</v>
      </c>
      <c r="B166" s="2">
        <v>-15.241770000000001</v>
      </c>
      <c r="C166" s="2">
        <v>-19.350000000000001</v>
      </c>
      <c r="E166" s="1">
        <v>1.64</v>
      </c>
      <c r="F166" s="2">
        <f t="shared" si="4"/>
        <v>15.241770000000001</v>
      </c>
      <c r="G166" s="2">
        <f t="shared" si="5"/>
        <v>19.350000000000001</v>
      </c>
    </row>
    <row r="167" spans="1:7" x14ac:dyDescent="0.35">
      <c r="A167" s="1">
        <v>1.65</v>
      </c>
      <c r="B167" s="2">
        <v>-15.200618</v>
      </c>
      <c r="C167" s="2">
        <v>-19.350000000000001</v>
      </c>
      <c r="E167" s="1">
        <v>1.65</v>
      </c>
      <c r="F167" s="2">
        <f t="shared" si="4"/>
        <v>15.200618</v>
      </c>
      <c r="G167" s="2">
        <f t="shared" si="5"/>
        <v>19.350000000000001</v>
      </c>
    </row>
    <row r="168" spans="1:7" x14ac:dyDescent="0.35">
      <c r="A168" s="1">
        <v>1.66</v>
      </c>
      <c r="B168" s="2">
        <v>-15.400202999999999</v>
      </c>
      <c r="C168" s="2">
        <v>-20.6313</v>
      </c>
      <c r="E168" s="1">
        <v>1.66</v>
      </c>
      <c r="F168" s="2">
        <f t="shared" si="4"/>
        <v>15.400202999999999</v>
      </c>
      <c r="G168" s="2">
        <f t="shared" si="5"/>
        <v>20.6313</v>
      </c>
    </row>
    <row r="169" spans="1:7" x14ac:dyDescent="0.35">
      <c r="A169" s="1">
        <v>1.67</v>
      </c>
      <c r="B169" s="2">
        <v>-15.232957000000001</v>
      </c>
      <c r="C169" s="2">
        <v>-19.864784</v>
      </c>
      <c r="E169" s="1">
        <v>1.67</v>
      </c>
      <c r="F169" s="2">
        <f t="shared" si="4"/>
        <v>15.232957000000001</v>
      </c>
      <c r="G169" s="2">
        <f t="shared" si="5"/>
        <v>19.864784</v>
      </c>
    </row>
    <row r="170" spans="1:7" x14ac:dyDescent="0.35">
      <c r="A170" s="1">
        <v>1.68</v>
      </c>
      <c r="B170" s="2">
        <v>-15.361134</v>
      </c>
      <c r="C170" s="2">
        <v>-19.330566999999999</v>
      </c>
      <c r="E170" s="1">
        <v>1.68</v>
      </c>
      <c r="F170" s="2">
        <f t="shared" si="4"/>
        <v>15.361134</v>
      </c>
      <c r="G170" s="2">
        <f t="shared" si="5"/>
        <v>19.330566999999999</v>
      </c>
    </row>
    <row r="171" spans="1:7" x14ac:dyDescent="0.35">
      <c r="A171" s="1">
        <v>1.69</v>
      </c>
      <c r="B171" s="2">
        <v>-15.587732000000001</v>
      </c>
      <c r="C171" s="2">
        <v>-19.599793999999999</v>
      </c>
      <c r="E171" s="1">
        <v>1.69</v>
      </c>
      <c r="F171" s="2">
        <f t="shared" si="4"/>
        <v>15.587732000000001</v>
      </c>
      <c r="G171" s="2">
        <f t="shared" si="5"/>
        <v>19.599793999999999</v>
      </c>
    </row>
    <row r="172" spans="1:7" x14ac:dyDescent="0.35">
      <c r="A172" s="1">
        <v>1.7</v>
      </c>
      <c r="B172" s="2">
        <v>-15.286363</v>
      </c>
      <c r="C172" s="2">
        <v>-19.899999999999999</v>
      </c>
      <c r="E172" s="1">
        <v>1.7</v>
      </c>
      <c r="F172" s="2">
        <f t="shared" si="4"/>
        <v>15.286363</v>
      </c>
      <c r="G172" s="2">
        <f t="shared" si="5"/>
        <v>19.899999999999999</v>
      </c>
    </row>
    <row r="173" spans="1:7" x14ac:dyDescent="0.35">
      <c r="A173" s="1">
        <v>1.71</v>
      </c>
      <c r="B173" s="2">
        <v>-15.690403999999999</v>
      </c>
      <c r="C173" s="2">
        <v>-19.899999999999999</v>
      </c>
      <c r="E173" s="1">
        <v>1.71</v>
      </c>
      <c r="F173" s="2">
        <f t="shared" si="4"/>
        <v>15.690403999999999</v>
      </c>
      <c r="G173" s="2">
        <f t="shared" si="5"/>
        <v>19.899999999999999</v>
      </c>
    </row>
    <row r="174" spans="1:7" x14ac:dyDescent="0.35">
      <c r="A174" s="1">
        <v>1.72</v>
      </c>
      <c r="B174" s="2">
        <v>-15.75</v>
      </c>
      <c r="C174" s="2">
        <v>-20.146083000000001</v>
      </c>
      <c r="E174" s="1">
        <v>1.72</v>
      </c>
      <c r="F174" s="2">
        <f t="shared" si="4"/>
        <v>15.75</v>
      </c>
      <c r="G174" s="2">
        <f t="shared" si="5"/>
        <v>20.146083000000001</v>
      </c>
    </row>
    <row r="175" spans="1:7" x14ac:dyDescent="0.35">
      <c r="A175" s="1">
        <v>1.73</v>
      </c>
      <c r="B175" s="2">
        <v>-15.723877999999999</v>
      </c>
      <c r="C175" s="2">
        <v>-20.171631999999999</v>
      </c>
      <c r="E175" s="1">
        <v>1.73</v>
      </c>
      <c r="F175" s="2">
        <f t="shared" si="4"/>
        <v>15.723877999999999</v>
      </c>
      <c r="G175" s="2">
        <f t="shared" si="5"/>
        <v>20.171631999999999</v>
      </c>
    </row>
    <row r="176" spans="1:7" x14ac:dyDescent="0.35">
      <c r="A176" s="1">
        <v>1.74</v>
      </c>
      <c r="B176" s="2">
        <v>-15.7</v>
      </c>
      <c r="C176" s="2">
        <v>-20.437398000000002</v>
      </c>
      <c r="E176" s="1">
        <v>1.74</v>
      </c>
      <c r="F176" s="2">
        <f t="shared" si="4"/>
        <v>15.7</v>
      </c>
      <c r="G176" s="2">
        <f t="shared" si="5"/>
        <v>20.437398000000002</v>
      </c>
    </row>
    <row r="177" spans="1:7" x14ac:dyDescent="0.35">
      <c r="A177" s="1">
        <v>1.75</v>
      </c>
      <c r="B177" s="2">
        <v>-15.730081</v>
      </c>
      <c r="C177" s="2">
        <v>-21.152642</v>
      </c>
      <c r="E177" s="1">
        <v>1.75</v>
      </c>
      <c r="F177" s="2">
        <f t="shared" si="4"/>
        <v>15.730081</v>
      </c>
      <c r="G177" s="2">
        <f t="shared" si="5"/>
        <v>21.152642</v>
      </c>
    </row>
    <row r="178" spans="1:7" x14ac:dyDescent="0.35">
      <c r="A178" s="1">
        <v>1.76</v>
      </c>
      <c r="B178" s="2">
        <v>-15.892683</v>
      </c>
      <c r="C178" s="2">
        <v>-21.437194999999999</v>
      </c>
      <c r="E178" s="1">
        <v>1.76</v>
      </c>
      <c r="F178" s="2">
        <f t="shared" si="4"/>
        <v>15.892683</v>
      </c>
      <c r="G178" s="2">
        <f t="shared" si="5"/>
        <v>21.437194999999999</v>
      </c>
    </row>
    <row r="179" spans="1:7" x14ac:dyDescent="0.35">
      <c r="A179" s="1">
        <v>1.77</v>
      </c>
      <c r="B179" s="2">
        <v>-16.408811</v>
      </c>
      <c r="C179" s="2">
        <v>-20.745491000000001</v>
      </c>
      <c r="E179" s="1">
        <v>1.77</v>
      </c>
      <c r="F179" s="2">
        <f t="shared" si="4"/>
        <v>16.408811</v>
      </c>
      <c r="G179" s="2">
        <f t="shared" si="5"/>
        <v>20.745491000000001</v>
      </c>
    </row>
    <row r="180" spans="1:7" x14ac:dyDescent="0.35">
      <c r="A180" s="1">
        <v>1.78</v>
      </c>
      <c r="B180" s="2">
        <v>-16.278893</v>
      </c>
      <c r="C180" s="2">
        <v>-20.429507999999998</v>
      </c>
      <c r="E180" s="1">
        <v>1.78</v>
      </c>
      <c r="F180" s="2">
        <f t="shared" si="4"/>
        <v>16.278893</v>
      </c>
      <c r="G180" s="2">
        <f t="shared" si="5"/>
        <v>20.429507999999998</v>
      </c>
    </row>
    <row r="181" spans="1:7" x14ac:dyDescent="0.35">
      <c r="A181" s="1">
        <v>1.79</v>
      </c>
      <c r="B181" s="2">
        <v>-16.036809999999999</v>
      </c>
      <c r="C181" s="2">
        <v>-20.392128</v>
      </c>
      <c r="E181" s="1">
        <v>1.79</v>
      </c>
      <c r="F181" s="2">
        <f t="shared" si="4"/>
        <v>16.036809999999999</v>
      </c>
      <c r="G181" s="2">
        <f t="shared" si="5"/>
        <v>20.392128</v>
      </c>
    </row>
    <row r="182" spans="1:7" x14ac:dyDescent="0.35">
      <c r="A182" s="1">
        <v>1.8</v>
      </c>
      <c r="B182" s="2">
        <v>-15.973732</v>
      </c>
      <c r="C182" s="2">
        <v>-20.450001</v>
      </c>
      <c r="E182" s="1">
        <v>1.8</v>
      </c>
      <c r="F182" s="2">
        <f t="shared" si="4"/>
        <v>15.973732</v>
      </c>
      <c r="G182" s="2">
        <f t="shared" si="5"/>
        <v>20.450001</v>
      </c>
    </row>
    <row r="183" spans="1:7" x14ac:dyDescent="0.35">
      <c r="A183" s="1">
        <v>1.81</v>
      </c>
      <c r="B183" s="2">
        <v>-16.059836000000001</v>
      </c>
      <c r="C183" s="2">
        <v>-20.462295000000001</v>
      </c>
      <c r="E183" s="1">
        <v>1.81</v>
      </c>
      <c r="F183" s="2">
        <f t="shared" si="4"/>
        <v>16.059836000000001</v>
      </c>
      <c r="G183" s="2">
        <f t="shared" si="5"/>
        <v>20.462295000000001</v>
      </c>
    </row>
    <row r="184" spans="1:7" x14ac:dyDescent="0.35">
      <c r="A184" s="1">
        <v>1.82</v>
      </c>
      <c r="B184" s="2">
        <v>-16.223769999999998</v>
      </c>
      <c r="C184" s="2">
        <v>-20.667211999999999</v>
      </c>
      <c r="E184" s="1">
        <v>1.82</v>
      </c>
      <c r="F184" s="2">
        <f t="shared" si="4"/>
        <v>16.223769999999998</v>
      </c>
      <c r="G184" s="2">
        <f t="shared" si="5"/>
        <v>20.667211999999999</v>
      </c>
    </row>
    <row r="185" spans="1:7" x14ac:dyDescent="0.35">
      <c r="A185" s="1">
        <v>1.83</v>
      </c>
      <c r="B185" s="2">
        <v>-16.216266000000001</v>
      </c>
      <c r="C185" s="2">
        <v>-20.227710999999999</v>
      </c>
      <c r="E185" s="1">
        <v>1.83</v>
      </c>
      <c r="F185" s="2">
        <f t="shared" si="4"/>
        <v>16.216266000000001</v>
      </c>
      <c r="G185" s="2">
        <f t="shared" si="5"/>
        <v>20.227710999999999</v>
      </c>
    </row>
    <row r="186" spans="1:7" x14ac:dyDescent="0.35">
      <c r="A186" s="1">
        <v>1.84</v>
      </c>
      <c r="B186" s="2">
        <v>-16.272708999999999</v>
      </c>
      <c r="C186" s="2">
        <v>-20.654378000000001</v>
      </c>
      <c r="E186" s="1">
        <v>1.84</v>
      </c>
      <c r="F186" s="2">
        <f t="shared" si="4"/>
        <v>16.272708999999999</v>
      </c>
      <c r="G186" s="2">
        <f t="shared" si="5"/>
        <v>20.654378000000001</v>
      </c>
    </row>
    <row r="187" spans="1:7" x14ac:dyDescent="0.35">
      <c r="A187" s="1">
        <v>1.85</v>
      </c>
      <c r="B187" s="2">
        <v>-16.498484999999999</v>
      </c>
      <c r="C187" s="2">
        <v>-21.112424000000001</v>
      </c>
      <c r="E187" s="1">
        <v>1.85</v>
      </c>
      <c r="F187" s="2">
        <f t="shared" si="4"/>
        <v>16.498484999999999</v>
      </c>
      <c r="G187" s="2">
        <f t="shared" si="5"/>
        <v>21.112424000000001</v>
      </c>
    </row>
    <row r="188" spans="1:7" x14ac:dyDescent="0.35">
      <c r="A188" s="1">
        <v>1.86</v>
      </c>
      <c r="B188" s="2">
        <v>-16.801950999999999</v>
      </c>
      <c r="C188" s="2">
        <v>-20.587371999999998</v>
      </c>
      <c r="E188" s="1">
        <v>1.86</v>
      </c>
      <c r="F188" s="2">
        <f t="shared" si="4"/>
        <v>16.801950999999999</v>
      </c>
      <c r="G188" s="2">
        <f t="shared" si="5"/>
        <v>20.587371999999998</v>
      </c>
    </row>
    <row r="189" spans="1:7" x14ac:dyDescent="0.35">
      <c r="A189" s="1">
        <v>1.87</v>
      </c>
      <c r="B189" s="2">
        <v>-16.432341000000001</v>
      </c>
      <c r="C189" s="2">
        <v>-20.874846000000002</v>
      </c>
      <c r="E189" s="1">
        <v>1.87</v>
      </c>
      <c r="F189" s="2">
        <f t="shared" si="4"/>
        <v>16.432341000000001</v>
      </c>
      <c r="G189" s="2">
        <f t="shared" si="5"/>
        <v>20.874846000000002</v>
      </c>
    </row>
    <row r="190" spans="1:7" x14ac:dyDescent="0.35">
      <c r="A190" s="1">
        <v>1.88</v>
      </c>
      <c r="B190" s="2">
        <v>-16.546880999999999</v>
      </c>
      <c r="C190" s="2">
        <v>-21.083601000000002</v>
      </c>
      <c r="E190" s="1">
        <v>1.88</v>
      </c>
      <c r="F190" s="2">
        <f t="shared" si="4"/>
        <v>16.546880999999999</v>
      </c>
      <c r="G190" s="2">
        <f t="shared" si="5"/>
        <v>21.083601000000002</v>
      </c>
    </row>
    <row r="191" spans="1:7" x14ac:dyDescent="0.35">
      <c r="A191" s="1">
        <v>1.89</v>
      </c>
      <c r="B191" s="2">
        <v>-16.490834</v>
      </c>
      <c r="C191" s="2">
        <v>-21.15</v>
      </c>
      <c r="E191" s="1">
        <v>1.89</v>
      </c>
      <c r="F191" s="2">
        <f t="shared" si="4"/>
        <v>16.490834</v>
      </c>
      <c r="G191" s="2">
        <f t="shared" si="5"/>
        <v>21.15</v>
      </c>
    </row>
    <row r="192" spans="1:7" x14ac:dyDescent="0.35">
      <c r="A192" s="1">
        <v>1.9</v>
      </c>
      <c r="B192" s="2">
        <v>-16.490676000000001</v>
      </c>
      <c r="C192" s="2">
        <v>-21.131864</v>
      </c>
      <c r="E192" s="1">
        <v>1.9</v>
      </c>
      <c r="F192" s="2">
        <f t="shared" si="4"/>
        <v>16.490676000000001</v>
      </c>
      <c r="G192" s="2">
        <f t="shared" si="5"/>
        <v>21.131864</v>
      </c>
    </row>
    <row r="193" spans="1:7" x14ac:dyDescent="0.35">
      <c r="A193" s="1">
        <v>1.91</v>
      </c>
      <c r="B193" s="2">
        <v>-16.676970000000001</v>
      </c>
      <c r="C193" s="2">
        <v>-21.153939000000001</v>
      </c>
      <c r="E193" s="1">
        <v>1.91</v>
      </c>
      <c r="F193" s="2">
        <f t="shared" si="4"/>
        <v>16.676970000000001</v>
      </c>
      <c r="G193" s="2">
        <f t="shared" si="5"/>
        <v>21.153939000000001</v>
      </c>
    </row>
    <row r="194" spans="1:7" x14ac:dyDescent="0.35">
      <c r="A194" s="1">
        <v>1.92</v>
      </c>
      <c r="B194" s="2">
        <v>-16.798182000000001</v>
      </c>
      <c r="C194" s="2">
        <v>-21.396363000000001</v>
      </c>
      <c r="E194" s="1">
        <v>1.92</v>
      </c>
      <c r="F194" s="2">
        <f t="shared" si="4"/>
        <v>16.798182000000001</v>
      </c>
      <c r="G194" s="2">
        <f t="shared" si="5"/>
        <v>21.396363000000001</v>
      </c>
    </row>
    <row r="195" spans="1:7" x14ac:dyDescent="0.35">
      <c r="A195" s="1">
        <v>1.93</v>
      </c>
      <c r="B195" s="2">
        <v>-16.553750000000001</v>
      </c>
      <c r="C195" s="2">
        <v>-21.317917000000001</v>
      </c>
      <c r="E195" s="1">
        <v>1.93</v>
      </c>
      <c r="F195" s="2">
        <f t="shared" ref="F195:F202" si="6">B195*(-1)</f>
        <v>16.553750000000001</v>
      </c>
      <c r="G195" s="2">
        <f t="shared" ref="G195:G202" si="7">C195*(-1)</f>
        <v>21.317917000000001</v>
      </c>
    </row>
    <row r="196" spans="1:7" x14ac:dyDescent="0.35">
      <c r="A196" s="1">
        <v>1.94</v>
      </c>
      <c r="B196" s="2">
        <v>-16.948571999999999</v>
      </c>
      <c r="C196" s="2">
        <v>-21.396122999999999</v>
      </c>
      <c r="E196" s="1">
        <v>1.94</v>
      </c>
      <c r="F196" s="2">
        <f t="shared" si="6"/>
        <v>16.948571999999999</v>
      </c>
      <c r="G196" s="2">
        <f t="shared" si="7"/>
        <v>21.396122999999999</v>
      </c>
    </row>
    <row r="197" spans="1:7" x14ac:dyDescent="0.35">
      <c r="A197" s="1">
        <v>1.95</v>
      </c>
      <c r="B197" s="2">
        <v>-16.839437</v>
      </c>
      <c r="C197" s="2">
        <v>-20.954225999999998</v>
      </c>
      <c r="E197" s="1">
        <v>1.95</v>
      </c>
      <c r="F197" s="2">
        <f t="shared" si="6"/>
        <v>16.839437</v>
      </c>
      <c r="G197" s="2">
        <f t="shared" si="7"/>
        <v>20.954225999999998</v>
      </c>
    </row>
    <row r="198" spans="1:7" x14ac:dyDescent="0.35">
      <c r="A198" s="1">
        <v>1.96</v>
      </c>
      <c r="B198" s="2">
        <v>-16.502419</v>
      </c>
      <c r="C198" s="2">
        <v>-20.657257999999999</v>
      </c>
      <c r="E198" s="1">
        <v>1.96</v>
      </c>
      <c r="F198" s="2">
        <f t="shared" si="6"/>
        <v>16.502419</v>
      </c>
      <c r="G198" s="2">
        <f t="shared" si="7"/>
        <v>20.657257999999999</v>
      </c>
    </row>
    <row r="199" spans="1:7" x14ac:dyDescent="0.35">
      <c r="A199" s="1">
        <v>1.97</v>
      </c>
      <c r="B199" s="2">
        <v>-16.822510000000001</v>
      </c>
      <c r="C199" s="2">
        <v>-21.566078000000001</v>
      </c>
      <c r="E199" s="1">
        <v>1.97</v>
      </c>
      <c r="F199" s="2">
        <f t="shared" si="6"/>
        <v>16.822510000000001</v>
      </c>
      <c r="G199" s="2">
        <f t="shared" si="7"/>
        <v>21.566078000000001</v>
      </c>
    </row>
    <row r="200" spans="1:7" x14ac:dyDescent="0.35">
      <c r="A200" s="1">
        <v>1.98</v>
      </c>
      <c r="B200" s="2">
        <v>-17.112967000000001</v>
      </c>
      <c r="C200" s="2">
        <v>-21.773548000000002</v>
      </c>
      <c r="E200" s="1">
        <v>1.98</v>
      </c>
      <c r="F200" s="2">
        <f t="shared" si="6"/>
        <v>17.112967000000001</v>
      </c>
      <c r="G200" s="2">
        <f t="shared" si="7"/>
        <v>21.773548000000002</v>
      </c>
    </row>
    <row r="201" spans="1:7" x14ac:dyDescent="0.35">
      <c r="A201" s="1">
        <v>1.99</v>
      </c>
      <c r="B201" s="2">
        <v>-17.114242000000001</v>
      </c>
      <c r="C201" s="2">
        <v>-21.728484000000002</v>
      </c>
      <c r="E201" s="1">
        <v>1.99</v>
      </c>
      <c r="F201" s="2">
        <f t="shared" si="6"/>
        <v>17.114242000000001</v>
      </c>
      <c r="G201" s="2">
        <f t="shared" si="7"/>
        <v>21.728484000000002</v>
      </c>
    </row>
    <row r="202" spans="1:7" x14ac:dyDescent="0.35">
      <c r="A202" s="1">
        <v>2</v>
      </c>
      <c r="B202" s="2">
        <v>-17.073093</v>
      </c>
      <c r="C202" s="2">
        <v>-21.834537000000001</v>
      </c>
      <c r="E202" s="1">
        <v>2</v>
      </c>
      <c r="F202" s="2">
        <f t="shared" si="6"/>
        <v>17.073093</v>
      </c>
      <c r="G202" s="2">
        <f t="shared" si="7"/>
        <v>21.834537000000001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1.9362630000000001</v>
      </c>
      <c r="C2" s="2">
        <v>0.26050499999999999</v>
      </c>
      <c r="E2" s="1">
        <v>0</v>
      </c>
      <c r="F2" s="2">
        <f>B2*(-1)</f>
        <v>-1.9362630000000001</v>
      </c>
      <c r="G2" s="2">
        <f>C2*(-1)</f>
        <v>-0.26050499999999999</v>
      </c>
    </row>
    <row r="3" spans="1:7" x14ac:dyDescent="0.35">
      <c r="A3" s="1">
        <v>0.01</v>
      </c>
      <c r="B3" s="2">
        <v>1.61303</v>
      </c>
      <c r="C3" s="2">
        <v>-0.66878800000000005</v>
      </c>
      <c r="E3" s="1">
        <v>0.01</v>
      </c>
      <c r="F3" s="2">
        <f t="shared" ref="F3:F66" si="0">B3*(-1)</f>
        <v>-1.61303</v>
      </c>
      <c r="G3" s="2">
        <f t="shared" ref="G3:G66" si="1">C3*(-1)</f>
        <v>0.66878800000000005</v>
      </c>
    </row>
    <row r="4" spans="1:7" x14ac:dyDescent="0.35">
      <c r="A4" s="1">
        <v>0.02</v>
      </c>
      <c r="B4" s="2">
        <v>1.814476</v>
      </c>
      <c r="C4" s="2">
        <v>0.53850100000000001</v>
      </c>
      <c r="E4" s="1">
        <v>0.02</v>
      </c>
      <c r="F4" s="2">
        <f t="shared" si="0"/>
        <v>-1.814476</v>
      </c>
      <c r="G4" s="2">
        <f t="shared" si="1"/>
        <v>-0.53850100000000001</v>
      </c>
    </row>
    <row r="5" spans="1:7" x14ac:dyDescent="0.35">
      <c r="A5" s="1">
        <v>0.03</v>
      </c>
      <c r="B5" s="2">
        <v>1.7106920000000001</v>
      </c>
      <c r="C5" s="2">
        <v>0.38849299999999998</v>
      </c>
      <c r="E5" s="1">
        <v>0.03</v>
      </c>
      <c r="F5" s="2">
        <f t="shared" si="0"/>
        <v>-1.7106920000000001</v>
      </c>
      <c r="G5" s="2">
        <f t="shared" si="1"/>
        <v>-0.38849299999999998</v>
      </c>
    </row>
    <row r="6" spans="1:7" x14ac:dyDescent="0.35">
      <c r="A6" s="1">
        <v>0.04</v>
      </c>
      <c r="B6" s="2">
        <v>1.361111</v>
      </c>
      <c r="C6" s="2">
        <v>-0.34259299999999998</v>
      </c>
      <c r="E6" s="1">
        <v>0.04</v>
      </c>
      <c r="F6" s="2">
        <f t="shared" si="0"/>
        <v>-1.361111</v>
      </c>
      <c r="G6" s="2">
        <f t="shared" si="1"/>
        <v>0.34259299999999998</v>
      </c>
    </row>
    <row r="7" spans="1:7" x14ac:dyDescent="0.35">
      <c r="A7" s="1">
        <v>0.05</v>
      </c>
      <c r="B7" s="2">
        <v>1.0211110000000001</v>
      </c>
      <c r="C7" s="2">
        <v>-9.0202000000000004E-2</v>
      </c>
      <c r="E7" s="1">
        <v>0.05</v>
      </c>
      <c r="F7" s="2">
        <f t="shared" si="0"/>
        <v>-1.0211110000000001</v>
      </c>
      <c r="G7" s="2">
        <f t="shared" si="1"/>
        <v>9.0202000000000004E-2</v>
      </c>
    </row>
    <row r="8" spans="1:7" x14ac:dyDescent="0.35">
      <c r="A8" s="1">
        <v>0.06</v>
      </c>
      <c r="B8" s="2">
        <v>0.13222200000000001</v>
      </c>
      <c r="C8" s="2">
        <v>-1.7467680000000001</v>
      </c>
      <c r="E8" s="1">
        <v>0.06</v>
      </c>
      <c r="F8" s="2">
        <f t="shared" si="0"/>
        <v>-0.13222200000000001</v>
      </c>
      <c r="G8" s="2">
        <f t="shared" si="1"/>
        <v>1.7467680000000001</v>
      </c>
    </row>
    <row r="9" spans="1:7" x14ac:dyDescent="0.35">
      <c r="A9" s="1">
        <v>7.0000000000000007E-2</v>
      </c>
      <c r="B9" s="2">
        <v>-6.2037000000000002E-2</v>
      </c>
      <c r="C9" s="2">
        <v>-0.630247</v>
      </c>
      <c r="E9" s="1">
        <v>7.0000000000000007E-2</v>
      </c>
      <c r="F9" s="2">
        <f t="shared" si="0"/>
        <v>6.2037000000000002E-2</v>
      </c>
      <c r="G9" s="2">
        <f t="shared" si="1"/>
        <v>0.630247</v>
      </c>
    </row>
    <row r="10" spans="1:7" x14ac:dyDescent="0.35">
      <c r="A10" s="1">
        <v>0.08</v>
      </c>
      <c r="B10" s="2">
        <v>-0.26787899999999998</v>
      </c>
      <c r="C10" s="2">
        <v>-0.42383799999999999</v>
      </c>
      <c r="E10" s="1">
        <v>0.08</v>
      </c>
      <c r="F10" s="2">
        <f t="shared" si="0"/>
        <v>0.26787899999999998</v>
      </c>
      <c r="G10" s="2">
        <f t="shared" si="1"/>
        <v>0.42383799999999999</v>
      </c>
    </row>
    <row r="11" spans="1:7" x14ac:dyDescent="0.35">
      <c r="A11" s="1">
        <v>0.09</v>
      </c>
      <c r="B11" s="2">
        <v>-0.19487699999999999</v>
      </c>
      <c r="C11" s="2">
        <v>-0.45082</v>
      </c>
      <c r="E11" s="1">
        <v>0.09</v>
      </c>
      <c r="F11" s="2">
        <f t="shared" si="0"/>
        <v>0.19487699999999999</v>
      </c>
      <c r="G11" s="2">
        <f t="shared" si="1"/>
        <v>0.45082</v>
      </c>
    </row>
    <row r="12" spans="1:7" x14ac:dyDescent="0.35">
      <c r="A12" s="1">
        <v>0.1</v>
      </c>
      <c r="B12" s="2">
        <v>4.5344000000000002E-2</v>
      </c>
      <c r="C12" s="2">
        <v>-0.31417</v>
      </c>
      <c r="E12" s="1">
        <v>0.1</v>
      </c>
      <c r="F12" s="2">
        <f t="shared" si="0"/>
        <v>-4.5344000000000002E-2</v>
      </c>
      <c r="G12" s="2">
        <f t="shared" si="1"/>
        <v>0.31417</v>
      </c>
    </row>
    <row r="13" spans="1:7" x14ac:dyDescent="0.35">
      <c r="A13" s="1">
        <v>0.11</v>
      </c>
      <c r="B13" s="2">
        <v>-0.399478</v>
      </c>
      <c r="C13" s="2">
        <v>-0.79812399999999994</v>
      </c>
      <c r="E13" s="1">
        <v>0.11</v>
      </c>
      <c r="F13" s="2">
        <f t="shared" si="0"/>
        <v>0.399478</v>
      </c>
      <c r="G13" s="2">
        <f t="shared" si="1"/>
        <v>0.79812399999999994</v>
      </c>
    </row>
    <row r="14" spans="1:7" x14ac:dyDescent="0.35">
      <c r="A14" s="1">
        <v>0.12</v>
      </c>
      <c r="B14" s="2">
        <v>-0.60661200000000004</v>
      </c>
      <c r="C14" s="2">
        <v>-0.42809900000000001</v>
      </c>
      <c r="E14" s="1">
        <v>0.12</v>
      </c>
      <c r="F14" s="2">
        <f t="shared" si="0"/>
        <v>0.60661200000000004</v>
      </c>
      <c r="G14" s="2">
        <f t="shared" si="1"/>
        <v>0.42809900000000001</v>
      </c>
    </row>
    <row r="15" spans="1:7" x14ac:dyDescent="0.35">
      <c r="A15" s="1">
        <v>0.13</v>
      </c>
      <c r="B15" s="2">
        <v>-0.812218</v>
      </c>
      <c r="C15" s="2">
        <v>-0.54466099999999995</v>
      </c>
      <c r="E15" s="1">
        <v>0.13</v>
      </c>
      <c r="F15" s="2">
        <f t="shared" si="0"/>
        <v>0.812218</v>
      </c>
      <c r="G15" s="2">
        <f t="shared" si="1"/>
        <v>0.54466099999999995</v>
      </c>
    </row>
    <row r="16" spans="1:7" x14ac:dyDescent="0.35">
      <c r="A16" s="1">
        <v>0.14000000000000001</v>
      </c>
      <c r="B16" s="2">
        <v>-0.96953400000000001</v>
      </c>
      <c r="C16" s="2">
        <v>-0.55728699999999998</v>
      </c>
      <c r="E16" s="1">
        <v>0.14000000000000001</v>
      </c>
      <c r="F16" s="2">
        <f t="shared" si="0"/>
        <v>0.96953400000000001</v>
      </c>
      <c r="G16" s="2">
        <f t="shared" si="1"/>
        <v>0.55728699999999998</v>
      </c>
    </row>
    <row r="17" spans="1:7" x14ac:dyDescent="0.35">
      <c r="A17" s="1">
        <v>0.15</v>
      </c>
      <c r="B17" s="2">
        <v>-1.2021520000000001</v>
      </c>
      <c r="C17" s="2">
        <v>-0.574488</v>
      </c>
      <c r="E17" s="1">
        <v>0.15</v>
      </c>
      <c r="F17" s="2">
        <f t="shared" si="0"/>
        <v>1.2021520000000001</v>
      </c>
      <c r="G17" s="2">
        <f t="shared" si="1"/>
        <v>0.574488</v>
      </c>
    </row>
    <row r="18" spans="1:7" x14ac:dyDescent="0.35">
      <c r="A18" s="1">
        <v>0.16</v>
      </c>
      <c r="B18" s="2">
        <v>-1.6382110000000001</v>
      </c>
      <c r="C18" s="2">
        <v>-0.90955299999999994</v>
      </c>
      <c r="E18" s="1">
        <v>0.16</v>
      </c>
      <c r="F18" s="2">
        <f t="shared" si="0"/>
        <v>1.6382110000000001</v>
      </c>
      <c r="G18" s="2">
        <f t="shared" si="1"/>
        <v>0.90955299999999994</v>
      </c>
    </row>
    <row r="19" spans="1:7" x14ac:dyDescent="0.35">
      <c r="A19" s="1">
        <v>0.17</v>
      </c>
      <c r="B19" s="2">
        <v>-1.9634149999999999</v>
      </c>
      <c r="C19" s="2">
        <v>-0.99085400000000001</v>
      </c>
      <c r="E19" s="1">
        <v>0.17</v>
      </c>
      <c r="F19" s="2">
        <f t="shared" si="0"/>
        <v>1.9634149999999999</v>
      </c>
      <c r="G19" s="2">
        <f t="shared" si="1"/>
        <v>0.99085400000000001</v>
      </c>
    </row>
    <row r="20" spans="1:7" x14ac:dyDescent="0.35">
      <c r="A20" s="1">
        <v>0.18</v>
      </c>
      <c r="B20" s="2">
        <v>-2.4084729999999999</v>
      </c>
      <c r="C20" s="2">
        <v>-1.074268</v>
      </c>
      <c r="E20" s="1">
        <v>0.18</v>
      </c>
      <c r="F20" s="2">
        <f t="shared" si="0"/>
        <v>2.4084729999999999</v>
      </c>
      <c r="G20" s="2">
        <f t="shared" si="1"/>
        <v>1.074268</v>
      </c>
    </row>
    <row r="21" spans="1:7" x14ac:dyDescent="0.35">
      <c r="A21" s="1">
        <v>0.19</v>
      </c>
      <c r="B21" s="2">
        <v>-2.6893359999999999</v>
      </c>
      <c r="C21" s="2">
        <v>-1.7409460000000001</v>
      </c>
      <c r="E21" s="1">
        <v>0.19</v>
      </c>
      <c r="F21" s="2">
        <f t="shared" si="0"/>
        <v>2.6893359999999999</v>
      </c>
      <c r="G21" s="2">
        <f t="shared" si="1"/>
        <v>1.7409460000000001</v>
      </c>
    </row>
    <row r="22" spans="1:7" x14ac:dyDescent="0.35">
      <c r="A22" s="1">
        <v>0.2</v>
      </c>
      <c r="B22" s="2">
        <v>-2.9840490000000002</v>
      </c>
      <c r="C22" s="2">
        <v>-2.1027610000000001</v>
      </c>
      <c r="E22" s="1">
        <v>0.2</v>
      </c>
      <c r="F22" s="2">
        <f t="shared" si="0"/>
        <v>2.9840490000000002</v>
      </c>
      <c r="G22" s="2">
        <f t="shared" si="1"/>
        <v>2.1027610000000001</v>
      </c>
    </row>
    <row r="23" spans="1:7" x14ac:dyDescent="0.35">
      <c r="A23" s="1">
        <v>0.21</v>
      </c>
      <c r="B23" s="2">
        <v>-3.216599</v>
      </c>
      <c r="C23" s="2">
        <v>-1.9612019999999999</v>
      </c>
      <c r="E23" s="1">
        <v>0.21</v>
      </c>
      <c r="F23" s="2">
        <f t="shared" si="0"/>
        <v>3.216599</v>
      </c>
      <c r="G23" s="2">
        <f t="shared" si="1"/>
        <v>1.9612019999999999</v>
      </c>
    </row>
    <row r="24" spans="1:7" x14ac:dyDescent="0.35">
      <c r="A24" s="1">
        <v>0.22</v>
      </c>
      <c r="B24" s="2">
        <v>-2.8512550000000001</v>
      </c>
      <c r="C24" s="2">
        <v>-2.4478439999999999</v>
      </c>
      <c r="E24" s="1">
        <v>0.22</v>
      </c>
      <c r="F24" s="2">
        <f t="shared" si="0"/>
        <v>2.8512550000000001</v>
      </c>
      <c r="G24" s="2">
        <f t="shared" si="1"/>
        <v>2.4478439999999999</v>
      </c>
    </row>
    <row r="25" spans="1:7" x14ac:dyDescent="0.35">
      <c r="A25" s="1">
        <v>0.23</v>
      </c>
      <c r="B25" s="2">
        <v>-3.0570390000000001</v>
      </c>
      <c r="C25" s="2">
        <v>-1.953106</v>
      </c>
      <c r="E25" s="1">
        <v>0.23</v>
      </c>
      <c r="F25" s="2">
        <f t="shared" si="0"/>
        <v>3.0570390000000001</v>
      </c>
      <c r="G25" s="2">
        <f t="shared" si="1"/>
        <v>1.953106</v>
      </c>
    </row>
    <row r="26" spans="1:7" x14ac:dyDescent="0.35">
      <c r="A26" s="1">
        <v>0.24</v>
      </c>
      <c r="B26" s="2">
        <v>-3.1968429999999999</v>
      </c>
      <c r="C26" s="2">
        <v>-1.9468430000000001</v>
      </c>
      <c r="E26" s="1">
        <v>0.24</v>
      </c>
      <c r="F26" s="2">
        <f t="shared" si="0"/>
        <v>3.1968429999999999</v>
      </c>
      <c r="G26" s="2">
        <f t="shared" si="1"/>
        <v>1.9468430000000001</v>
      </c>
    </row>
    <row r="27" spans="1:7" x14ac:dyDescent="0.35">
      <c r="A27" s="1">
        <v>0.25</v>
      </c>
      <c r="B27" s="2">
        <v>-3.4360080000000002</v>
      </c>
      <c r="C27" s="2">
        <v>-2.162757</v>
      </c>
      <c r="E27" s="1">
        <v>0.25</v>
      </c>
      <c r="F27" s="2">
        <f t="shared" si="0"/>
        <v>3.4360080000000002</v>
      </c>
      <c r="G27" s="2">
        <f t="shared" si="1"/>
        <v>2.162757</v>
      </c>
    </row>
    <row r="28" spans="1:7" x14ac:dyDescent="0.35">
      <c r="A28" s="1">
        <v>0.26</v>
      </c>
      <c r="B28" s="2">
        <v>-3.3214290000000002</v>
      </c>
      <c r="C28" s="2">
        <v>-2.25</v>
      </c>
      <c r="E28" s="1">
        <v>0.26</v>
      </c>
      <c r="F28" s="2">
        <f t="shared" si="0"/>
        <v>3.3214290000000002</v>
      </c>
      <c r="G28" s="2">
        <f t="shared" si="1"/>
        <v>2.25</v>
      </c>
    </row>
    <row r="29" spans="1:7" x14ac:dyDescent="0.35">
      <c r="A29" s="1">
        <v>0.27</v>
      </c>
      <c r="B29" s="2">
        <v>-2.5768439999999999</v>
      </c>
      <c r="C29" s="2">
        <v>-2.1178279999999998</v>
      </c>
      <c r="E29" s="1">
        <v>0.27</v>
      </c>
      <c r="F29" s="2">
        <f t="shared" si="0"/>
        <v>2.5768439999999999</v>
      </c>
      <c r="G29" s="2">
        <f t="shared" si="1"/>
        <v>2.1178279999999998</v>
      </c>
    </row>
    <row r="30" spans="1:7" x14ac:dyDescent="0.35">
      <c r="A30" s="1">
        <v>0.28000000000000003</v>
      </c>
      <c r="B30" s="2">
        <v>-3.1915979999999999</v>
      </c>
      <c r="C30" s="2">
        <v>-3.060451</v>
      </c>
      <c r="E30" s="1">
        <v>0.28000000000000003</v>
      </c>
      <c r="F30" s="2">
        <f t="shared" si="0"/>
        <v>3.1915979999999999</v>
      </c>
      <c r="G30" s="2">
        <f t="shared" si="1"/>
        <v>3.060451</v>
      </c>
    </row>
    <row r="31" spans="1:7" x14ac:dyDescent="0.35">
      <c r="A31" s="1">
        <v>0.28999999999999998</v>
      </c>
      <c r="B31" s="2">
        <v>-3.5467209999999998</v>
      </c>
      <c r="C31" s="2">
        <v>-3.4838110000000002</v>
      </c>
      <c r="E31" s="1">
        <v>0.28999999999999998</v>
      </c>
      <c r="F31" s="2">
        <f t="shared" si="0"/>
        <v>3.5467209999999998</v>
      </c>
      <c r="G31" s="2">
        <f t="shared" si="1"/>
        <v>3.4838110000000002</v>
      </c>
    </row>
    <row r="32" spans="1:7" x14ac:dyDescent="0.35">
      <c r="A32" s="1">
        <v>0.3</v>
      </c>
      <c r="B32" s="2">
        <v>-3.4518599999999999</v>
      </c>
      <c r="C32" s="2">
        <v>-3.3169420000000001</v>
      </c>
      <c r="E32" s="1">
        <v>0.3</v>
      </c>
      <c r="F32" s="2">
        <f t="shared" si="0"/>
        <v>3.4518599999999999</v>
      </c>
      <c r="G32" s="2">
        <f t="shared" si="1"/>
        <v>3.3169420000000001</v>
      </c>
    </row>
    <row r="33" spans="1:7" x14ac:dyDescent="0.35">
      <c r="A33" s="1">
        <v>0.31</v>
      </c>
      <c r="B33" s="2">
        <v>-3.7396379999999998</v>
      </c>
      <c r="C33" s="2">
        <v>-3.6543260000000002</v>
      </c>
      <c r="E33" s="1">
        <v>0.31</v>
      </c>
      <c r="F33" s="2">
        <f t="shared" si="0"/>
        <v>3.7396379999999998</v>
      </c>
      <c r="G33" s="2">
        <f t="shared" si="1"/>
        <v>3.6543260000000002</v>
      </c>
    </row>
    <row r="34" spans="1:7" x14ac:dyDescent="0.35">
      <c r="A34" s="1">
        <v>0.32</v>
      </c>
      <c r="B34" s="2">
        <v>-4.3361219999999996</v>
      </c>
      <c r="C34" s="2">
        <v>-4.3791840000000004</v>
      </c>
      <c r="E34" s="1">
        <v>0.32</v>
      </c>
      <c r="F34" s="2">
        <f t="shared" si="0"/>
        <v>4.3361219999999996</v>
      </c>
      <c r="G34" s="2">
        <f t="shared" si="1"/>
        <v>4.3791840000000004</v>
      </c>
    </row>
    <row r="35" spans="1:7" x14ac:dyDescent="0.35">
      <c r="A35" s="1">
        <v>0.33</v>
      </c>
      <c r="B35" s="2">
        <v>-3.8502550000000002</v>
      </c>
      <c r="C35" s="2">
        <v>-3.650204</v>
      </c>
      <c r="E35" s="1">
        <v>0.33</v>
      </c>
      <c r="F35" s="2">
        <f t="shared" si="0"/>
        <v>3.8502550000000002</v>
      </c>
      <c r="G35" s="2">
        <f t="shared" si="1"/>
        <v>3.650204</v>
      </c>
    </row>
    <row r="36" spans="1:7" x14ac:dyDescent="0.35">
      <c r="A36" s="1">
        <v>0.34</v>
      </c>
      <c r="B36" s="2">
        <v>-3.8088769999999998</v>
      </c>
      <c r="C36" s="2">
        <v>-3.567755</v>
      </c>
      <c r="E36" s="1">
        <v>0.34</v>
      </c>
      <c r="F36" s="2">
        <f t="shared" si="0"/>
        <v>3.8088769999999998</v>
      </c>
      <c r="G36" s="2">
        <f t="shared" si="1"/>
        <v>3.567755</v>
      </c>
    </row>
    <row r="37" spans="1:7" x14ac:dyDescent="0.35">
      <c r="A37" s="1">
        <v>0.35</v>
      </c>
      <c r="B37" s="2">
        <v>-3.8</v>
      </c>
      <c r="C37" s="2">
        <v>-3.7731159999999999</v>
      </c>
      <c r="E37" s="1">
        <v>0.35</v>
      </c>
      <c r="F37" s="2">
        <f t="shared" si="0"/>
        <v>3.8</v>
      </c>
      <c r="G37" s="2">
        <f t="shared" si="1"/>
        <v>3.7731159999999999</v>
      </c>
    </row>
    <row r="38" spans="1:7" x14ac:dyDescent="0.35">
      <c r="A38" s="1">
        <v>0.36</v>
      </c>
      <c r="B38" s="2">
        <v>-3.9130349999999998</v>
      </c>
      <c r="C38" s="2">
        <v>-3.8547859999999998</v>
      </c>
      <c r="E38" s="1">
        <v>0.36</v>
      </c>
      <c r="F38" s="2">
        <f t="shared" si="0"/>
        <v>3.9130349999999998</v>
      </c>
      <c r="G38" s="2">
        <f t="shared" si="1"/>
        <v>3.8547859999999998</v>
      </c>
    </row>
    <row r="39" spans="1:7" x14ac:dyDescent="0.35">
      <c r="A39" s="1">
        <v>0.37</v>
      </c>
      <c r="B39" s="2">
        <v>-4.316802</v>
      </c>
      <c r="C39" s="2">
        <v>-3.77332</v>
      </c>
      <c r="E39" s="1">
        <v>0.37</v>
      </c>
      <c r="F39" s="2">
        <f t="shared" si="0"/>
        <v>4.316802</v>
      </c>
      <c r="G39" s="2">
        <f t="shared" si="1"/>
        <v>3.77332</v>
      </c>
    </row>
    <row r="40" spans="1:7" x14ac:dyDescent="0.35">
      <c r="A40" s="1">
        <v>0.38</v>
      </c>
      <c r="B40" s="2">
        <v>-5.0174799999999999</v>
      </c>
      <c r="C40" s="2">
        <v>-3.8178860000000001</v>
      </c>
      <c r="E40" s="1">
        <v>0.38</v>
      </c>
      <c r="F40" s="2">
        <f t="shared" si="0"/>
        <v>5.0174799999999999</v>
      </c>
      <c r="G40" s="2">
        <f t="shared" si="1"/>
        <v>3.8178860000000001</v>
      </c>
    </row>
    <row r="41" spans="1:7" x14ac:dyDescent="0.35">
      <c r="A41" s="1">
        <v>0.39</v>
      </c>
      <c r="B41" s="2">
        <v>-4.6922759999999997</v>
      </c>
      <c r="C41" s="2">
        <v>-4.9967480000000002</v>
      </c>
      <c r="E41" s="1">
        <v>0.39</v>
      </c>
      <c r="F41" s="2">
        <f t="shared" si="0"/>
        <v>4.6922759999999997</v>
      </c>
      <c r="G41" s="2">
        <f t="shared" si="1"/>
        <v>4.9967480000000002</v>
      </c>
    </row>
    <row r="42" spans="1:7" x14ac:dyDescent="0.35">
      <c r="A42" s="1">
        <v>0.4</v>
      </c>
      <c r="B42" s="2">
        <v>-4.6500000000000004</v>
      </c>
      <c r="C42" s="2">
        <v>-4.5413579999999998</v>
      </c>
      <c r="E42" s="1">
        <v>0.4</v>
      </c>
      <c r="F42" s="2">
        <f t="shared" si="0"/>
        <v>4.6500000000000004</v>
      </c>
      <c r="G42" s="2">
        <f t="shared" si="1"/>
        <v>4.5413579999999998</v>
      </c>
    </row>
    <row r="43" spans="1:7" x14ac:dyDescent="0.35">
      <c r="A43" s="1">
        <v>0.41</v>
      </c>
      <c r="B43" s="2">
        <v>-4.9446830000000004</v>
      </c>
      <c r="C43" s="2">
        <v>-4.3535789999999999</v>
      </c>
      <c r="E43" s="1">
        <v>0.41</v>
      </c>
      <c r="F43" s="2">
        <f t="shared" si="0"/>
        <v>4.9446830000000004</v>
      </c>
      <c r="G43" s="2">
        <f t="shared" si="1"/>
        <v>4.3535789999999999</v>
      </c>
    </row>
    <row r="44" spans="1:7" x14ac:dyDescent="0.35">
      <c r="A44" s="1">
        <v>0.42</v>
      </c>
      <c r="B44" s="2">
        <v>-5.1295320000000002</v>
      </c>
      <c r="C44" s="2">
        <v>-4.4528509999999999</v>
      </c>
      <c r="E44" s="1">
        <v>0.42</v>
      </c>
      <c r="F44" s="2">
        <f t="shared" si="0"/>
        <v>5.1295320000000002</v>
      </c>
      <c r="G44" s="2">
        <f t="shared" si="1"/>
        <v>4.4528509999999999</v>
      </c>
    </row>
    <row r="45" spans="1:7" x14ac:dyDescent="0.35">
      <c r="A45" s="1">
        <v>0.43</v>
      </c>
      <c r="B45" s="2">
        <v>-5.0828280000000001</v>
      </c>
      <c r="C45" s="2">
        <v>-4.5665659999999999</v>
      </c>
      <c r="E45" s="1">
        <v>0.43</v>
      </c>
      <c r="F45" s="2">
        <f t="shared" si="0"/>
        <v>5.0828280000000001</v>
      </c>
      <c r="G45" s="2">
        <f t="shared" si="1"/>
        <v>4.5665659999999999</v>
      </c>
    </row>
    <row r="46" spans="1:7" x14ac:dyDescent="0.35">
      <c r="A46" s="1">
        <v>0.44</v>
      </c>
      <c r="B46" s="2">
        <v>-5.4868690000000004</v>
      </c>
      <c r="C46" s="2">
        <v>-4.6473740000000001</v>
      </c>
      <c r="E46" s="1">
        <v>0.44</v>
      </c>
      <c r="F46" s="2">
        <f t="shared" si="0"/>
        <v>5.4868690000000004</v>
      </c>
      <c r="G46" s="2">
        <f t="shared" si="1"/>
        <v>4.6473740000000001</v>
      </c>
    </row>
    <row r="47" spans="1:7" x14ac:dyDescent="0.35">
      <c r="A47" s="1">
        <v>0.45</v>
      </c>
      <c r="B47" s="2">
        <v>-5.2630610000000004</v>
      </c>
      <c r="C47" s="2">
        <v>-4.6500000000000004</v>
      </c>
      <c r="E47" s="1">
        <v>0.45</v>
      </c>
      <c r="F47" s="2">
        <f t="shared" si="0"/>
        <v>5.2630610000000004</v>
      </c>
      <c r="G47" s="2">
        <f t="shared" si="1"/>
        <v>4.6500000000000004</v>
      </c>
    </row>
    <row r="48" spans="1:7" x14ac:dyDescent="0.35">
      <c r="A48" s="1">
        <v>0.46</v>
      </c>
      <c r="B48" s="2">
        <v>-5.4993949999999998</v>
      </c>
      <c r="C48" s="2">
        <v>-4.7996970000000001</v>
      </c>
      <c r="E48" s="1">
        <v>0.46</v>
      </c>
      <c r="F48" s="2">
        <f t="shared" si="0"/>
        <v>5.4993949999999998</v>
      </c>
      <c r="G48" s="2">
        <f t="shared" si="1"/>
        <v>4.7996970000000001</v>
      </c>
    </row>
    <row r="49" spans="1:7" x14ac:dyDescent="0.35">
      <c r="A49" s="1">
        <v>0.47</v>
      </c>
      <c r="B49" s="2">
        <v>-5.7</v>
      </c>
      <c r="C49" s="2">
        <v>-5.1859760000000001</v>
      </c>
      <c r="E49" s="1">
        <v>0.47</v>
      </c>
      <c r="F49" s="2">
        <f t="shared" si="0"/>
        <v>5.7</v>
      </c>
      <c r="G49" s="2">
        <f t="shared" si="1"/>
        <v>5.1859760000000001</v>
      </c>
    </row>
    <row r="50" spans="1:7" x14ac:dyDescent="0.35">
      <c r="A50" s="1">
        <v>0.48</v>
      </c>
      <c r="B50" s="2">
        <v>-5.6554190000000002</v>
      </c>
      <c r="C50" s="2">
        <v>-5.5108379999999997</v>
      </c>
      <c r="E50" s="1">
        <v>0.48</v>
      </c>
      <c r="F50" s="2">
        <f t="shared" si="0"/>
        <v>5.6554190000000002</v>
      </c>
      <c r="G50" s="2">
        <f t="shared" si="1"/>
        <v>5.5108379999999997</v>
      </c>
    </row>
    <row r="51" spans="1:7" x14ac:dyDescent="0.35">
      <c r="A51" s="1">
        <v>0.49</v>
      </c>
      <c r="B51" s="2">
        <v>-5.4979459999999998</v>
      </c>
      <c r="C51" s="2">
        <v>-5.1897330000000004</v>
      </c>
      <c r="E51" s="1">
        <v>0.49</v>
      </c>
      <c r="F51" s="2">
        <f t="shared" si="0"/>
        <v>5.4979459999999998</v>
      </c>
      <c r="G51" s="2">
        <f t="shared" si="1"/>
        <v>5.1897330000000004</v>
      </c>
    </row>
    <row r="52" spans="1:7" x14ac:dyDescent="0.35">
      <c r="A52" s="1">
        <v>0.5</v>
      </c>
      <c r="B52" s="2">
        <v>-5.4568789999999998</v>
      </c>
      <c r="C52" s="2">
        <v>-4.984394</v>
      </c>
      <c r="E52" s="1">
        <v>0.5</v>
      </c>
      <c r="F52" s="2">
        <f t="shared" si="0"/>
        <v>5.4568789999999998</v>
      </c>
      <c r="G52" s="2">
        <f t="shared" si="1"/>
        <v>4.984394</v>
      </c>
    </row>
    <row r="53" spans="1:7" x14ac:dyDescent="0.35">
      <c r="A53" s="1">
        <v>0.51</v>
      </c>
      <c r="B53" s="2">
        <v>-5.785685</v>
      </c>
      <c r="C53" s="2">
        <v>-5.0842739999999997</v>
      </c>
      <c r="E53" s="1">
        <v>0.51</v>
      </c>
      <c r="F53" s="2">
        <f t="shared" si="0"/>
        <v>5.785685</v>
      </c>
      <c r="G53" s="2">
        <f t="shared" si="1"/>
        <v>5.0842739999999997</v>
      </c>
    </row>
    <row r="54" spans="1:7" x14ac:dyDescent="0.35">
      <c r="A54" s="1">
        <v>0.52</v>
      </c>
      <c r="B54" s="2">
        <v>-5.877891</v>
      </c>
      <c r="C54" s="2">
        <v>-5.1019269999999999</v>
      </c>
      <c r="E54" s="1">
        <v>0.52</v>
      </c>
      <c r="F54" s="2">
        <f t="shared" si="0"/>
        <v>5.877891</v>
      </c>
      <c r="G54" s="2">
        <f t="shared" si="1"/>
        <v>5.1019269999999999</v>
      </c>
    </row>
    <row r="55" spans="1:7" x14ac:dyDescent="0.35">
      <c r="A55" s="1">
        <v>0.53</v>
      </c>
      <c r="B55" s="2">
        <v>-5.9894740000000004</v>
      </c>
      <c r="C55" s="2">
        <v>-5.1082999999999998</v>
      </c>
      <c r="E55" s="1">
        <v>0.53</v>
      </c>
      <c r="F55" s="2">
        <f t="shared" si="0"/>
        <v>5.9894740000000004</v>
      </c>
      <c r="G55" s="2">
        <f t="shared" si="1"/>
        <v>5.1082999999999998</v>
      </c>
    </row>
    <row r="56" spans="1:7" x14ac:dyDescent="0.35">
      <c r="A56" s="1">
        <v>0.54</v>
      </c>
      <c r="B56" s="2">
        <v>-6.44496</v>
      </c>
      <c r="C56" s="2">
        <v>-5.2701609999999999</v>
      </c>
      <c r="E56" s="1">
        <v>0.54</v>
      </c>
      <c r="F56" s="2">
        <f t="shared" si="0"/>
        <v>6.44496</v>
      </c>
      <c r="G56" s="2">
        <f t="shared" si="1"/>
        <v>5.2701609999999999</v>
      </c>
    </row>
    <row r="57" spans="1:7" x14ac:dyDescent="0.35">
      <c r="A57" s="1">
        <v>0.55000000000000004</v>
      </c>
      <c r="B57" s="2">
        <v>-6.4046370000000001</v>
      </c>
      <c r="C57" s="2">
        <v>-5.431451</v>
      </c>
      <c r="E57" s="1">
        <v>0.55000000000000004</v>
      </c>
      <c r="F57" s="2">
        <f t="shared" si="0"/>
        <v>6.4046370000000001</v>
      </c>
      <c r="G57" s="2">
        <f t="shared" si="1"/>
        <v>5.431451</v>
      </c>
    </row>
    <row r="58" spans="1:7" x14ac:dyDescent="0.35">
      <c r="A58" s="1">
        <v>0.56000000000000005</v>
      </c>
      <c r="B58" s="2">
        <v>-6.1424120000000002</v>
      </c>
      <c r="C58" s="2">
        <v>-5.0084200000000001</v>
      </c>
      <c r="E58" s="1">
        <v>0.56000000000000005</v>
      </c>
      <c r="F58" s="2">
        <f t="shared" si="0"/>
        <v>6.1424120000000002</v>
      </c>
      <c r="G58" s="2">
        <f t="shared" si="1"/>
        <v>5.0084200000000001</v>
      </c>
    </row>
    <row r="59" spans="1:7" x14ac:dyDescent="0.35">
      <c r="A59" s="1">
        <v>0.56999999999999995</v>
      </c>
      <c r="B59" s="2">
        <v>-6.6386039999999999</v>
      </c>
      <c r="C59" s="2">
        <v>-5.3825459999999996</v>
      </c>
      <c r="E59" s="1">
        <v>0.56999999999999995</v>
      </c>
      <c r="F59" s="2">
        <f t="shared" si="0"/>
        <v>6.6386039999999999</v>
      </c>
      <c r="G59" s="2">
        <f t="shared" si="1"/>
        <v>5.3825459999999996</v>
      </c>
    </row>
    <row r="60" spans="1:7" x14ac:dyDescent="0.35">
      <c r="A60" s="1">
        <v>0.57999999999999996</v>
      </c>
      <c r="B60" s="2">
        <v>-6.9298780000000004</v>
      </c>
      <c r="C60" s="2">
        <v>-5.4597559999999996</v>
      </c>
      <c r="E60" s="1">
        <v>0.57999999999999996</v>
      </c>
      <c r="F60" s="2">
        <f t="shared" si="0"/>
        <v>6.9298780000000004</v>
      </c>
      <c r="G60" s="2">
        <f t="shared" si="1"/>
        <v>5.4597559999999996</v>
      </c>
    </row>
    <row r="61" spans="1:7" x14ac:dyDescent="0.35">
      <c r="A61" s="1">
        <v>0.59</v>
      </c>
      <c r="B61" s="2">
        <v>-6.611866</v>
      </c>
      <c r="C61" s="2">
        <v>-5.0334680000000001</v>
      </c>
      <c r="E61" s="1">
        <v>0.59</v>
      </c>
      <c r="F61" s="2">
        <f t="shared" si="0"/>
        <v>6.611866</v>
      </c>
      <c r="G61" s="2">
        <f t="shared" si="1"/>
        <v>5.0334680000000001</v>
      </c>
    </row>
    <row r="62" spans="1:7" x14ac:dyDescent="0.35">
      <c r="A62" s="1">
        <v>0.6</v>
      </c>
      <c r="B62" s="2">
        <v>-6.4515719999999996</v>
      </c>
      <c r="C62" s="2">
        <v>-5.5992980000000001</v>
      </c>
      <c r="E62" s="1">
        <v>0.6</v>
      </c>
      <c r="F62" s="2">
        <f t="shared" si="0"/>
        <v>6.4515719999999996</v>
      </c>
      <c r="G62" s="2">
        <f t="shared" si="1"/>
        <v>5.5992980000000001</v>
      </c>
    </row>
    <row r="63" spans="1:7" x14ac:dyDescent="0.35">
      <c r="A63" s="1">
        <v>0.61</v>
      </c>
      <c r="B63" s="2">
        <v>-6.7405799999999996</v>
      </c>
      <c r="C63" s="2">
        <v>-5.6830230000000004</v>
      </c>
      <c r="E63" s="1">
        <v>0.61</v>
      </c>
      <c r="F63" s="2">
        <f t="shared" si="0"/>
        <v>6.7405799999999996</v>
      </c>
      <c r="G63" s="2">
        <f t="shared" si="1"/>
        <v>5.6830230000000004</v>
      </c>
    </row>
    <row r="64" spans="1:7" x14ac:dyDescent="0.35">
      <c r="A64" s="1">
        <v>0.62</v>
      </c>
      <c r="B64" s="2">
        <v>-6.9931179999999999</v>
      </c>
      <c r="C64" s="2">
        <v>-5.7321859999999996</v>
      </c>
      <c r="E64" s="1">
        <v>0.62</v>
      </c>
      <c r="F64" s="2">
        <f t="shared" si="0"/>
        <v>6.9931179999999999</v>
      </c>
      <c r="G64" s="2">
        <f t="shared" si="1"/>
        <v>5.7321859999999996</v>
      </c>
    </row>
    <row r="65" spans="1:7" x14ac:dyDescent="0.35">
      <c r="A65" s="1">
        <v>0.63</v>
      </c>
      <c r="B65" s="2">
        <v>-7.261317</v>
      </c>
      <c r="C65" s="2">
        <v>-5.6808639999999997</v>
      </c>
      <c r="E65" s="1">
        <v>0.63</v>
      </c>
      <c r="F65" s="2">
        <f t="shared" si="0"/>
        <v>7.261317</v>
      </c>
      <c r="G65" s="2">
        <f t="shared" si="1"/>
        <v>5.6808639999999997</v>
      </c>
    </row>
    <row r="66" spans="1:7" x14ac:dyDescent="0.35">
      <c r="A66" s="1">
        <v>0.64</v>
      </c>
      <c r="B66" s="2">
        <v>-7.4779920000000004</v>
      </c>
      <c r="C66" s="2">
        <v>-6.033874</v>
      </c>
      <c r="E66" s="1">
        <v>0.64</v>
      </c>
      <c r="F66" s="2">
        <f t="shared" si="0"/>
        <v>7.4779920000000004</v>
      </c>
      <c r="G66" s="2">
        <f t="shared" si="1"/>
        <v>6.033874</v>
      </c>
    </row>
    <row r="67" spans="1:7" x14ac:dyDescent="0.35">
      <c r="A67" s="1">
        <v>0.65</v>
      </c>
      <c r="B67" s="2">
        <v>-7.4854510000000003</v>
      </c>
      <c r="C67" s="2">
        <v>-7.0670080000000004</v>
      </c>
      <c r="E67" s="1">
        <v>0.65</v>
      </c>
      <c r="F67" s="2">
        <f t="shared" ref="F67:F130" si="2">B67*(-1)</f>
        <v>7.4854510000000003</v>
      </c>
      <c r="G67" s="2">
        <f t="shared" ref="G67:G130" si="3">C67*(-1)</f>
        <v>7.0670080000000004</v>
      </c>
    </row>
    <row r="68" spans="1:7" x14ac:dyDescent="0.35">
      <c r="A68" s="1">
        <v>0.66</v>
      </c>
      <c r="B68" s="2">
        <v>-6.9116799999999996</v>
      </c>
      <c r="C68" s="2">
        <v>-6.3293030000000003</v>
      </c>
      <c r="E68" s="1">
        <v>0.66</v>
      </c>
      <c r="F68" s="2">
        <f t="shared" si="2"/>
        <v>6.9116799999999996</v>
      </c>
      <c r="G68" s="2">
        <f t="shared" si="3"/>
        <v>6.3293030000000003</v>
      </c>
    </row>
    <row r="69" spans="1:7" x14ac:dyDescent="0.35">
      <c r="A69" s="1">
        <v>0.67</v>
      </c>
      <c r="B69" s="2">
        <v>-7.3953150000000001</v>
      </c>
      <c r="C69" s="2">
        <v>-6.2136459999999998</v>
      </c>
      <c r="E69" s="1">
        <v>0.67</v>
      </c>
      <c r="F69" s="2">
        <f t="shared" si="2"/>
        <v>7.3953150000000001</v>
      </c>
      <c r="G69" s="2">
        <f t="shared" si="3"/>
        <v>6.2136459999999998</v>
      </c>
    </row>
    <row r="70" spans="1:7" x14ac:dyDescent="0.35">
      <c r="A70" s="1">
        <v>0.68</v>
      </c>
      <c r="B70" s="2">
        <v>-7.5726899999999997</v>
      </c>
      <c r="C70" s="2">
        <v>-6.1726900000000002</v>
      </c>
      <c r="E70" s="1">
        <v>0.68</v>
      </c>
      <c r="F70" s="2">
        <f t="shared" si="2"/>
        <v>7.5726899999999997</v>
      </c>
      <c r="G70" s="2">
        <f t="shared" si="3"/>
        <v>6.1726900000000002</v>
      </c>
    </row>
    <row r="71" spans="1:7" x14ac:dyDescent="0.35">
      <c r="A71" s="1">
        <v>0.69</v>
      </c>
      <c r="B71" s="2">
        <v>-7.6223229999999997</v>
      </c>
      <c r="C71" s="2">
        <v>-6.2404039999999998</v>
      </c>
      <c r="E71" s="1">
        <v>0.69</v>
      </c>
      <c r="F71" s="2">
        <f t="shared" si="2"/>
        <v>7.6223229999999997</v>
      </c>
      <c r="G71" s="2">
        <f t="shared" si="3"/>
        <v>6.2404039999999998</v>
      </c>
    </row>
    <row r="72" spans="1:7" x14ac:dyDescent="0.35">
      <c r="A72" s="1">
        <v>0.7</v>
      </c>
      <c r="B72" s="2">
        <v>-7.8017450000000004</v>
      </c>
      <c r="C72" s="2">
        <v>-6.4258730000000002</v>
      </c>
      <c r="E72" s="1">
        <v>0.7</v>
      </c>
      <c r="F72" s="2">
        <f t="shared" si="2"/>
        <v>7.8017450000000004</v>
      </c>
      <c r="G72" s="2">
        <f t="shared" si="3"/>
        <v>6.4258730000000002</v>
      </c>
    </row>
    <row r="73" spans="1:7" x14ac:dyDescent="0.35">
      <c r="A73" s="1">
        <v>0.71</v>
      </c>
      <c r="B73" s="2">
        <v>-8.048152</v>
      </c>
      <c r="C73" s="2">
        <v>-6.5490760000000003</v>
      </c>
      <c r="E73" s="1">
        <v>0.71</v>
      </c>
      <c r="F73" s="2">
        <f t="shared" si="2"/>
        <v>8.048152</v>
      </c>
      <c r="G73" s="2">
        <f t="shared" si="3"/>
        <v>6.5490760000000003</v>
      </c>
    </row>
    <row r="74" spans="1:7" x14ac:dyDescent="0.35">
      <c r="A74" s="1">
        <v>0.72</v>
      </c>
      <c r="B74" s="2">
        <v>-8.0500000000000007</v>
      </c>
      <c r="C74" s="2">
        <v>-6.55</v>
      </c>
      <c r="E74" s="1">
        <v>0.72</v>
      </c>
      <c r="F74" s="2">
        <f t="shared" si="2"/>
        <v>8.0500000000000007</v>
      </c>
      <c r="G74" s="2">
        <f t="shared" si="3"/>
        <v>6.55</v>
      </c>
    </row>
    <row r="75" spans="1:7" x14ac:dyDescent="0.35">
      <c r="A75" s="1">
        <v>0.73</v>
      </c>
      <c r="B75" s="2">
        <v>-8.6793279999999999</v>
      </c>
      <c r="C75" s="2">
        <v>-7.2737270000000001</v>
      </c>
      <c r="E75" s="1">
        <v>0.73</v>
      </c>
      <c r="F75" s="2">
        <f t="shared" si="2"/>
        <v>8.6793279999999999</v>
      </c>
      <c r="G75" s="2">
        <f t="shared" si="3"/>
        <v>7.2737270000000001</v>
      </c>
    </row>
    <row r="76" spans="1:7" x14ac:dyDescent="0.35">
      <c r="A76" s="1">
        <v>0.74</v>
      </c>
      <c r="B76" s="2">
        <v>-8.8514169999999996</v>
      </c>
      <c r="C76" s="2">
        <v>-7.5896759999999999</v>
      </c>
      <c r="E76" s="1">
        <v>0.74</v>
      </c>
      <c r="F76" s="2">
        <f t="shared" si="2"/>
        <v>8.8514169999999996</v>
      </c>
      <c r="G76" s="2">
        <f t="shared" si="3"/>
        <v>7.5896759999999999</v>
      </c>
    </row>
    <row r="77" spans="1:7" x14ac:dyDescent="0.35">
      <c r="A77" s="1">
        <v>0.75</v>
      </c>
      <c r="B77" s="2">
        <v>-8.5618850000000002</v>
      </c>
      <c r="C77" s="2">
        <v>-7.4627049999999997</v>
      </c>
      <c r="E77" s="1">
        <v>0.75</v>
      </c>
      <c r="F77" s="2">
        <f t="shared" si="2"/>
        <v>8.5618850000000002</v>
      </c>
      <c r="G77" s="2">
        <f t="shared" si="3"/>
        <v>7.4627049999999997</v>
      </c>
    </row>
    <row r="78" spans="1:7" x14ac:dyDescent="0.35">
      <c r="A78" s="1">
        <v>0.76</v>
      </c>
      <c r="B78" s="2">
        <v>-8.4755579999999995</v>
      </c>
      <c r="C78" s="2">
        <v>-7.4598380000000004</v>
      </c>
      <c r="E78" s="1">
        <v>0.76</v>
      </c>
      <c r="F78" s="2">
        <f t="shared" si="2"/>
        <v>8.4755579999999995</v>
      </c>
      <c r="G78" s="2">
        <f t="shared" si="3"/>
        <v>7.4598380000000004</v>
      </c>
    </row>
    <row r="79" spans="1:7" x14ac:dyDescent="0.35">
      <c r="A79" s="1">
        <v>0.77</v>
      </c>
      <c r="B79" s="2">
        <v>-8.7595340000000004</v>
      </c>
      <c r="C79" s="2">
        <v>-7.0135899999999998</v>
      </c>
      <c r="E79" s="1">
        <v>0.77</v>
      </c>
      <c r="F79" s="2">
        <f t="shared" si="2"/>
        <v>8.7595340000000004</v>
      </c>
      <c r="G79" s="2">
        <f t="shared" si="3"/>
        <v>7.0135899999999998</v>
      </c>
    </row>
    <row r="80" spans="1:7" x14ac:dyDescent="0.35">
      <c r="A80" s="1">
        <v>0.78</v>
      </c>
      <c r="B80" s="2">
        <v>-8.8000000000000007</v>
      </c>
      <c r="C80" s="2">
        <v>-6.95</v>
      </c>
      <c r="E80" s="1">
        <v>0.78</v>
      </c>
      <c r="F80" s="2">
        <f t="shared" si="2"/>
        <v>8.8000000000000007</v>
      </c>
      <c r="G80" s="2">
        <f t="shared" si="3"/>
        <v>6.95</v>
      </c>
    </row>
    <row r="81" spans="1:7" x14ac:dyDescent="0.35">
      <c r="A81" s="1">
        <v>0.79</v>
      </c>
      <c r="B81" s="2">
        <v>-8.8508030000000009</v>
      </c>
      <c r="C81" s="2">
        <v>-7.0770080000000002</v>
      </c>
      <c r="E81" s="1">
        <v>0.79</v>
      </c>
      <c r="F81" s="2">
        <f t="shared" si="2"/>
        <v>8.8508030000000009</v>
      </c>
      <c r="G81" s="2">
        <f t="shared" si="3"/>
        <v>7.0770080000000002</v>
      </c>
    </row>
    <row r="82" spans="1:7" x14ac:dyDescent="0.35">
      <c r="A82" s="1">
        <v>0.8</v>
      </c>
      <c r="B82" s="2">
        <v>-9.0540760000000002</v>
      </c>
      <c r="C82" s="2">
        <v>-7.3540760000000001</v>
      </c>
      <c r="E82" s="1">
        <v>0.8</v>
      </c>
      <c r="F82" s="2">
        <f t="shared" si="2"/>
        <v>9.0540760000000002</v>
      </c>
      <c r="G82" s="2">
        <f t="shared" si="3"/>
        <v>7.3540760000000001</v>
      </c>
    </row>
    <row r="83" spans="1:7" x14ac:dyDescent="0.35">
      <c r="A83" s="1">
        <v>0.81</v>
      </c>
      <c r="B83" s="2">
        <v>-9.3686749999999996</v>
      </c>
      <c r="C83" s="2">
        <v>-7.616466</v>
      </c>
      <c r="E83" s="1">
        <v>0.81</v>
      </c>
      <c r="F83" s="2">
        <f t="shared" si="2"/>
        <v>9.3686749999999996</v>
      </c>
      <c r="G83" s="2">
        <f t="shared" si="3"/>
        <v>7.616466</v>
      </c>
    </row>
    <row r="84" spans="1:7" x14ac:dyDescent="0.35">
      <c r="A84" s="1">
        <v>0.82</v>
      </c>
      <c r="B84" s="2">
        <v>-9.1277109999999997</v>
      </c>
      <c r="C84" s="2">
        <v>-6.9738959999999999</v>
      </c>
      <c r="E84" s="1">
        <v>0.82</v>
      </c>
      <c r="F84" s="2">
        <f t="shared" si="2"/>
        <v>9.1277109999999997</v>
      </c>
      <c r="G84" s="2">
        <f t="shared" si="3"/>
        <v>6.9738959999999999</v>
      </c>
    </row>
    <row r="85" spans="1:7" x14ac:dyDescent="0.35">
      <c r="A85" s="1">
        <v>0.83</v>
      </c>
      <c r="B85" s="2">
        <v>-9.3549380000000006</v>
      </c>
      <c r="C85" s="2">
        <v>-7.3370369999999996</v>
      </c>
      <c r="E85" s="1">
        <v>0.83</v>
      </c>
      <c r="F85" s="2">
        <f t="shared" si="2"/>
        <v>9.3549380000000006</v>
      </c>
      <c r="G85" s="2">
        <f t="shared" si="3"/>
        <v>7.3370369999999996</v>
      </c>
    </row>
    <row r="86" spans="1:7" x14ac:dyDescent="0.35">
      <c r="A86" s="1">
        <v>0.84</v>
      </c>
      <c r="B86" s="2">
        <v>-9.5593880000000002</v>
      </c>
      <c r="C86" s="2">
        <v>-7.6367349999999998</v>
      </c>
      <c r="E86" s="1">
        <v>0.84</v>
      </c>
      <c r="F86" s="2">
        <f t="shared" si="2"/>
        <v>9.5593880000000002</v>
      </c>
      <c r="G86" s="2">
        <f t="shared" si="3"/>
        <v>7.6367349999999998</v>
      </c>
    </row>
    <row r="87" spans="1:7" x14ac:dyDescent="0.35">
      <c r="A87" s="1">
        <v>0.85</v>
      </c>
      <c r="B87" s="2">
        <v>-9.65</v>
      </c>
      <c r="C87" s="2">
        <v>-7.75</v>
      </c>
      <c r="E87" s="1">
        <v>0.85</v>
      </c>
      <c r="F87" s="2">
        <f t="shared" si="2"/>
        <v>9.65</v>
      </c>
      <c r="G87" s="2">
        <f t="shared" si="3"/>
        <v>7.75</v>
      </c>
    </row>
    <row r="88" spans="1:7" x14ac:dyDescent="0.35">
      <c r="A88" s="1">
        <v>0.86</v>
      </c>
      <c r="B88" s="2">
        <v>-9.6938770000000005</v>
      </c>
      <c r="C88" s="2">
        <v>-7.7763270000000002</v>
      </c>
      <c r="E88" s="1">
        <v>0.86</v>
      </c>
      <c r="F88" s="2">
        <f t="shared" si="2"/>
        <v>9.6938770000000005</v>
      </c>
      <c r="G88" s="2">
        <f t="shared" si="3"/>
        <v>7.7763270000000002</v>
      </c>
    </row>
    <row r="89" spans="1:7" x14ac:dyDescent="0.35">
      <c r="A89" s="1">
        <v>0.87</v>
      </c>
      <c r="B89" s="2">
        <v>-9.8979590000000002</v>
      </c>
      <c r="C89" s="2">
        <v>-7.8987759999999998</v>
      </c>
      <c r="E89" s="1">
        <v>0.87</v>
      </c>
      <c r="F89" s="2">
        <f t="shared" si="2"/>
        <v>9.8979590000000002</v>
      </c>
      <c r="G89" s="2">
        <f t="shared" si="3"/>
        <v>7.8987759999999998</v>
      </c>
    </row>
    <row r="90" spans="1:7" x14ac:dyDescent="0.35">
      <c r="A90" s="1">
        <v>0.88</v>
      </c>
      <c r="B90" s="2">
        <v>-9.859674</v>
      </c>
      <c r="C90" s="2">
        <v>-8.0209779999999995</v>
      </c>
      <c r="E90" s="1">
        <v>0.88</v>
      </c>
      <c r="F90" s="2">
        <f t="shared" si="2"/>
        <v>9.859674</v>
      </c>
      <c r="G90" s="2">
        <f t="shared" si="3"/>
        <v>8.0209779999999995</v>
      </c>
    </row>
    <row r="91" spans="1:7" x14ac:dyDescent="0.35">
      <c r="A91" s="1">
        <v>0.89</v>
      </c>
      <c r="B91" s="2">
        <v>-10.60154</v>
      </c>
      <c r="C91" s="2">
        <v>-8.457084</v>
      </c>
      <c r="E91" s="1">
        <v>0.89</v>
      </c>
      <c r="F91" s="2">
        <f t="shared" si="2"/>
        <v>10.60154</v>
      </c>
      <c r="G91" s="2">
        <f t="shared" si="3"/>
        <v>8.457084</v>
      </c>
    </row>
    <row r="92" spans="1:7" x14ac:dyDescent="0.35">
      <c r="A92" s="1">
        <v>0.9</v>
      </c>
      <c r="B92" s="2">
        <v>-10.828905000000001</v>
      </c>
      <c r="C92" s="2">
        <v>-8.9874240000000007</v>
      </c>
      <c r="E92" s="1">
        <v>0.9</v>
      </c>
      <c r="F92" s="2">
        <f t="shared" si="2"/>
        <v>10.828905000000001</v>
      </c>
      <c r="G92" s="2">
        <f t="shared" si="3"/>
        <v>8.9874240000000007</v>
      </c>
    </row>
    <row r="93" spans="1:7" x14ac:dyDescent="0.35">
      <c r="A93" s="1">
        <v>0.91</v>
      </c>
      <c r="B93" s="2">
        <v>-10.511735</v>
      </c>
      <c r="C93" s="2">
        <v>-9.2224489999999992</v>
      </c>
      <c r="E93" s="1">
        <v>0.91</v>
      </c>
      <c r="F93" s="2">
        <f t="shared" si="2"/>
        <v>10.511735</v>
      </c>
      <c r="G93" s="2">
        <f t="shared" si="3"/>
        <v>9.2224489999999992</v>
      </c>
    </row>
    <row r="94" spans="1:7" x14ac:dyDescent="0.35">
      <c r="A94" s="1">
        <v>0.92</v>
      </c>
      <c r="B94" s="2">
        <v>-10.417676</v>
      </c>
      <c r="C94" s="2">
        <v>-8.8323239999999998</v>
      </c>
      <c r="E94" s="1">
        <v>0.92</v>
      </c>
      <c r="F94" s="2">
        <f t="shared" si="2"/>
        <v>10.417676</v>
      </c>
      <c r="G94" s="2">
        <f t="shared" si="3"/>
        <v>8.8323239999999998</v>
      </c>
    </row>
    <row r="95" spans="1:7" x14ac:dyDescent="0.35">
      <c r="A95" s="1">
        <v>0.93</v>
      </c>
      <c r="B95" s="2">
        <v>-10.619697</v>
      </c>
      <c r="C95" s="2">
        <v>-8.6303029999999996</v>
      </c>
      <c r="E95" s="1">
        <v>0.93</v>
      </c>
      <c r="F95" s="2">
        <f t="shared" si="2"/>
        <v>10.619697</v>
      </c>
      <c r="G95" s="2">
        <f t="shared" si="3"/>
        <v>8.6303029999999996</v>
      </c>
    </row>
    <row r="96" spans="1:7" x14ac:dyDescent="0.35">
      <c r="A96" s="1">
        <v>0.94</v>
      </c>
      <c r="B96" s="2">
        <v>-10.65</v>
      </c>
      <c r="C96" s="2">
        <v>-8.6689659999999993</v>
      </c>
      <c r="E96" s="1">
        <v>0.94</v>
      </c>
      <c r="F96" s="2">
        <f t="shared" si="2"/>
        <v>10.65</v>
      </c>
      <c r="G96" s="2">
        <f t="shared" si="3"/>
        <v>8.6689659999999993</v>
      </c>
    </row>
    <row r="97" spans="1:7" x14ac:dyDescent="0.35">
      <c r="A97" s="1">
        <v>0.95</v>
      </c>
      <c r="B97" s="2">
        <v>-10.674950000000001</v>
      </c>
      <c r="C97" s="2">
        <v>-8.7498989999999992</v>
      </c>
      <c r="E97" s="1">
        <v>0.95</v>
      </c>
      <c r="F97" s="2">
        <f t="shared" si="2"/>
        <v>10.674950000000001</v>
      </c>
      <c r="G97" s="2">
        <f t="shared" si="3"/>
        <v>8.7498989999999992</v>
      </c>
    </row>
    <row r="98" spans="1:7" x14ac:dyDescent="0.35">
      <c r="A98" s="1">
        <v>0.96</v>
      </c>
      <c r="B98" s="2">
        <v>-10.887655000000001</v>
      </c>
      <c r="C98" s="2">
        <v>-9.0502059999999993</v>
      </c>
      <c r="E98" s="1">
        <v>0.96</v>
      </c>
      <c r="F98" s="2">
        <f t="shared" si="2"/>
        <v>10.887655000000001</v>
      </c>
      <c r="G98" s="2">
        <f t="shared" si="3"/>
        <v>9.0502059999999993</v>
      </c>
    </row>
    <row r="99" spans="1:7" x14ac:dyDescent="0.35">
      <c r="A99" s="1">
        <v>0.97</v>
      </c>
      <c r="B99" s="2">
        <v>-11.152139</v>
      </c>
      <c r="C99" s="2">
        <v>-9.4118130000000004</v>
      </c>
      <c r="E99" s="1">
        <v>0.97</v>
      </c>
      <c r="F99" s="2">
        <f t="shared" si="2"/>
        <v>11.152139</v>
      </c>
      <c r="G99" s="2">
        <f t="shared" si="3"/>
        <v>9.4118130000000004</v>
      </c>
    </row>
    <row r="100" spans="1:7" x14ac:dyDescent="0.35">
      <c r="A100" s="1">
        <v>0.98</v>
      </c>
      <c r="B100" s="2">
        <v>-10.256008</v>
      </c>
      <c r="C100" s="2">
        <v>-8.2712830000000004</v>
      </c>
      <c r="E100" s="1">
        <v>0.98</v>
      </c>
      <c r="F100" s="2">
        <f t="shared" si="2"/>
        <v>10.256008</v>
      </c>
      <c r="G100" s="2">
        <f t="shared" si="3"/>
        <v>8.2712830000000004</v>
      </c>
    </row>
    <row r="101" spans="1:7" x14ac:dyDescent="0.35">
      <c r="A101" s="1">
        <v>0.99</v>
      </c>
      <c r="B101" s="2">
        <v>-11.645232999999999</v>
      </c>
      <c r="C101" s="2">
        <v>-9.5691690000000005</v>
      </c>
      <c r="E101" s="1">
        <v>0.99</v>
      </c>
      <c r="F101" s="2">
        <f t="shared" si="2"/>
        <v>11.645232999999999</v>
      </c>
      <c r="G101" s="2">
        <f t="shared" si="3"/>
        <v>9.5691690000000005</v>
      </c>
    </row>
    <row r="102" spans="1:7" x14ac:dyDescent="0.35">
      <c r="A102" s="1">
        <v>1</v>
      </c>
      <c r="B102" s="2">
        <v>-11.524489000000001</v>
      </c>
      <c r="C102" s="2">
        <v>-9.7122449999999994</v>
      </c>
      <c r="E102" s="1">
        <v>1</v>
      </c>
      <c r="F102" s="2">
        <f t="shared" si="2"/>
        <v>11.524489000000001</v>
      </c>
      <c r="G102" s="2">
        <f t="shared" si="3"/>
        <v>9.7122449999999994</v>
      </c>
    </row>
    <row r="103" spans="1:7" x14ac:dyDescent="0.35">
      <c r="A103" s="1">
        <v>1.01</v>
      </c>
      <c r="B103" s="2">
        <v>-11.119592000000001</v>
      </c>
      <c r="C103" s="2">
        <v>-9.5</v>
      </c>
      <c r="E103" s="1">
        <v>1.01</v>
      </c>
      <c r="F103" s="2">
        <f t="shared" si="2"/>
        <v>11.119592000000001</v>
      </c>
      <c r="G103" s="2">
        <f t="shared" si="3"/>
        <v>9.5</v>
      </c>
    </row>
    <row r="104" spans="1:7" x14ac:dyDescent="0.35">
      <c r="A104" s="1">
        <v>1.02</v>
      </c>
      <c r="B104" s="2">
        <v>-11.202469000000001</v>
      </c>
      <c r="C104" s="2">
        <v>-9.5314809999999994</v>
      </c>
      <c r="E104" s="1">
        <v>1.02</v>
      </c>
      <c r="F104" s="2">
        <f t="shared" si="2"/>
        <v>11.202469000000001</v>
      </c>
      <c r="G104" s="2">
        <f t="shared" si="3"/>
        <v>9.5314809999999994</v>
      </c>
    </row>
    <row r="105" spans="1:7" x14ac:dyDescent="0.35">
      <c r="A105" s="1">
        <v>1.03</v>
      </c>
      <c r="B105" s="2">
        <v>-11.390283</v>
      </c>
      <c r="C105" s="2">
        <v>-9.6532389999999992</v>
      </c>
      <c r="E105" s="1">
        <v>1.03</v>
      </c>
      <c r="F105" s="2">
        <f t="shared" si="2"/>
        <v>11.390283</v>
      </c>
      <c r="G105" s="2">
        <f t="shared" si="3"/>
        <v>9.6532389999999992</v>
      </c>
    </row>
    <row r="106" spans="1:7" x14ac:dyDescent="0.35">
      <c r="A106" s="1">
        <v>1.04</v>
      </c>
      <c r="B106" s="2">
        <v>-11.147368</v>
      </c>
      <c r="C106" s="2">
        <v>-9.7342110000000002</v>
      </c>
      <c r="E106" s="1">
        <v>1.04</v>
      </c>
      <c r="F106" s="2">
        <f t="shared" si="2"/>
        <v>11.147368</v>
      </c>
      <c r="G106" s="2">
        <f t="shared" si="3"/>
        <v>9.7342110000000002</v>
      </c>
    </row>
    <row r="107" spans="1:7" x14ac:dyDescent="0.35">
      <c r="A107" s="1">
        <v>1.05</v>
      </c>
      <c r="B107" s="2">
        <v>-10.839798</v>
      </c>
      <c r="C107" s="2">
        <v>-9.8801009999999998</v>
      </c>
      <c r="E107" s="1">
        <v>1.05</v>
      </c>
      <c r="F107" s="2">
        <f t="shared" si="2"/>
        <v>10.839798</v>
      </c>
      <c r="G107" s="2">
        <f t="shared" si="3"/>
        <v>9.8801009999999998</v>
      </c>
    </row>
    <row r="108" spans="1:7" x14ac:dyDescent="0.35">
      <c r="A108" s="1">
        <v>1.06</v>
      </c>
      <c r="B108" s="2">
        <v>-10.745858</v>
      </c>
      <c r="C108" s="2">
        <v>-10.408586</v>
      </c>
      <c r="E108" s="1">
        <v>1.06</v>
      </c>
      <c r="F108" s="2">
        <f t="shared" si="2"/>
        <v>10.745858</v>
      </c>
      <c r="G108" s="2">
        <f t="shared" si="3"/>
        <v>10.408586</v>
      </c>
    </row>
    <row r="109" spans="1:7" x14ac:dyDescent="0.35">
      <c r="A109" s="1">
        <v>1.07</v>
      </c>
      <c r="B109" s="2">
        <v>-10.786667</v>
      </c>
      <c r="C109" s="2">
        <v>-10.79</v>
      </c>
      <c r="E109" s="1">
        <v>1.07</v>
      </c>
      <c r="F109" s="2">
        <f t="shared" si="2"/>
        <v>10.786667</v>
      </c>
      <c r="G109" s="2">
        <f t="shared" si="3"/>
        <v>10.79</v>
      </c>
    </row>
    <row r="110" spans="1:7" x14ac:dyDescent="0.35">
      <c r="A110" s="1">
        <v>1.08</v>
      </c>
      <c r="B110" s="2">
        <v>-10.784189</v>
      </c>
      <c r="C110" s="2">
        <v>-10.327207</v>
      </c>
      <c r="E110" s="1">
        <v>1.08</v>
      </c>
      <c r="F110" s="2">
        <f t="shared" si="2"/>
        <v>10.784189</v>
      </c>
      <c r="G110" s="2">
        <f t="shared" si="3"/>
        <v>10.327207</v>
      </c>
    </row>
    <row r="111" spans="1:7" x14ac:dyDescent="0.35">
      <c r="A111" s="1">
        <v>1.0900000000000001</v>
      </c>
      <c r="B111" s="2">
        <v>-11.153798999999999</v>
      </c>
      <c r="C111" s="2">
        <v>-10.080800999999999</v>
      </c>
      <c r="E111" s="1">
        <v>1.0900000000000001</v>
      </c>
      <c r="F111" s="2">
        <f t="shared" si="2"/>
        <v>11.153798999999999</v>
      </c>
      <c r="G111" s="2">
        <f t="shared" si="3"/>
        <v>10.080800999999999</v>
      </c>
    </row>
    <row r="112" spans="1:7" x14ac:dyDescent="0.35">
      <c r="A112" s="1">
        <v>1.1000000000000001</v>
      </c>
      <c r="B112" s="2">
        <v>-11.093292999999999</v>
      </c>
      <c r="C112" s="2">
        <v>-9.5164639999999991</v>
      </c>
      <c r="E112" s="1">
        <v>1.1000000000000001</v>
      </c>
      <c r="F112" s="2">
        <f t="shared" si="2"/>
        <v>11.093292999999999</v>
      </c>
      <c r="G112" s="2">
        <f t="shared" si="3"/>
        <v>9.5164639999999991</v>
      </c>
    </row>
    <row r="113" spans="1:7" x14ac:dyDescent="0.35">
      <c r="A113" s="1">
        <v>1.1100000000000001</v>
      </c>
      <c r="B113" s="2">
        <v>-10.971342</v>
      </c>
      <c r="C113" s="2">
        <v>-10.034147000000001</v>
      </c>
      <c r="E113" s="1">
        <v>1.1100000000000001</v>
      </c>
      <c r="F113" s="2">
        <f t="shared" si="2"/>
        <v>10.971342</v>
      </c>
      <c r="G113" s="2">
        <f t="shared" si="3"/>
        <v>10.034147000000001</v>
      </c>
    </row>
    <row r="114" spans="1:7" x14ac:dyDescent="0.35">
      <c r="A114" s="1">
        <v>1.1200000000000001</v>
      </c>
      <c r="B114" s="2">
        <v>-10.983501</v>
      </c>
      <c r="C114" s="2">
        <v>-10.783500999999999</v>
      </c>
      <c r="E114" s="1">
        <v>1.1200000000000001</v>
      </c>
      <c r="F114" s="2">
        <f t="shared" si="2"/>
        <v>10.983501</v>
      </c>
      <c r="G114" s="2">
        <f t="shared" si="3"/>
        <v>10.783500999999999</v>
      </c>
    </row>
    <row r="115" spans="1:7" x14ac:dyDescent="0.35">
      <c r="A115" s="1">
        <v>1.1299999999999999</v>
      </c>
      <c r="B115" s="2">
        <v>-11.094016</v>
      </c>
      <c r="C115" s="2">
        <v>-10.95</v>
      </c>
      <c r="E115" s="1">
        <v>1.1299999999999999</v>
      </c>
      <c r="F115" s="2">
        <f t="shared" si="2"/>
        <v>11.094016</v>
      </c>
      <c r="G115" s="2">
        <f t="shared" si="3"/>
        <v>10.95</v>
      </c>
    </row>
    <row r="116" spans="1:7" x14ac:dyDescent="0.35">
      <c r="A116" s="1">
        <v>1.1399999999999999</v>
      </c>
      <c r="B116" s="2">
        <v>-10.769473</v>
      </c>
      <c r="C116" s="2">
        <v>-10.95</v>
      </c>
      <c r="E116" s="1">
        <v>1.1399999999999999</v>
      </c>
      <c r="F116" s="2">
        <f t="shared" si="2"/>
        <v>10.769473</v>
      </c>
      <c r="G116" s="2">
        <f t="shared" si="3"/>
        <v>10.95</v>
      </c>
    </row>
    <row r="117" spans="1:7" x14ac:dyDescent="0.35">
      <c r="A117" s="1">
        <v>1.1499999999999999</v>
      </c>
      <c r="B117" s="2">
        <v>-11.634254</v>
      </c>
      <c r="C117" s="2">
        <v>-11.988037</v>
      </c>
      <c r="E117" s="1">
        <v>1.1499999999999999</v>
      </c>
      <c r="F117" s="2">
        <f t="shared" si="2"/>
        <v>11.634254</v>
      </c>
      <c r="G117" s="2">
        <f t="shared" si="3"/>
        <v>11.988037</v>
      </c>
    </row>
    <row r="118" spans="1:7" x14ac:dyDescent="0.35">
      <c r="A118" s="1">
        <v>1.1599999999999999</v>
      </c>
      <c r="B118" s="2">
        <v>-11.497394999999999</v>
      </c>
      <c r="C118" s="2">
        <v>-11.926152</v>
      </c>
      <c r="E118" s="1">
        <v>1.1599999999999999</v>
      </c>
      <c r="F118" s="2">
        <f t="shared" si="2"/>
        <v>11.497394999999999</v>
      </c>
      <c r="G118" s="2">
        <f t="shared" si="3"/>
        <v>11.926152</v>
      </c>
    </row>
    <row r="119" spans="1:7" x14ac:dyDescent="0.35">
      <c r="A119" s="1">
        <v>1.17</v>
      </c>
      <c r="B119" s="2">
        <v>-11.181010000000001</v>
      </c>
      <c r="C119" s="2">
        <v>-11.55505</v>
      </c>
      <c r="E119" s="1">
        <v>1.17</v>
      </c>
      <c r="F119" s="2">
        <f t="shared" si="2"/>
        <v>11.181010000000001</v>
      </c>
      <c r="G119" s="2">
        <f t="shared" si="3"/>
        <v>11.55505</v>
      </c>
    </row>
    <row r="120" spans="1:7" x14ac:dyDescent="0.35">
      <c r="A120" s="1">
        <v>1.18</v>
      </c>
      <c r="B120" s="2">
        <v>-11.207055</v>
      </c>
      <c r="C120" s="2">
        <v>-11.476074000000001</v>
      </c>
      <c r="E120" s="1">
        <v>1.18</v>
      </c>
      <c r="F120" s="2">
        <f t="shared" si="2"/>
        <v>11.207055</v>
      </c>
      <c r="G120" s="2">
        <f t="shared" si="3"/>
        <v>11.476074000000001</v>
      </c>
    </row>
    <row r="121" spans="1:7" x14ac:dyDescent="0.35">
      <c r="A121" s="1">
        <v>1.19</v>
      </c>
      <c r="B121" s="2">
        <v>-11.44843</v>
      </c>
      <c r="C121" s="2">
        <v>-11.797908</v>
      </c>
      <c r="E121" s="1">
        <v>1.19</v>
      </c>
      <c r="F121" s="2">
        <f t="shared" si="2"/>
        <v>11.44843</v>
      </c>
      <c r="G121" s="2">
        <f t="shared" si="3"/>
        <v>11.797908</v>
      </c>
    </row>
    <row r="122" spans="1:7" x14ac:dyDescent="0.35">
      <c r="A122" s="1">
        <v>1.2</v>
      </c>
      <c r="B122" s="2">
        <v>-11.326326</v>
      </c>
      <c r="C122" s="2">
        <v>-11.635102</v>
      </c>
      <c r="E122" s="1">
        <v>1.2</v>
      </c>
      <c r="F122" s="2">
        <f t="shared" si="2"/>
        <v>11.326326</v>
      </c>
      <c r="G122" s="2">
        <f t="shared" si="3"/>
        <v>11.635102</v>
      </c>
    </row>
    <row r="123" spans="1:7" x14ac:dyDescent="0.35">
      <c r="A123" s="1">
        <v>1.21</v>
      </c>
      <c r="B123" s="2">
        <v>-11.649595</v>
      </c>
      <c r="C123" s="2">
        <v>-11.727126</v>
      </c>
      <c r="E123" s="1">
        <v>1.21</v>
      </c>
      <c r="F123" s="2">
        <f t="shared" si="2"/>
        <v>11.649595</v>
      </c>
      <c r="G123" s="2">
        <f t="shared" si="3"/>
        <v>11.727126</v>
      </c>
    </row>
    <row r="124" spans="1:7" x14ac:dyDescent="0.35">
      <c r="A124" s="1">
        <v>1.22</v>
      </c>
      <c r="B124" s="2">
        <v>-11.737064</v>
      </c>
      <c r="C124" s="2">
        <v>-11.867762000000001</v>
      </c>
      <c r="E124" s="1">
        <v>1.22</v>
      </c>
      <c r="F124" s="2">
        <f t="shared" si="2"/>
        <v>11.737064</v>
      </c>
      <c r="G124" s="2">
        <f t="shared" si="3"/>
        <v>11.867762000000001</v>
      </c>
    </row>
    <row r="125" spans="1:7" x14ac:dyDescent="0.35">
      <c r="A125" s="1">
        <v>1.23</v>
      </c>
      <c r="B125" s="2">
        <v>-11.586565999999999</v>
      </c>
      <c r="C125" s="2">
        <v>-11.909697</v>
      </c>
      <c r="E125" s="1">
        <v>1.23</v>
      </c>
      <c r="F125" s="2">
        <f t="shared" si="2"/>
        <v>11.586565999999999</v>
      </c>
      <c r="G125" s="2">
        <f t="shared" si="3"/>
        <v>11.909697</v>
      </c>
    </row>
    <row r="126" spans="1:7" x14ac:dyDescent="0.35">
      <c r="A126" s="1">
        <v>1.24</v>
      </c>
      <c r="B126" s="2">
        <v>-11.569628</v>
      </c>
      <c r="C126" s="2">
        <v>-11.807850999999999</v>
      </c>
      <c r="E126" s="1">
        <v>1.24</v>
      </c>
      <c r="F126" s="2">
        <f t="shared" si="2"/>
        <v>11.569628</v>
      </c>
      <c r="G126" s="2">
        <f t="shared" si="3"/>
        <v>11.807850999999999</v>
      </c>
    </row>
    <row r="127" spans="1:7" x14ac:dyDescent="0.35">
      <c r="A127" s="1">
        <v>1.25</v>
      </c>
      <c r="B127" s="2">
        <v>-11.77624</v>
      </c>
      <c r="C127" s="2">
        <v>-11.890496000000001</v>
      </c>
      <c r="E127" s="1">
        <v>1.25</v>
      </c>
      <c r="F127" s="2">
        <f t="shared" si="2"/>
        <v>11.77624</v>
      </c>
      <c r="G127" s="2">
        <f t="shared" si="3"/>
        <v>11.890496000000001</v>
      </c>
    </row>
    <row r="128" spans="1:7" x14ac:dyDescent="0.35">
      <c r="A128" s="1">
        <v>1.26</v>
      </c>
      <c r="B128" s="2">
        <v>-11.657545000000001</v>
      </c>
      <c r="C128" s="2">
        <v>-11.22334</v>
      </c>
      <c r="E128" s="1">
        <v>1.26</v>
      </c>
      <c r="F128" s="2">
        <f t="shared" si="2"/>
        <v>11.657545000000001</v>
      </c>
      <c r="G128" s="2">
        <f t="shared" si="3"/>
        <v>11.22334</v>
      </c>
    </row>
    <row r="129" spans="1:7" x14ac:dyDescent="0.35">
      <c r="A129" s="1">
        <v>1.27</v>
      </c>
      <c r="B129" s="2">
        <v>-11.679649</v>
      </c>
      <c r="C129" s="2">
        <v>-11.640288999999999</v>
      </c>
      <c r="E129" s="1">
        <v>1.27</v>
      </c>
      <c r="F129" s="2">
        <f t="shared" si="2"/>
        <v>11.679649</v>
      </c>
      <c r="G129" s="2">
        <f t="shared" si="3"/>
        <v>11.640288999999999</v>
      </c>
    </row>
    <row r="130" spans="1:7" x14ac:dyDescent="0.35">
      <c r="A130" s="1">
        <v>1.28</v>
      </c>
      <c r="B130" s="2">
        <v>-11.819898999999999</v>
      </c>
      <c r="C130" s="2">
        <v>-12.284948999999999</v>
      </c>
      <c r="E130" s="1">
        <v>1.28</v>
      </c>
      <c r="F130" s="2">
        <f t="shared" si="2"/>
        <v>11.819898999999999</v>
      </c>
      <c r="G130" s="2">
        <f t="shared" si="3"/>
        <v>12.284948999999999</v>
      </c>
    </row>
    <row r="131" spans="1:7" x14ac:dyDescent="0.35">
      <c r="A131" s="1">
        <v>1.29</v>
      </c>
      <c r="B131" s="2">
        <v>-11.933816999999999</v>
      </c>
      <c r="C131" s="2">
        <v>-12.333817</v>
      </c>
      <c r="E131" s="1">
        <v>1.29</v>
      </c>
      <c r="F131" s="2">
        <f t="shared" ref="F131:F194" si="4">B131*(-1)</f>
        <v>11.933816999999999</v>
      </c>
      <c r="G131" s="2">
        <f t="shared" ref="G131:G194" si="5">C131*(-1)</f>
        <v>12.333817</v>
      </c>
    </row>
    <row r="132" spans="1:7" x14ac:dyDescent="0.35">
      <c r="A132" s="1">
        <v>1.3</v>
      </c>
      <c r="B132" s="2">
        <v>-11.85083</v>
      </c>
      <c r="C132" s="2">
        <v>-12.250830000000001</v>
      </c>
      <c r="E132" s="1">
        <v>1.3</v>
      </c>
      <c r="F132" s="2">
        <f t="shared" si="4"/>
        <v>11.85083</v>
      </c>
      <c r="G132" s="2">
        <f t="shared" si="5"/>
        <v>12.250830000000001</v>
      </c>
    </row>
    <row r="133" spans="1:7" x14ac:dyDescent="0.35">
      <c r="A133" s="1">
        <v>1.31</v>
      </c>
      <c r="B133" s="2">
        <v>-12.331947</v>
      </c>
      <c r="C133" s="2">
        <v>-13.013083</v>
      </c>
      <c r="E133" s="1">
        <v>1.31</v>
      </c>
      <c r="F133" s="2">
        <f t="shared" si="4"/>
        <v>12.331947</v>
      </c>
      <c r="G133" s="2">
        <f t="shared" si="5"/>
        <v>13.013083</v>
      </c>
    </row>
    <row r="134" spans="1:7" x14ac:dyDescent="0.35">
      <c r="A134" s="1">
        <v>1.32</v>
      </c>
      <c r="B134" s="2">
        <v>-12.203156999999999</v>
      </c>
      <c r="C134" s="2">
        <v>-13.477698</v>
      </c>
      <c r="E134" s="1">
        <v>1.32</v>
      </c>
      <c r="F134" s="2">
        <f t="shared" si="4"/>
        <v>12.203156999999999</v>
      </c>
      <c r="G134" s="2">
        <f t="shared" si="5"/>
        <v>13.477698</v>
      </c>
    </row>
    <row r="135" spans="1:7" x14ac:dyDescent="0.35">
      <c r="A135" s="1">
        <v>1.33</v>
      </c>
      <c r="B135" s="2">
        <v>-12.006468</v>
      </c>
      <c r="C135" s="2">
        <v>-13.345276999999999</v>
      </c>
      <c r="E135" s="1">
        <v>1.33</v>
      </c>
      <c r="F135" s="2">
        <f t="shared" si="4"/>
        <v>12.006468</v>
      </c>
      <c r="G135" s="2">
        <f t="shared" si="5"/>
        <v>13.345276999999999</v>
      </c>
    </row>
    <row r="136" spans="1:7" x14ac:dyDescent="0.35">
      <c r="A136" s="1">
        <v>1.34</v>
      </c>
      <c r="B136" s="2">
        <v>-12.013776</v>
      </c>
      <c r="C136" s="2">
        <v>-12.745918</v>
      </c>
      <c r="E136" s="1">
        <v>1.34</v>
      </c>
      <c r="F136" s="2">
        <f t="shared" si="4"/>
        <v>12.013776</v>
      </c>
      <c r="G136" s="2">
        <f t="shared" si="5"/>
        <v>12.745918</v>
      </c>
    </row>
    <row r="137" spans="1:7" x14ac:dyDescent="0.35">
      <c r="A137" s="1">
        <v>1.35</v>
      </c>
      <c r="B137" s="2">
        <v>-12.203493</v>
      </c>
      <c r="C137" s="2">
        <v>-12.156986</v>
      </c>
      <c r="E137" s="1">
        <v>1.35</v>
      </c>
      <c r="F137" s="2">
        <f t="shared" si="4"/>
        <v>12.203493</v>
      </c>
      <c r="G137" s="2">
        <f t="shared" si="5"/>
        <v>12.156986</v>
      </c>
    </row>
    <row r="138" spans="1:7" x14ac:dyDescent="0.35">
      <c r="A138" s="1">
        <v>1.36</v>
      </c>
      <c r="B138" s="2">
        <v>-12.243413</v>
      </c>
      <c r="C138" s="2">
        <v>-12.236827</v>
      </c>
      <c r="E138" s="1">
        <v>1.36</v>
      </c>
      <c r="F138" s="2">
        <f t="shared" si="4"/>
        <v>12.243413</v>
      </c>
      <c r="G138" s="2">
        <f t="shared" si="5"/>
        <v>12.236827</v>
      </c>
    </row>
    <row r="139" spans="1:7" x14ac:dyDescent="0.35">
      <c r="A139" s="1">
        <v>1.37</v>
      </c>
      <c r="B139" s="2">
        <v>-12.182114</v>
      </c>
      <c r="C139" s="2">
        <v>-12.521545</v>
      </c>
      <c r="E139" s="1">
        <v>1.37</v>
      </c>
      <c r="F139" s="2">
        <f t="shared" si="4"/>
        <v>12.182114</v>
      </c>
      <c r="G139" s="2">
        <f t="shared" si="5"/>
        <v>12.521545</v>
      </c>
    </row>
    <row r="140" spans="1:7" x14ac:dyDescent="0.35">
      <c r="A140" s="1">
        <v>1.38</v>
      </c>
      <c r="B140" s="2">
        <v>-12.617276</v>
      </c>
      <c r="C140" s="2">
        <v>-12.748374</v>
      </c>
      <c r="E140" s="1">
        <v>1.38</v>
      </c>
      <c r="F140" s="2">
        <f t="shared" si="4"/>
        <v>12.617276</v>
      </c>
      <c r="G140" s="2">
        <f t="shared" si="5"/>
        <v>12.748374</v>
      </c>
    </row>
    <row r="141" spans="1:7" x14ac:dyDescent="0.35">
      <c r="A141" s="1">
        <v>1.39</v>
      </c>
      <c r="B141" s="2">
        <v>-12.627439000000001</v>
      </c>
      <c r="C141" s="2">
        <v>-12.651828999999999</v>
      </c>
      <c r="E141" s="1">
        <v>1.39</v>
      </c>
      <c r="F141" s="2">
        <f t="shared" si="4"/>
        <v>12.627439000000001</v>
      </c>
      <c r="G141" s="2">
        <f t="shared" si="5"/>
        <v>12.651828999999999</v>
      </c>
    </row>
    <row r="142" spans="1:7" x14ac:dyDescent="0.35">
      <c r="A142" s="1">
        <v>1.4</v>
      </c>
      <c r="B142" s="2">
        <v>-11.760909</v>
      </c>
      <c r="C142" s="2">
        <v>-12.293737999999999</v>
      </c>
      <c r="E142" s="1">
        <v>1.4</v>
      </c>
      <c r="F142" s="2">
        <f t="shared" si="4"/>
        <v>11.760909</v>
      </c>
      <c r="G142" s="2">
        <f t="shared" si="5"/>
        <v>12.293737999999999</v>
      </c>
    </row>
    <row r="143" spans="1:7" x14ac:dyDescent="0.35">
      <c r="A143" s="1">
        <v>1.41</v>
      </c>
      <c r="B143" s="2">
        <v>-13.215453999999999</v>
      </c>
      <c r="C143" s="2">
        <v>-12.940201999999999</v>
      </c>
      <c r="E143" s="1">
        <v>1.41</v>
      </c>
      <c r="F143" s="2">
        <f t="shared" si="4"/>
        <v>13.215453999999999</v>
      </c>
      <c r="G143" s="2">
        <f t="shared" si="5"/>
        <v>12.940201999999999</v>
      </c>
    </row>
    <row r="144" spans="1:7" x14ac:dyDescent="0.35">
      <c r="A144" s="1">
        <v>1.42</v>
      </c>
      <c r="B144" s="2">
        <v>-12.828234</v>
      </c>
      <c r="C144" s="2">
        <v>-12.329158</v>
      </c>
      <c r="E144" s="1">
        <v>1.42</v>
      </c>
      <c r="F144" s="2">
        <f t="shared" si="4"/>
        <v>12.828234</v>
      </c>
      <c r="G144" s="2">
        <f t="shared" si="5"/>
        <v>12.329158</v>
      </c>
    </row>
    <row r="145" spans="1:7" x14ac:dyDescent="0.35">
      <c r="A145" s="1">
        <v>1.43</v>
      </c>
      <c r="B145" s="2">
        <v>-12.622121</v>
      </c>
      <c r="C145" s="2">
        <v>-13.103637000000001</v>
      </c>
      <c r="E145" s="1">
        <v>1.43</v>
      </c>
      <c r="F145" s="2">
        <f t="shared" si="4"/>
        <v>12.622121</v>
      </c>
      <c r="G145" s="2">
        <f t="shared" si="5"/>
        <v>13.103637000000001</v>
      </c>
    </row>
    <row r="146" spans="1:7" x14ac:dyDescent="0.35">
      <c r="A146" s="1">
        <v>1.44</v>
      </c>
      <c r="B146" s="2">
        <v>-12.729285000000001</v>
      </c>
      <c r="C146" s="2">
        <v>-13.696835999999999</v>
      </c>
      <c r="E146" s="1">
        <v>1.44</v>
      </c>
      <c r="F146" s="2">
        <f t="shared" si="4"/>
        <v>12.729285000000001</v>
      </c>
      <c r="G146" s="2">
        <f t="shared" si="5"/>
        <v>13.696835999999999</v>
      </c>
    </row>
    <row r="147" spans="1:7" x14ac:dyDescent="0.35">
      <c r="A147" s="1">
        <v>1.45</v>
      </c>
      <c r="B147" s="2">
        <v>-12.913380999999999</v>
      </c>
      <c r="C147" s="2">
        <v>-13.31338</v>
      </c>
      <c r="E147" s="1">
        <v>1.45</v>
      </c>
      <c r="F147" s="2">
        <f t="shared" si="4"/>
        <v>12.913380999999999</v>
      </c>
      <c r="G147" s="2">
        <f t="shared" si="5"/>
        <v>13.31338</v>
      </c>
    </row>
    <row r="148" spans="1:7" x14ac:dyDescent="0.35">
      <c r="A148" s="1">
        <v>1.46</v>
      </c>
      <c r="B148" s="2">
        <v>-12.752414999999999</v>
      </c>
      <c r="C148" s="2">
        <v>-13.152414</v>
      </c>
      <c r="E148" s="1">
        <v>1.46</v>
      </c>
      <c r="F148" s="2">
        <f t="shared" si="4"/>
        <v>12.752414999999999</v>
      </c>
      <c r="G148" s="2">
        <f t="shared" si="5"/>
        <v>13.152414</v>
      </c>
    </row>
    <row r="149" spans="1:7" x14ac:dyDescent="0.35">
      <c r="A149" s="1">
        <v>1.47</v>
      </c>
      <c r="B149" s="2">
        <v>-13.951219999999999</v>
      </c>
      <c r="C149" s="2">
        <v>-13.350204</v>
      </c>
      <c r="E149" s="1">
        <v>1.47</v>
      </c>
      <c r="F149" s="2">
        <f t="shared" si="4"/>
        <v>13.951219999999999</v>
      </c>
      <c r="G149" s="2">
        <f t="shared" si="5"/>
        <v>13.350204</v>
      </c>
    </row>
    <row r="150" spans="1:7" x14ac:dyDescent="0.35">
      <c r="A150" s="1">
        <v>1.48</v>
      </c>
      <c r="B150" s="2">
        <v>-13.594835</v>
      </c>
      <c r="C150" s="2">
        <v>-14.117562</v>
      </c>
      <c r="E150" s="1">
        <v>1.48</v>
      </c>
      <c r="F150" s="2">
        <f t="shared" si="4"/>
        <v>13.594835</v>
      </c>
      <c r="G150" s="2">
        <f t="shared" si="5"/>
        <v>14.117562</v>
      </c>
    </row>
    <row r="151" spans="1:7" x14ac:dyDescent="0.35">
      <c r="A151" s="1">
        <v>1.49</v>
      </c>
      <c r="B151" s="2">
        <v>-13.354452999999999</v>
      </c>
      <c r="C151" s="2">
        <v>-14.130769000000001</v>
      </c>
      <c r="E151" s="1">
        <v>1.49</v>
      </c>
      <c r="F151" s="2">
        <f t="shared" si="4"/>
        <v>13.354452999999999</v>
      </c>
      <c r="G151" s="2">
        <f t="shared" si="5"/>
        <v>14.130769000000001</v>
      </c>
    </row>
    <row r="152" spans="1:7" x14ac:dyDescent="0.35">
      <c r="A152" s="1">
        <v>1.5</v>
      </c>
      <c r="B152" s="2">
        <v>-13.473614</v>
      </c>
      <c r="C152" s="2">
        <v>-13.421766</v>
      </c>
      <c r="E152" s="1">
        <v>1.5</v>
      </c>
      <c r="F152" s="2">
        <f t="shared" si="4"/>
        <v>13.473614</v>
      </c>
      <c r="G152" s="2">
        <f t="shared" si="5"/>
        <v>13.421766</v>
      </c>
    </row>
    <row r="153" spans="1:7" x14ac:dyDescent="0.35">
      <c r="A153" s="1">
        <v>1.51</v>
      </c>
      <c r="B153" s="2">
        <v>-13.257521000000001</v>
      </c>
      <c r="C153" s="2">
        <v>-12.937601000000001</v>
      </c>
      <c r="E153" s="1">
        <v>1.51</v>
      </c>
      <c r="F153" s="2">
        <f t="shared" si="4"/>
        <v>13.257521000000001</v>
      </c>
      <c r="G153" s="2">
        <f t="shared" si="5"/>
        <v>12.937601000000001</v>
      </c>
    </row>
    <row r="154" spans="1:7" x14ac:dyDescent="0.35">
      <c r="A154" s="1">
        <v>1.52</v>
      </c>
      <c r="B154" s="2">
        <v>-13.338820999999999</v>
      </c>
      <c r="C154" s="2">
        <v>-13.344106</v>
      </c>
      <c r="E154" s="1">
        <v>1.52</v>
      </c>
      <c r="F154" s="2">
        <f t="shared" si="4"/>
        <v>13.338820999999999</v>
      </c>
      <c r="G154" s="2">
        <f t="shared" si="5"/>
        <v>13.344106</v>
      </c>
    </row>
    <row r="155" spans="1:7" x14ac:dyDescent="0.35">
      <c r="A155" s="1">
        <v>1.53</v>
      </c>
      <c r="B155" s="2">
        <v>-13.279591999999999</v>
      </c>
      <c r="C155" s="2">
        <v>-13.505611999999999</v>
      </c>
      <c r="E155" s="1">
        <v>1.53</v>
      </c>
      <c r="F155" s="2">
        <f t="shared" si="4"/>
        <v>13.279591999999999</v>
      </c>
      <c r="G155" s="2">
        <f t="shared" si="5"/>
        <v>13.505611999999999</v>
      </c>
    </row>
    <row r="156" spans="1:7" x14ac:dyDescent="0.35">
      <c r="A156" s="1">
        <v>1.54</v>
      </c>
      <c r="B156" s="2">
        <v>-13.354081000000001</v>
      </c>
      <c r="C156" s="2">
        <v>-13.602041</v>
      </c>
      <c r="E156" s="1">
        <v>1.54</v>
      </c>
      <c r="F156" s="2">
        <f t="shared" si="4"/>
        <v>13.354081000000001</v>
      </c>
      <c r="G156" s="2">
        <f t="shared" si="5"/>
        <v>13.602041</v>
      </c>
    </row>
    <row r="157" spans="1:7" x14ac:dyDescent="0.35">
      <c r="A157" s="1">
        <v>1.55</v>
      </c>
      <c r="B157" s="2">
        <v>-13.483673</v>
      </c>
      <c r="C157" s="2">
        <v>-13.70051</v>
      </c>
      <c r="E157" s="1">
        <v>1.55</v>
      </c>
      <c r="F157" s="2">
        <f t="shared" si="4"/>
        <v>13.483673</v>
      </c>
      <c r="G157" s="2">
        <f t="shared" si="5"/>
        <v>13.70051</v>
      </c>
    </row>
    <row r="158" spans="1:7" x14ac:dyDescent="0.35">
      <c r="A158" s="1">
        <v>1.56</v>
      </c>
      <c r="B158" s="2">
        <v>-13.542377999999999</v>
      </c>
      <c r="C158" s="2">
        <v>-13.952439</v>
      </c>
      <c r="E158" s="1">
        <v>1.56</v>
      </c>
      <c r="F158" s="2">
        <f t="shared" si="4"/>
        <v>13.542377999999999</v>
      </c>
      <c r="G158" s="2">
        <f t="shared" si="5"/>
        <v>13.952439</v>
      </c>
    </row>
    <row r="159" spans="1:7" x14ac:dyDescent="0.35">
      <c r="A159" s="1">
        <v>1.57</v>
      </c>
      <c r="B159" s="2">
        <v>-13.501728</v>
      </c>
      <c r="C159" s="2">
        <v>-14.765447</v>
      </c>
      <c r="E159" s="1">
        <v>1.57</v>
      </c>
      <c r="F159" s="2">
        <f t="shared" si="4"/>
        <v>13.501728</v>
      </c>
      <c r="G159" s="2">
        <f t="shared" si="5"/>
        <v>14.765447</v>
      </c>
    </row>
    <row r="160" spans="1:7" x14ac:dyDescent="0.35">
      <c r="A160" s="1">
        <v>1.58</v>
      </c>
      <c r="B160" s="2">
        <v>-13.696612</v>
      </c>
      <c r="C160" s="2">
        <v>-14.446097999999999</v>
      </c>
      <c r="E160" s="1">
        <v>1.58</v>
      </c>
      <c r="F160" s="2">
        <f t="shared" si="4"/>
        <v>13.696612</v>
      </c>
      <c r="G160" s="2">
        <f t="shared" si="5"/>
        <v>14.446097999999999</v>
      </c>
    </row>
    <row r="161" spans="1:7" x14ac:dyDescent="0.35">
      <c r="A161" s="1">
        <v>1.59</v>
      </c>
      <c r="B161" s="2">
        <v>-13.899798000000001</v>
      </c>
      <c r="C161" s="2">
        <v>-14.529757</v>
      </c>
      <c r="E161" s="1">
        <v>1.59</v>
      </c>
      <c r="F161" s="2">
        <f t="shared" si="4"/>
        <v>13.899798000000001</v>
      </c>
      <c r="G161" s="2">
        <f t="shared" si="5"/>
        <v>14.529757</v>
      </c>
    </row>
    <row r="162" spans="1:7" x14ac:dyDescent="0.35">
      <c r="A162" s="1">
        <v>1.6</v>
      </c>
      <c r="B162" s="2">
        <v>-13.937782</v>
      </c>
      <c r="C162" s="2">
        <v>-14.38039</v>
      </c>
      <c r="E162" s="1">
        <v>1.6</v>
      </c>
      <c r="F162" s="2">
        <f t="shared" si="4"/>
        <v>13.937782</v>
      </c>
      <c r="G162" s="2">
        <f t="shared" si="5"/>
        <v>14.38039</v>
      </c>
    </row>
    <row r="163" spans="1:7" x14ac:dyDescent="0.35">
      <c r="A163" s="1">
        <v>1.61</v>
      </c>
      <c r="B163" s="2">
        <v>-13.82653</v>
      </c>
      <c r="C163" s="2">
        <v>-13.988265</v>
      </c>
      <c r="E163" s="1">
        <v>1.61</v>
      </c>
      <c r="F163" s="2">
        <f t="shared" si="4"/>
        <v>13.82653</v>
      </c>
      <c r="G163" s="2">
        <f t="shared" si="5"/>
        <v>13.988265</v>
      </c>
    </row>
    <row r="164" spans="1:7" x14ac:dyDescent="0.35">
      <c r="A164" s="1">
        <v>1.62</v>
      </c>
      <c r="B164" s="2">
        <v>-13.755133000000001</v>
      </c>
      <c r="C164" s="2">
        <v>-13.95</v>
      </c>
      <c r="E164" s="1">
        <v>1.62</v>
      </c>
      <c r="F164" s="2">
        <f t="shared" si="4"/>
        <v>13.755133000000001</v>
      </c>
      <c r="G164" s="2">
        <f t="shared" si="5"/>
        <v>13.95</v>
      </c>
    </row>
    <row r="165" spans="1:7" x14ac:dyDescent="0.35">
      <c r="A165" s="1">
        <v>1.63</v>
      </c>
      <c r="B165" s="2">
        <v>-13.837268999999999</v>
      </c>
      <c r="C165" s="2">
        <v>-13.95</v>
      </c>
      <c r="E165" s="1">
        <v>1.63</v>
      </c>
      <c r="F165" s="2">
        <f t="shared" si="4"/>
        <v>13.837268999999999</v>
      </c>
      <c r="G165" s="2">
        <f t="shared" si="5"/>
        <v>13.95</v>
      </c>
    </row>
    <row r="166" spans="1:7" x14ac:dyDescent="0.35">
      <c r="A166" s="1">
        <v>1.64</v>
      </c>
      <c r="B166" s="2">
        <v>-14.021053</v>
      </c>
      <c r="C166" s="2">
        <v>-14.121053</v>
      </c>
      <c r="E166" s="1">
        <v>1.64</v>
      </c>
      <c r="F166" s="2">
        <f t="shared" si="4"/>
        <v>14.021053</v>
      </c>
      <c r="G166" s="2">
        <f t="shared" si="5"/>
        <v>14.121053</v>
      </c>
    </row>
    <row r="167" spans="1:7" x14ac:dyDescent="0.35">
      <c r="A167" s="1">
        <v>1.65</v>
      </c>
      <c r="B167" s="2">
        <v>-13.827235</v>
      </c>
      <c r="C167" s="2">
        <v>-13.803252000000001</v>
      </c>
      <c r="E167" s="1">
        <v>1.65</v>
      </c>
      <c r="F167" s="2">
        <f t="shared" si="4"/>
        <v>13.827235</v>
      </c>
      <c r="G167" s="2">
        <f t="shared" si="5"/>
        <v>13.803252000000001</v>
      </c>
    </row>
    <row r="168" spans="1:7" x14ac:dyDescent="0.35">
      <c r="A168" s="1">
        <v>1.66</v>
      </c>
      <c r="B168" s="2">
        <v>-13.934616</v>
      </c>
      <c r="C168" s="2">
        <v>-13.692308000000001</v>
      </c>
      <c r="E168" s="1">
        <v>1.66</v>
      </c>
      <c r="F168" s="2">
        <f t="shared" si="4"/>
        <v>13.934616</v>
      </c>
      <c r="G168" s="2">
        <f t="shared" si="5"/>
        <v>13.692308000000001</v>
      </c>
    </row>
    <row r="169" spans="1:7" x14ac:dyDescent="0.35">
      <c r="A169" s="1">
        <v>1.67</v>
      </c>
      <c r="B169" s="2">
        <v>-14.735815000000001</v>
      </c>
      <c r="C169" s="2">
        <v>-14.163278999999999</v>
      </c>
      <c r="E169" s="1">
        <v>1.67</v>
      </c>
      <c r="F169" s="2">
        <f t="shared" si="4"/>
        <v>14.735815000000001</v>
      </c>
      <c r="G169" s="2">
        <f t="shared" si="5"/>
        <v>14.163278999999999</v>
      </c>
    </row>
    <row r="170" spans="1:7" x14ac:dyDescent="0.35">
      <c r="A170" s="1">
        <v>1.68</v>
      </c>
      <c r="B170" s="2">
        <v>-14.293158999999999</v>
      </c>
      <c r="C170" s="2">
        <v>-12.875553999999999</v>
      </c>
      <c r="E170" s="1">
        <v>1.68</v>
      </c>
      <c r="F170" s="2">
        <f t="shared" si="4"/>
        <v>14.293158999999999</v>
      </c>
      <c r="G170" s="2">
        <f t="shared" si="5"/>
        <v>12.875553999999999</v>
      </c>
    </row>
    <row r="171" spans="1:7" x14ac:dyDescent="0.35">
      <c r="A171" s="1">
        <v>1.69</v>
      </c>
      <c r="B171" s="2">
        <v>-14.102952999999999</v>
      </c>
      <c r="C171" s="2">
        <v>-13.889613000000001</v>
      </c>
      <c r="E171" s="1">
        <v>1.69</v>
      </c>
      <c r="F171" s="2">
        <f t="shared" si="4"/>
        <v>14.102952999999999</v>
      </c>
      <c r="G171" s="2">
        <f t="shared" si="5"/>
        <v>13.889613000000001</v>
      </c>
    </row>
    <row r="172" spans="1:7" x14ac:dyDescent="0.35">
      <c r="A172" s="1">
        <v>1.7</v>
      </c>
      <c r="B172" s="2">
        <v>-14.213635999999999</v>
      </c>
      <c r="C172" s="2">
        <v>-14.409091</v>
      </c>
      <c r="E172" s="1">
        <v>1.7</v>
      </c>
      <c r="F172" s="2">
        <f t="shared" si="4"/>
        <v>14.213635999999999</v>
      </c>
      <c r="G172" s="2">
        <f t="shared" si="5"/>
        <v>14.409091</v>
      </c>
    </row>
    <row r="173" spans="1:7" x14ac:dyDescent="0.35">
      <c r="A173" s="1">
        <v>1.71</v>
      </c>
      <c r="B173" s="2">
        <v>-14.280965999999999</v>
      </c>
      <c r="C173" s="2">
        <v>-14.482742</v>
      </c>
      <c r="E173" s="1">
        <v>1.71</v>
      </c>
      <c r="F173" s="2">
        <f t="shared" si="4"/>
        <v>14.280965999999999</v>
      </c>
      <c r="G173" s="2">
        <f t="shared" si="5"/>
        <v>14.482742</v>
      </c>
    </row>
    <row r="174" spans="1:7" x14ac:dyDescent="0.35">
      <c r="A174" s="1">
        <v>1.72</v>
      </c>
      <c r="B174" s="2">
        <v>-14.319647</v>
      </c>
      <c r="C174" s="2">
        <v>-14.612577999999999</v>
      </c>
      <c r="E174" s="1">
        <v>1.72</v>
      </c>
      <c r="F174" s="2">
        <f t="shared" si="4"/>
        <v>14.319647</v>
      </c>
      <c r="G174" s="2">
        <f t="shared" si="5"/>
        <v>14.612577999999999</v>
      </c>
    </row>
    <row r="175" spans="1:7" x14ac:dyDescent="0.35">
      <c r="A175" s="1">
        <v>1.73</v>
      </c>
      <c r="B175" s="2">
        <v>-15.317568</v>
      </c>
      <c r="C175" s="2">
        <v>-15.568918999999999</v>
      </c>
      <c r="E175" s="1">
        <v>1.73</v>
      </c>
      <c r="F175" s="2">
        <f t="shared" si="4"/>
        <v>15.317568</v>
      </c>
      <c r="G175" s="2">
        <f t="shared" si="5"/>
        <v>15.568918999999999</v>
      </c>
    </row>
    <row r="176" spans="1:7" x14ac:dyDescent="0.35">
      <c r="A176" s="1">
        <v>1.74</v>
      </c>
      <c r="B176" s="2">
        <v>-14.877088000000001</v>
      </c>
      <c r="C176" s="2">
        <v>-15.718228</v>
      </c>
      <c r="E176" s="1">
        <v>1.74</v>
      </c>
      <c r="F176" s="2">
        <f t="shared" si="4"/>
        <v>14.877088000000001</v>
      </c>
      <c r="G176" s="2">
        <f t="shared" si="5"/>
        <v>15.718228</v>
      </c>
    </row>
    <row r="177" spans="1:7" x14ac:dyDescent="0.35">
      <c r="A177" s="1">
        <v>1.75</v>
      </c>
      <c r="B177" s="2">
        <v>-14.689838</v>
      </c>
      <c r="C177" s="2">
        <v>-15.358943</v>
      </c>
      <c r="E177" s="1">
        <v>1.75</v>
      </c>
      <c r="F177" s="2">
        <f t="shared" si="4"/>
        <v>14.689838</v>
      </c>
      <c r="G177" s="2">
        <f t="shared" si="5"/>
        <v>15.358943</v>
      </c>
    </row>
    <row r="178" spans="1:7" x14ac:dyDescent="0.35">
      <c r="A178" s="1">
        <v>1.76</v>
      </c>
      <c r="B178" s="2">
        <v>-14.712576</v>
      </c>
      <c r="C178" s="2">
        <v>-15.1</v>
      </c>
      <c r="E178" s="1">
        <v>1.76</v>
      </c>
      <c r="F178" s="2">
        <f t="shared" si="4"/>
        <v>14.712576</v>
      </c>
      <c r="G178" s="2">
        <f t="shared" si="5"/>
        <v>15.1</v>
      </c>
    </row>
    <row r="179" spans="1:7" x14ac:dyDescent="0.35">
      <c r="A179" s="1">
        <v>1.77</v>
      </c>
      <c r="B179" s="2">
        <v>-14.776954</v>
      </c>
      <c r="C179" s="2">
        <v>-15.088476999999999</v>
      </c>
      <c r="E179" s="1">
        <v>1.77</v>
      </c>
      <c r="F179" s="2">
        <f t="shared" si="4"/>
        <v>14.776954</v>
      </c>
      <c r="G179" s="2">
        <f t="shared" si="5"/>
        <v>15.088476999999999</v>
      </c>
    </row>
    <row r="180" spans="1:7" x14ac:dyDescent="0.35">
      <c r="A180" s="1">
        <v>1.78</v>
      </c>
      <c r="B180" s="2">
        <v>-14.703272</v>
      </c>
      <c r="C180" s="2">
        <v>-15.046728</v>
      </c>
      <c r="E180" s="1">
        <v>1.78</v>
      </c>
      <c r="F180" s="2">
        <f t="shared" si="4"/>
        <v>14.703272</v>
      </c>
      <c r="G180" s="2">
        <f t="shared" si="5"/>
        <v>15.046728</v>
      </c>
    </row>
    <row r="181" spans="1:7" x14ac:dyDescent="0.35">
      <c r="A181" s="1">
        <v>1.79</v>
      </c>
      <c r="B181" s="2">
        <v>-14.785072</v>
      </c>
      <c r="C181" s="2">
        <v>-14.964928</v>
      </c>
      <c r="E181" s="1">
        <v>1.79</v>
      </c>
      <c r="F181" s="2">
        <f t="shared" si="4"/>
        <v>14.785072</v>
      </c>
      <c r="G181" s="2">
        <f t="shared" si="5"/>
        <v>14.964928</v>
      </c>
    </row>
    <row r="182" spans="1:7" x14ac:dyDescent="0.35">
      <c r="A182" s="1">
        <v>1.8</v>
      </c>
      <c r="B182" s="2">
        <v>-14.899493</v>
      </c>
      <c r="C182" s="2">
        <v>-15.115821</v>
      </c>
      <c r="E182" s="1">
        <v>1.8</v>
      </c>
      <c r="F182" s="2">
        <f t="shared" si="4"/>
        <v>14.899493</v>
      </c>
      <c r="G182" s="2">
        <f t="shared" si="5"/>
        <v>15.115821</v>
      </c>
    </row>
    <row r="183" spans="1:7" x14ac:dyDescent="0.35">
      <c r="A183" s="1">
        <v>1.81</v>
      </c>
      <c r="B183" s="2">
        <v>-14.709258999999999</v>
      </c>
      <c r="C183" s="2">
        <v>-14.718519000000001</v>
      </c>
      <c r="E183" s="1">
        <v>1.81</v>
      </c>
      <c r="F183" s="2">
        <f t="shared" si="4"/>
        <v>14.709258999999999</v>
      </c>
      <c r="G183" s="2">
        <f t="shared" si="5"/>
        <v>14.718519000000001</v>
      </c>
    </row>
    <row r="184" spans="1:7" x14ac:dyDescent="0.35">
      <c r="A184" s="1">
        <v>1.82</v>
      </c>
      <c r="B184" s="2">
        <v>-14.930324000000001</v>
      </c>
      <c r="C184" s="2">
        <v>-14.665314</v>
      </c>
      <c r="E184" s="1">
        <v>1.82</v>
      </c>
      <c r="F184" s="2">
        <f t="shared" si="4"/>
        <v>14.930324000000001</v>
      </c>
      <c r="G184" s="2">
        <f t="shared" si="5"/>
        <v>14.665314</v>
      </c>
    </row>
    <row r="185" spans="1:7" x14ac:dyDescent="0.35">
      <c r="A185" s="1">
        <v>1.83</v>
      </c>
      <c r="B185" s="2">
        <v>-15.910830000000001</v>
      </c>
      <c r="C185" s="2">
        <v>-15.62753</v>
      </c>
      <c r="E185" s="1">
        <v>1.83</v>
      </c>
      <c r="F185" s="2">
        <f t="shared" si="4"/>
        <v>15.910830000000001</v>
      </c>
      <c r="G185" s="2">
        <f t="shared" si="5"/>
        <v>15.62753</v>
      </c>
    </row>
    <row r="186" spans="1:7" x14ac:dyDescent="0.35">
      <c r="A186" s="1">
        <v>1.84</v>
      </c>
      <c r="B186" s="2">
        <v>-14.898683999999999</v>
      </c>
      <c r="C186" s="2">
        <v>-14.736841999999999</v>
      </c>
      <c r="E186" s="1">
        <v>1.84</v>
      </c>
      <c r="F186" s="2">
        <f t="shared" si="4"/>
        <v>14.898683999999999</v>
      </c>
      <c r="G186" s="2">
        <f t="shared" si="5"/>
        <v>14.736841999999999</v>
      </c>
    </row>
    <row r="187" spans="1:7" x14ac:dyDescent="0.35">
      <c r="A187" s="1">
        <v>1.85</v>
      </c>
      <c r="B187" s="2">
        <v>-15.057332000000001</v>
      </c>
      <c r="C187" s="2">
        <v>-15.863137</v>
      </c>
      <c r="E187" s="1">
        <v>1.85</v>
      </c>
      <c r="F187" s="2">
        <f t="shared" si="4"/>
        <v>15.057332000000001</v>
      </c>
      <c r="G187" s="2">
        <f t="shared" si="5"/>
        <v>15.863137</v>
      </c>
    </row>
    <row r="188" spans="1:7" x14ac:dyDescent="0.35">
      <c r="A188" s="1">
        <v>1.86</v>
      </c>
      <c r="B188" s="2">
        <v>-15.260883</v>
      </c>
      <c r="C188" s="2">
        <v>-15.856468</v>
      </c>
      <c r="E188" s="1">
        <v>1.86</v>
      </c>
      <c r="F188" s="2">
        <f t="shared" si="4"/>
        <v>15.260883</v>
      </c>
      <c r="G188" s="2">
        <f t="shared" si="5"/>
        <v>15.856468</v>
      </c>
    </row>
    <row r="189" spans="1:7" x14ac:dyDescent="0.35">
      <c r="A189" s="1">
        <v>1.87</v>
      </c>
      <c r="B189" s="2">
        <v>-15.294093</v>
      </c>
      <c r="C189" s="2">
        <v>-15.518635</v>
      </c>
      <c r="E189" s="1">
        <v>1.87</v>
      </c>
      <c r="F189" s="2">
        <f t="shared" si="4"/>
        <v>15.294093</v>
      </c>
      <c r="G189" s="2">
        <f t="shared" si="5"/>
        <v>15.518635</v>
      </c>
    </row>
    <row r="190" spans="1:7" x14ac:dyDescent="0.35">
      <c r="A190" s="1">
        <v>1.88</v>
      </c>
      <c r="B190" s="2">
        <v>-15.218969</v>
      </c>
      <c r="C190" s="2">
        <v>-15.540514999999999</v>
      </c>
      <c r="E190" s="1">
        <v>1.88</v>
      </c>
      <c r="F190" s="2">
        <f t="shared" si="4"/>
        <v>15.218969</v>
      </c>
      <c r="G190" s="2">
        <f t="shared" si="5"/>
        <v>15.540514999999999</v>
      </c>
    </row>
    <row r="191" spans="1:7" x14ac:dyDescent="0.35">
      <c r="A191" s="1">
        <v>1.89</v>
      </c>
      <c r="B191" s="2">
        <v>-15.301425</v>
      </c>
      <c r="C191" s="2">
        <v>-15.519959999999999</v>
      </c>
      <c r="E191" s="1">
        <v>1.89</v>
      </c>
      <c r="F191" s="2">
        <f t="shared" si="4"/>
        <v>15.301425</v>
      </c>
      <c r="G191" s="2">
        <f t="shared" si="5"/>
        <v>15.519959999999999</v>
      </c>
    </row>
    <row r="192" spans="1:7" x14ac:dyDescent="0.35">
      <c r="A192" s="1">
        <v>1.9</v>
      </c>
      <c r="B192" s="2">
        <v>-15.382892</v>
      </c>
      <c r="C192" s="2">
        <v>-16.660488000000001</v>
      </c>
      <c r="E192" s="1">
        <v>1.9</v>
      </c>
      <c r="F192" s="2">
        <f t="shared" si="4"/>
        <v>15.382892</v>
      </c>
      <c r="G192" s="2">
        <f t="shared" si="5"/>
        <v>16.660488000000001</v>
      </c>
    </row>
    <row r="193" spans="1:7" x14ac:dyDescent="0.35">
      <c r="A193" s="1">
        <v>1.91</v>
      </c>
      <c r="B193" s="2">
        <v>-15.4</v>
      </c>
      <c r="C193" s="2">
        <v>-16.119754</v>
      </c>
      <c r="E193" s="1">
        <v>1.91</v>
      </c>
      <c r="F193" s="2">
        <f t="shared" si="4"/>
        <v>15.4</v>
      </c>
      <c r="G193" s="2">
        <f t="shared" si="5"/>
        <v>16.119754</v>
      </c>
    </row>
    <row r="194" spans="1:7" x14ac:dyDescent="0.35">
      <c r="A194" s="1">
        <v>1.92</v>
      </c>
      <c r="B194" s="2">
        <v>-15.563286</v>
      </c>
      <c r="C194" s="2">
        <v>-15.583367000000001</v>
      </c>
      <c r="E194" s="1">
        <v>1.92</v>
      </c>
      <c r="F194" s="2">
        <f t="shared" si="4"/>
        <v>15.563286</v>
      </c>
      <c r="G194" s="2">
        <f t="shared" si="5"/>
        <v>15.583367000000001</v>
      </c>
    </row>
    <row r="195" spans="1:7" x14ac:dyDescent="0.35">
      <c r="A195" s="1">
        <v>1.93</v>
      </c>
      <c r="B195" s="2">
        <v>-15.566390999999999</v>
      </c>
      <c r="C195" s="2">
        <v>-15.280516</v>
      </c>
      <c r="E195" s="1">
        <v>1.93</v>
      </c>
      <c r="F195" s="2">
        <f t="shared" ref="F195:F202" si="6">B195*(-1)</f>
        <v>15.566390999999999</v>
      </c>
      <c r="G195" s="2">
        <f t="shared" ref="G195:G202" si="7">C195*(-1)</f>
        <v>15.280516</v>
      </c>
    </row>
    <row r="196" spans="1:7" x14ac:dyDescent="0.35">
      <c r="A196" s="1">
        <v>1.94</v>
      </c>
      <c r="B196" s="2">
        <v>-15.157315000000001</v>
      </c>
      <c r="C196" s="2">
        <v>-14.985471</v>
      </c>
      <c r="E196" s="1">
        <v>1.94</v>
      </c>
      <c r="F196" s="2">
        <f t="shared" si="6"/>
        <v>15.157315000000001</v>
      </c>
      <c r="G196" s="2">
        <f t="shared" si="7"/>
        <v>14.985471</v>
      </c>
    </row>
    <row r="197" spans="1:7" x14ac:dyDescent="0.35">
      <c r="A197" s="1">
        <v>1.95</v>
      </c>
      <c r="B197" s="2">
        <v>-15.598196</v>
      </c>
      <c r="C197" s="2">
        <v>-16.027556000000001</v>
      </c>
      <c r="E197" s="1">
        <v>1.95</v>
      </c>
      <c r="F197" s="2">
        <f t="shared" si="6"/>
        <v>15.598196</v>
      </c>
      <c r="G197" s="2">
        <f t="shared" si="7"/>
        <v>16.027556000000001</v>
      </c>
    </row>
    <row r="198" spans="1:7" x14ac:dyDescent="0.35">
      <c r="A198" s="1">
        <v>1.96</v>
      </c>
      <c r="B198" s="2">
        <v>-15.829370000000001</v>
      </c>
      <c r="C198" s="2">
        <v>-16.185873999999998</v>
      </c>
      <c r="E198" s="1">
        <v>1.96</v>
      </c>
      <c r="F198" s="2">
        <f t="shared" si="6"/>
        <v>15.829370000000001</v>
      </c>
      <c r="G198" s="2">
        <f t="shared" si="7"/>
        <v>16.185873999999998</v>
      </c>
    </row>
    <row r="199" spans="1:7" x14ac:dyDescent="0.35">
      <c r="A199" s="1">
        <v>1.97</v>
      </c>
      <c r="B199" s="2">
        <v>-15.820748999999999</v>
      </c>
      <c r="C199" s="2">
        <v>-16.173582</v>
      </c>
      <c r="E199" s="1">
        <v>1.97</v>
      </c>
      <c r="F199" s="2">
        <f t="shared" si="6"/>
        <v>15.820748999999999</v>
      </c>
      <c r="G199" s="2">
        <f t="shared" si="7"/>
        <v>16.173582</v>
      </c>
    </row>
    <row r="200" spans="1:7" x14ac:dyDescent="0.35">
      <c r="A200" s="1">
        <v>1.98</v>
      </c>
      <c r="B200" s="2">
        <v>-16.104959000000001</v>
      </c>
      <c r="C200" s="2">
        <v>-16.183805</v>
      </c>
      <c r="E200" s="1">
        <v>1.98</v>
      </c>
      <c r="F200" s="2">
        <f t="shared" si="6"/>
        <v>16.104959000000001</v>
      </c>
      <c r="G200" s="2">
        <f t="shared" si="7"/>
        <v>16.183805</v>
      </c>
    </row>
    <row r="201" spans="1:7" x14ac:dyDescent="0.35">
      <c r="A201" s="1">
        <v>1.99</v>
      </c>
      <c r="B201" s="2">
        <v>-16.680572000000002</v>
      </c>
      <c r="C201" s="2">
        <v>-16.302249</v>
      </c>
      <c r="E201" s="1">
        <v>1.99</v>
      </c>
      <c r="F201" s="2">
        <f t="shared" si="6"/>
        <v>16.680572000000002</v>
      </c>
      <c r="G201" s="2">
        <f t="shared" si="7"/>
        <v>16.302249</v>
      </c>
    </row>
    <row r="202" spans="1:7" x14ac:dyDescent="0.35">
      <c r="A202" s="1">
        <v>2</v>
      </c>
      <c r="B202" s="2">
        <v>-16.026176</v>
      </c>
      <c r="C202" s="2">
        <v>-16.588547999999999</v>
      </c>
      <c r="E202" s="1">
        <v>2</v>
      </c>
      <c r="F202" s="2">
        <f t="shared" si="6"/>
        <v>16.026176</v>
      </c>
      <c r="G202" s="2">
        <f t="shared" si="7"/>
        <v>16.588547999999999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-0.16317899999999999</v>
      </c>
      <c r="C2" s="2">
        <v>-3.5</v>
      </c>
      <c r="E2" s="1">
        <v>0</v>
      </c>
      <c r="F2" s="2">
        <f>B2*(-1)</f>
        <v>0.16317899999999999</v>
      </c>
      <c r="G2" s="2">
        <f>C2*(-1)</f>
        <v>3.5</v>
      </c>
    </row>
    <row r="3" spans="1:7" x14ac:dyDescent="0.35">
      <c r="A3" s="1">
        <v>0.01</v>
      </c>
      <c r="B3" s="2">
        <v>-0.206982</v>
      </c>
      <c r="C3" s="2">
        <v>-3.5069819999999998</v>
      </c>
      <c r="E3" s="1">
        <v>0.01</v>
      </c>
      <c r="F3" s="2">
        <f t="shared" ref="F3:F66" si="0">B3*(-1)</f>
        <v>0.206982</v>
      </c>
      <c r="G3" s="2">
        <f t="shared" ref="G3:G66" si="1">C3*(-1)</f>
        <v>3.5069819999999998</v>
      </c>
    </row>
    <row r="4" spans="1:7" x14ac:dyDescent="0.35">
      <c r="A4" s="1">
        <v>0.02</v>
      </c>
      <c r="B4" s="2">
        <v>-0.28911700000000001</v>
      </c>
      <c r="C4" s="2">
        <v>-3.5891169999999999</v>
      </c>
      <c r="E4" s="1">
        <v>0.02</v>
      </c>
      <c r="F4" s="2">
        <f t="shared" si="0"/>
        <v>0.28911700000000001</v>
      </c>
      <c r="G4" s="2">
        <f t="shared" si="1"/>
        <v>3.5891169999999999</v>
      </c>
    </row>
    <row r="5" spans="1:7" x14ac:dyDescent="0.35">
      <c r="A5" s="1">
        <v>0.03</v>
      </c>
      <c r="B5" s="2">
        <v>-0.474547</v>
      </c>
      <c r="C5" s="2">
        <v>-3.6349089999999999</v>
      </c>
      <c r="E5" s="1">
        <v>0.03</v>
      </c>
      <c r="F5" s="2">
        <f t="shared" si="0"/>
        <v>0.474547</v>
      </c>
      <c r="G5" s="2">
        <f t="shared" si="1"/>
        <v>3.6349089999999999</v>
      </c>
    </row>
    <row r="6" spans="1:7" x14ac:dyDescent="0.35">
      <c r="A6" s="1">
        <v>0.04</v>
      </c>
      <c r="B6" s="2">
        <v>-0.651833</v>
      </c>
      <c r="C6" s="2">
        <v>-3.9300410000000001</v>
      </c>
      <c r="E6" s="1">
        <v>0.04</v>
      </c>
      <c r="F6" s="2">
        <f t="shared" si="0"/>
        <v>0.651833</v>
      </c>
      <c r="G6" s="2">
        <f t="shared" si="1"/>
        <v>3.9300410000000001</v>
      </c>
    </row>
    <row r="7" spans="1:7" x14ac:dyDescent="0.35">
      <c r="A7" s="1">
        <v>0.05</v>
      </c>
      <c r="B7" s="2">
        <v>-0.79818199999999995</v>
      </c>
      <c r="C7" s="2">
        <v>-4.3445460000000002</v>
      </c>
      <c r="E7" s="1">
        <v>0.05</v>
      </c>
      <c r="F7" s="2">
        <f t="shared" si="0"/>
        <v>0.79818199999999995</v>
      </c>
      <c r="G7" s="2">
        <f t="shared" si="1"/>
        <v>4.3445460000000002</v>
      </c>
    </row>
    <row r="8" spans="1:7" x14ac:dyDescent="0.35">
      <c r="A8" s="1">
        <v>0.06</v>
      </c>
      <c r="B8" s="2">
        <v>-0.95311199999999996</v>
      </c>
      <c r="C8" s="2">
        <v>-4.6500000000000004</v>
      </c>
      <c r="E8" s="1">
        <v>0.06</v>
      </c>
      <c r="F8" s="2">
        <f t="shared" si="0"/>
        <v>0.95311199999999996</v>
      </c>
      <c r="G8" s="2">
        <f t="shared" si="1"/>
        <v>4.6500000000000004</v>
      </c>
    </row>
    <row r="9" spans="1:7" x14ac:dyDescent="0.35">
      <c r="A9" s="1">
        <v>7.0000000000000007E-2</v>
      </c>
      <c r="B9" s="2">
        <v>-1.2850619999999999</v>
      </c>
      <c r="C9" s="2">
        <v>-4.6500000000000004</v>
      </c>
      <c r="E9" s="1">
        <v>7.0000000000000007E-2</v>
      </c>
      <c r="F9" s="2">
        <f t="shared" si="0"/>
        <v>1.2850619999999999</v>
      </c>
      <c r="G9" s="2">
        <f t="shared" si="1"/>
        <v>4.6500000000000004</v>
      </c>
    </row>
    <row r="10" spans="1:7" x14ac:dyDescent="0.35">
      <c r="A10" s="1">
        <v>0.08</v>
      </c>
      <c r="B10" s="2">
        <v>-1.6890019999999999</v>
      </c>
      <c r="C10" s="2">
        <v>-5.0779019999999999</v>
      </c>
      <c r="E10" s="1">
        <v>0.08</v>
      </c>
      <c r="F10" s="2">
        <f t="shared" si="0"/>
        <v>1.6890019999999999</v>
      </c>
      <c r="G10" s="2">
        <f t="shared" si="1"/>
        <v>5.0779019999999999</v>
      </c>
    </row>
    <row r="11" spans="1:7" x14ac:dyDescent="0.35">
      <c r="A11" s="1">
        <v>0.09</v>
      </c>
      <c r="B11" s="2">
        <v>-1.7109179999999999</v>
      </c>
      <c r="C11" s="2">
        <v>-5.140612</v>
      </c>
      <c r="E11" s="1">
        <v>0.09</v>
      </c>
      <c r="F11" s="2">
        <f t="shared" si="0"/>
        <v>1.7109179999999999</v>
      </c>
      <c r="G11" s="2">
        <f t="shared" si="1"/>
        <v>5.140612</v>
      </c>
    </row>
    <row r="12" spans="1:7" x14ac:dyDescent="0.35">
      <c r="A12" s="1">
        <v>0.1</v>
      </c>
      <c r="B12" s="2">
        <v>-1.7924089999999999</v>
      </c>
      <c r="C12" s="2">
        <v>-5.262753</v>
      </c>
      <c r="E12" s="1">
        <v>0.1</v>
      </c>
      <c r="F12" s="2">
        <f t="shared" si="0"/>
        <v>1.7924089999999999</v>
      </c>
      <c r="G12" s="2">
        <f t="shared" si="1"/>
        <v>5.262753</v>
      </c>
    </row>
    <row r="13" spans="1:7" x14ac:dyDescent="0.35">
      <c r="A13" s="1">
        <v>0.11</v>
      </c>
      <c r="B13" s="2">
        <v>-1.9247989999999999</v>
      </c>
      <c r="C13" s="2">
        <v>-5.5214860000000003</v>
      </c>
      <c r="E13" s="1">
        <v>0.11</v>
      </c>
      <c r="F13" s="2">
        <f t="shared" si="0"/>
        <v>1.9247989999999999</v>
      </c>
      <c r="G13" s="2">
        <f t="shared" si="1"/>
        <v>5.5214860000000003</v>
      </c>
    </row>
    <row r="14" spans="1:7" x14ac:dyDescent="0.35">
      <c r="A14" s="1">
        <v>0.12</v>
      </c>
      <c r="B14" s="2">
        <v>-1.6734</v>
      </c>
      <c r="C14" s="2">
        <v>-5.6044999999999998</v>
      </c>
      <c r="E14" s="1">
        <v>0.12</v>
      </c>
      <c r="F14" s="2">
        <f t="shared" si="0"/>
        <v>1.6734</v>
      </c>
      <c r="G14" s="2">
        <f t="shared" si="1"/>
        <v>5.6044999999999998</v>
      </c>
    </row>
    <row r="15" spans="1:7" x14ac:dyDescent="0.35">
      <c r="A15" s="1">
        <v>0.13</v>
      </c>
      <c r="B15" s="2">
        <v>-2.7134</v>
      </c>
      <c r="C15" s="2">
        <v>-5.8045</v>
      </c>
      <c r="E15" s="1">
        <v>0.13</v>
      </c>
      <c r="F15" s="2">
        <f t="shared" si="0"/>
        <v>2.7134</v>
      </c>
      <c r="G15" s="2">
        <f t="shared" si="1"/>
        <v>5.8045</v>
      </c>
    </row>
    <row r="16" spans="1:7" x14ac:dyDescent="0.35">
      <c r="A16" s="1">
        <v>0.14000000000000001</v>
      </c>
      <c r="B16" s="2">
        <v>-3.1702650000000001</v>
      </c>
      <c r="C16" s="2">
        <v>-6.070265</v>
      </c>
      <c r="E16" s="1">
        <v>0.14000000000000001</v>
      </c>
      <c r="F16" s="2">
        <f t="shared" si="0"/>
        <v>3.1702650000000001</v>
      </c>
      <c r="G16" s="2">
        <f t="shared" si="1"/>
        <v>6.070265</v>
      </c>
    </row>
    <row r="17" spans="1:7" x14ac:dyDescent="0.35">
      <c r="A17" s="1">
        <v>0.15</v>
      </c>
      <c r="B17" s="2">
        <v>-3.4563519999999999</v>
      </c>
      <c r="C17" s="2">
        <v>-5.7756150000000002</v>
      </c>
      <c r="E17" s="1">
        <v>0.15</v>
      </c>
      <c r="F17" s="2">
        <f t="shared" si="0"/>
        <v>3.4563519999999999</v>
      </c>
      <c r="G17" s="2">
        <f t="shared" si="1"/>
        <v>5.7756150000000002</v>
      </c>
    </row>
    <row r="18" spans="1:7" x14ac:dyDescent="0.35">
      <c r="A18" s="1">
        <v>0.16</v>
      </c>
      <c r="B18" s="2">
        <v>-3.941837</v>
      </c>
      <c r="C18" s="2">
        <v>-5.4489789999999996</v>
      </c>
      <c r="E18" s="1">
        <v>0.16</v>
      </c>
      <c r="F18" s="2">
        <f t="shared" si="0"/>
        <v>3.941837</v>
      </c>
      <c r="G18" s="2">
        <f t="shared" si="1"/>
        <v>5.4489789999999996</v>
      </c>
    </row>
    <row r="19" spans="1:7" x14ac:dyDescent="0.35">
      <c r="A19" s="1">
        <v>0.17</v>
      </c>
      <c r="B19" s="2">
        <v>-4.7622949999999999</v>
      </c>
      <c r="C19" s="2">
        <v>-6.0163929999999999</v>
      </c>
      <c r="E19" s="1">
        <v>0.17</v>
      </c>
      <c r="F19" s="2">
        <f t="shared" si="0"/>
        <v>4.7622949999999999</v>
      </c>
      <c r="G19" s="2">
        <f t="shared" si="1"/>
        <v>6.0163929999999999</v>
      </c>
    </row>
    <row r="20" spans="1:7" x14ac:dyDescent="0.35">
      <c r="A20" s="1">
        <v>0.18</v>
      </c>
      <c r="B20" s="2">
        <v>-4.8852460000000004</v>
      </c>
      <c r="C20" s="2">
        <v>-6.1803280000000003</v>
      </c>
      <c r="E20" s="1">
        <v>0.18</v>
      </c>
      <c r="F20" s="2">
        <f t="shared" si="0"/>
        <v>4.8852460000000004</v>
      </c>
      <c r="G20" s="2">
        <f t="shared" si="1"/>
        <v>6.1803280000000003</v>
      </c>
    </row>
    <row r="21" spans="1:7" x14ac:dyDescent="0.35">
      <c r="A21" s="1">
        <v>0.19</v>
      </c>
      <c r="B21" s="2">
        <v>-5.1141990000000002</v>
      </c>
      <c r="C21" s="2">
        <v>-6.0572010000000001</v>
      </c>
      <c r="E21" s="1">
        <v>0.19</v>
      </c>
      <c r="F21" s="2">
        <f t="shared" si="0"/>
        <v>5.1141990000000002</v>
      </c>
      <c r="G21" s="2">
        <f t="shared" si="1"/>
        <v>6.0572010000000001</v>
      </c>
    </row>
    <row r="22" spans="1:7" x14ac:dyDescent="0.35">
      <c r="A22" s="1">
        <v>0.2</v>
      </c>
      <c r="B22" s="2">
        <v>-4.7497959999999999</v>
      </c>
      <c r="C22" s="2">
        <v>-6.1059299999999999</v>
      </c>
      <c r="E22" s="1">
        <v>0.2</v>
      </c>
      <c r="F22" s="2">
        <f t="shared" si="0"/>
        <v>4.7497959999999999</v>
      </c>
      <c r="G22" s="2">
        <f t="shared" si="1"/>
        <v>6.1059299999999999</v>
      </c>
    </row>
    <row r="23" spans="1:7" x14ac:dyDescent="0.35">
      <c r="A23" s="1">
        <v>0.21</v>
      </c>
      <c r="B23" s="2">
        <v>-4.3499999999999996</v>
      </c>
      <c r="C23" s="2">
        <v>-6.3717170000000003</v>
      </c>
      <c r="E23" s="1">
        <v>0.21</v>
      </c>
      <c r="F23" s="2">
        <f t="shared" si="0"/>
        <v>4.3499999999999996</v>
      </c>
      <c r="G23" s="2">
        <f t="shared" si="1"/>
        <v>6.3717170000000003</v>
      </c>
    </row>
    <row r="24" spans="1:7" x14ac:dyDescent="0.35">
      <c r="A24" s="1">
        <v>0.22</v>
      </c>
      <c r="B24" s="2">
        <v>-4.3499999999999996</v>
      </c>
      <c r="C24" s="2">
        <v>-6.6536080000000002</v>
      </c>
      <c r="E24" s="1">
        <v>0.22</v>
      </c>
      <c r="F24" s="2">
        <f t="shared" si="0"/>
        <v>4.3499999999999996</v>
      </c>
      <c r="G24" s="2">
        <f t="shared" si="1"/>
        <v>6.6536080000000002</v>
      </c>
    </row>
    <row r="25" spans="1:7" x14ac:dyDescent="0.35">
      <c r="A25" s="1">
        <v>0.23</v>
      </c>
      <c r="B25" s="2">
        <v>-4.3499999999999996</v>
      </c>
      <c r="C25" s="2">
        <v>-6.4061859999999999</v>
      </c>
      <c r="E25" s="1">
        <v>0.23</v>
      </c>
      <c r="F25" s="2">
        <f t="shared" si="0"/>
        <v>4.3499999999999996</v>
      </c>
      <c r="G25" s="2">
        <f t="shared" si="1"/>
        <v>6.4061859999999999</v>
      </c>
    </row>
    <row r="26" spans="1:7" x14ac:dyDescent="0.35">
      <c r="A26" s="1">
        <v>0.24</v>
      </c>
      <c r="B26" s="2">
        <v>-4.2721559999999998</v>
      </c>
      <c r="C26" s="2">
        <v>-6.828144</v>
      </c>
      <c r="E26" s="1">
        <v>0.24</v>
      </c>
      <c r="F26" s="2">
        <f t="shared" si="0"/>
        <v>4.2721559999999998</v>
      </c>
      <c r="G26" s="2">
        <f t="shared" si="1"/>
        <v>6.828144</v>
      </c>
    </row>
    <row r="27" spans="1:7" x14ac:dyDescent="0.35">
      <c r="A27" s="1">
        <v>0.25</v>
      </c>
      <c r="B27" s="2">
        <v>-3.8909940000000001</v>
      </c>
      <c r="C27" s="2">
        <v>-6.6807460000000001</v>
      </c>
      <c r="E27" s="1">
        <v>0.25</v>
      </c>
      <c r="F27" s="2">
        <f t="shared" si="0"/>
        <v>3.8909940000000001</v>
      </c>
      <c r="G27" s="2">
        <f t="shared" si="1"/>
        <v>6.6807460000000001</v>
      </c>
    </row>
    <row r="28" spans="1:7" x14ac:dyDescent="0.35">
      <c r="A28" s="1">
        <v>0.26</v>
      </c>
      <c r="B28" s="2">
        <v>-4.0429719999999998</v>
      </c>
      <c r="C28" s="2">
        <v>-6.6034139999999999</v>
      </c>
      <c r="E28" s="1">
        <v>0.26</v>
      </c>
      <c r="F28" s="2">
        <f t="shared" si="0"/>
        <v>4.0429719999999998</v>
      </c>
      <c r="G28" s="2">
        <f t="shared" si="1"/>
        <v>6.6034139999999999</v>
      </c>
    </row>
    <row r="29" spans="1:7" x14ac:dyDescent="0.35">
      <c r="A29" s="1">
        <v>0.27</v>
      </c>
      <c r="B29" s="2">
        <v>-4.4316009999999997</v>
      </c>
      <c r="C29" s="2">
        <v>-6.7949070000000003</v>
      </c>
      <c r="E29" s="1">
        <v>0.27</v>
      </c>
      <c r="F29" s="2">
        <f t="shared" si="0"/>
        <v>4.4316009999999997</v>
      </c>
      <c r="G29" s="2">
        <f t="shared" si="1"/>
        <v>6.7949070000000003</v>
      </c>
    </row>
    <row r="30" spans="1:7" x14ac:dyDescent="0.35">
      <c r="A30" s="1">
        <v>0.28000000000000003</v>
      </c>
      <c r="B30" s="2">
        <v>-3.8827940000000001</v>
      </c>
      <c r="C30" s="2">
        <v>-6.9636639999999996</v>
      </c>
      <c r="E30" s="1">
        <v>0.28000000000000003</v>
      </c>
      <c r="F30" s="2">
        <f t="shared" si="0"/>
        <v>3.8827940000000001</v>
      </c>
      <c r="G30" s="2">
        <f t="shared" si="1"/>
        <v>6.9636639999999996</v>
      </c>
    </row>
    <row r="31" spans="1:7" x14ac:dyDescent="0.35">
      <c r="A31" s="1">
        <v>0.28999999999999998</v>
      </c>
      <c r="B31" s="2">
        <v>-4.3686239999999996</v>
      </c>
      <c r="C31" s="2">
        <v>-7.166093</v>
      </c>
      <c r="E31" s="1">
        <v>0.28999999999999998</v>
      </c>
      <c r="F31" s="2">
        <f t="shared" si="0"/>
        <v>4.3686239999999996</v>
      </c>
      <c r="G31" s="2">
        <f t="shared" si="1"/>
        <v>7.166093</v>
      </c>
    </row>
    <row r="32" spans="1:7" x14ac:dyDescent="0.35">
      <c r="A32" s="1">
        <v>0.3</v>
      </c>
      <c r="B32" s="2">
        <v>-4.4841189999999997</v>
      </c>
      <c r="C32" s="2">
        <v>-7.4047130000000001</v>
      </c>
      <c r="E32" s="1">
        <v>0.3</v>
      </c>
      <c r="F32" s="2">
        <f t="shared" si="0"/>
        <v>4.4841189999999997</v>
      </c>
      <c r="G32" s="2">
        <f t="shared" si="1"/>
        <v>7.4047130000000001</v>
      </c>
    </row>
    <row r="33" spans="1:7" x14ac:dyDescent="0.35">
      <c r="A33" s="1">
        <v>0.31</v>
      </c>
      <c r="B33" s="2">
        <v>-4.5245980000000001</v>
      </c>
      <c r="C33" s="2">
        <v>-7.5491970000000004</v>
      </c>
      <c r="E33" s="1">
        <v>0.31</v>
      </c>
      <c r="F33" s="2">
        <f t="shared" si="0"/>
        <v>4.5245980000000001</v>
      </c>
      <c r="G33" s="2">
        <f t="shared" si="1"/>
        <v>7.5491970000000004</v>
      </c>
    </row>
    <row r="34" spans="1:7" x14ac:dyDescent="0.35">
      <c r="A34" s="1">
        <v>0.32</v>
      </c>
      <c r="B34" s="2">
        <v>-4.59537</v>
      </c>
      <c r="C34" s="2">
        <v>-7.6756169999999999</v>
      </c>
      <c r="E34" s="1">
        <v>0.32</v>
      </c>
      <c r="F34" s="2">
        <f t="shared" si="0"/>
        <v>4.59537</v>
      </c>
      <c r="G34" s="2">
        <f t="shared" si="1"/>
        <v>7.6756169999999999</v>
      </c>
    </row>
    <row r="35" spans="1:7" x14ac:dyDescent="0.35">
      <c r="A35" s="1">
        <v>0.33</v>
      </c>
      <c r="B35" s="2">
        <v>-4.7309330000000003</v>
      </c>
      <c r="C35" s="2">
        <v>-7.8005069999999996</v>
      </c>
      <c r="E35" s="1">
        <v>0.33</v>
      </c>
      <c r="F35" s="2">
        <f t="shared" si="0"/>
        <v>4.7309330000000003</v>
      </c>
      <c r="G35" s="2">
        <f t="shared" si="1"/>
        <v>7.8005069999999996</v>
      </c>
    </row>
    <row r="36" spans="1:7" x14ac:dyDescent="0.35">
      <c r="A36" s="1">
        <v>0.34</v>
      </c>
      <c r="B36" s="2">
        <v>-4.9337730000000004</v>
      </c>
      <c r="C36" s="2">
        <v>-7.4759630000000001</v>
      </c>
      <c r="E36" s="1">
        <v>0.34</v>
      </c>
      <c r="F36" s="2">
        <f t="shared" si="0"/>
        <v>4.9337730000000004</v>
      </c>
      <c r="G36" s="2">
        <f t="shared" si="1"/>
        <v>7.4759630000000001</v>
      </c>
    </row>
    <row r="37" spans="1:7" x14ac:dyDescent="0.35">
      <c r="A37" s="1">
        <v>0.35</v>
      </c>
      <c r="B37" s="2">
        <v>-4.7278669999999998</v>
      </c>
      <c r="C37" s="2">
        <v>-7.2648890000000002</v>
      </c>
      <c r="E37" s="1">
        <v>0.35</v>
      </c>
      <c r="F37" s="2">
        <f t="shared" si="0"/>
        <v>4.7278669999999998</v>
      </c>
      <c r="G37" s="2">
        <f t="shared" si="1"/>
        <v>7.2648890000000002</v>
      </c>
    </row>
    <row r="38" spans="1:7" x14ac:dyDescent="0.35">
      <c r="A38" s="1">
        <v>0.36</v>
      </c>
      <c r="B38" s="2">
        <v>-5.0597779999999997</v>
      </c>
      <c r="C38" s="2">
        <v>-7.4458669999999998</v>
      </c>
      <c r="E38" s="1">
        <v>0.36</v>
      </c>
      <c r="F38" s="2">
        <f t="shared" si="0"/>
        <v>5.0597779999999997</v>
      </c>
      <c r="G38" s="2">
        <f t="shared" si="1"/>
        <v>7.4458669999999998</v>
      </c>
    </row>
    <row r="39" spans="1:7" x14ac:dyDescent="0.35">
      <c r="A39" s="1">
        <v>0.37</v>
      </c>
      <c r="B39" s="2">
        <v>-5.2571430000000001</v>
      </c>
      <c r="C39" s="2">
        <v>-7.6321430000000001</v>
      </c>
      <c r="E39" s="1">
        <v>0.37</v>
      </c>
      <c r="F39" s="2">
        <f t="shared" si="0"/>
        <v>5.2571430000000001</v>
      </c>
      <c r="G39" s="2">
        <f t="shared" si="1"/>
        <v>7.6321430000000001</v>
      </c>
    </row>
    <row r="40" spans="1:7" x14ac:dyDescent="0.35">
      <c r="A40" s="1">
        <v>0.38</v>
      </c>
      <c r="B40" s="2">
        <v>-5.0170680000000001</v>
      </c>
      <c r="C40" s="2">
        <v>-7.5914659999999996</v>
      </c>
      <c r="E40" s="1">
        <v>0.38</v>
      </c>
      <c r="F40" s="2">
        <f t="shared" si="0"/>
        <v>5.0170680000000001</v>
      </c>
      <c r="G40" s="2">
        <f t="shared" si="1"/>
        <v>7.5914659999999996</v>
      </c>
    </row>
    <row r="41" spans="1:7" x14ac:dyDescent="0.35">
      <c r="A41" s="1">
        <v>0.39</v>
      </c>
      <c r="B41" s="2">
        <v>-5.0973899999999999</v>
      </c>
      <c r="C41" s="2">
        <v>-7.5513050000000002</v>
      </c>
      <c r="E41" s="1">
        <v>0.39</v>
      </c>
      <c r="F41" s="2">
        <f t="shared" si="0"/>
        <v>5.0973899999999999</v>
      </c>
      <c r="G41" s="2">
        <f t="shared" si="1"/>
        <v>7.5513050000000002</v>
      </c>
    </row>
    <row r="42" spans="1:7" x14ac:dyDescent="0.35">
      <c r="A42" s="1">
        <v>0.4</v>
      </c>
      <c r="B42" s="2">
        <v>-5.2994849999999998</v>
      </c>
      <c r="C42" s="2">
        <v>-8.5873200000000001</v>
      </c>
      <c r="E42" s="1">
        <v>0.4</v>
      </c>
      <c r="F42" s="2">
        <f t="shared" si="0"/>
        <v>5.2994849999999998</v>
      </c>
      <c r="G42" s="2">
        <f t="shared" si="1"/>
        <v>8.5873200000000001</v>
      </c>
    </row>
    <row r="43" spans="1:7" x14ac:dyDescent="0.35">
      <c r="A43" s="1">
        <v>0.41</v>
      </c>
      <c r="B43" s="2">
        <v>-4.8638830000000004</v>
      </c>
      <c r="C43" s="2">
        <v>-8.2423540000000006</v>
      </c>
      <c r="E43" s="1">
        <v>0.41</v>
      </c>
      <c r="F43" s="2">
        <f t="shared" si="0"/>
        <v>4.8638830000000004</v>
      </c>
      <c r="G43" s="2">
        <f t="shared" si="1"/>
        <v>8.2423540000000006</v>
      </c>
    </row>
    <row r="44" spans="1:7" x14ac:dyDescent="0.35">
      <c r="A44" s="1">
        <v>0.42</v>
      </c>
      <c r="B44" s="2">
        <v>-5.1068410000000002</v>
      </c>
      <c r="C44" s="2">
        <v>-8.0356140000000007</v>
      </c>
      <c r="E44" s="1">
        <v>0.42</v>
      </c>
      <c r="F44" s="2">
        <f t="shared" si="0"/>
        <v>5.1068410000000002</v>
      </c>
      <c r="G44" s="2">
        <f t="shared" si="1"/>
        <v>8.0356140000000007</v>
      </c>
    </row>
    <row r="45" spans="1:7" x14ac:dyDescent="0.35">
      <c r="A45" s="1">
        <v>0.43</v>
      </c>
      <c r="B45" s="2">
        <v>-5.8231710000000003</v>
      </c>
      <c r="C45" s="2">
        <v>-8.3219510000000003</v>
      </c>
      <c r="E45" s="1">
        <v>0.43</v>
      </c>
      <c r="F45" s="2">
        <f t="shared" si="0"/>
        <v>5.8231710000000003</v>
      </c>
      <c r="G45" s="2">
        <f t="shared" si="1"/>
        <v>8.3219510000000003</v>
      </c>
    </row>
    <row r="46" spans="1:7" x14ac:dyDescent="0.35">
      <c r="A46" s="1">
        <v>0.44</v>
      </c>
      <c r="B46" s="2">
        <v>-5.5661620000000003</v>
      </c>
      <c r="C46" s="2">
        <v>-8.4242419999999996</v>
      </c>
      <c r="E46" s="1">
        <v>0.44</v>
      </c>
      <c r="F46" s="2">
        <f t="shared" si="0"/>
        <v>5.5661620000000003</v>
      </c>
      <c r="G46" s="2">
        <f t="shared" si="1"/>
        <v>8.4242419999999996</v>
      </c>
    </row>
    <row r="47" spans="1:7" x14ac:dyDescent="0.35">
      <c r="A47" s="1">
        <v>0.45</v>
      </c>
      <c r="B47" s="2">
        <v>-5.9702019999999996</v>
      </c>
      <c r="C47" s="2">
        <v>-9.030303</v>
      </c>
      <c r="E47" s="1">
        <v>0.45</v>
      </c>
      <c r="F47" s="2">
        <f t="shared" si="0"/>
        <v>5.9702019999999996</v>
      </c>
      <c r="G47" s="2">
        <f t="shared" si="1"/>
        <v>9.030303</v>
      </c>
    </row>
    <row r="48" spans="1:7" x14ac:dyDescent="0.35">
      <c r="A48" s="1">
        <v>0.46</v>
      </c>
      <c r="B48" s="2">
        <v>-5.9231220000000002</v>
      </c>
      <c r="C48" s="2">
        <v>-9.245158</v>
      </c>
      <c r="E48" s="1">
        <v>0.46</v>
      </c>
      <c r="F48" s="2">
        <f t="shared" si="0"/>
        <v>5.9231220000000002</v>
      </c>
      <c r="G48" s="2">
        <f t="shared" si="1"/>
        <v>9.245158</v>
      </c>
    </row>
    <row r="49" spans="1:7" x14ac:dyDescent="0.35">
      <c r="A49" s="1">
        <v>0.47</v>
      </c>
      <c r="B49" s="2">
        <v>-5.85</v>
      </c>
      <c r="C49" s="2">
        <v>-8.9953439999999993</v>
      </c>
      <c r="E49" s="1">
        <v>0.47</v>
      </c>
      <c r="F49" s="2">
        <f t="shared" si="0"/>
        <v>5.85</v>
      </c>
      <c r="G49" s="2">
        <f t="shared" si="1"/>
        <v>8.9953439999999993</v>
      </c>
    </row>
    <row r="50" spans="1:7" x14ac:dyDescent="0.35">
      <c r="A50" s="1">
        <v>0.48</v>
      </c>
      <c r="B50" s="2">
        <v>-5.8623979999999998</v>
      </c>
      <c r="C50" s="2">
        <v>-8.6991800000000001</v>
      </c>
      <c r="E50" s="1">
        <v>0.48</v>
      </c>
      <c r="F50" s="2">
        <f t="shared" si="0"/>
        <v>5.8623979999999998</v>
      </c>
      <c r="G50" s="2">
        <f t="shared" si="1"/>
        <v>8.6991800000000001</v>
      </c>
    </row>
    <row r="51" spans="1:7" x14ac:dyDescent="0.35">
      <c r="A51" s="1">
        <v>0.49</v>
      </c>
      <c r="B51" s="2">
        <v>-5.9271050000000001</v>
      </c>
      <c r="C51" s="2">
        <v>-9.0067760000000003</v>
      </c>
      <c r="E51" s="1">
        <v>0.49</v>
      </c>
      <c r="F51" s="2">
        <f t="shared" si="0"/>
        <v>5.9271050000000001</v>
      </c>
      <c r="G51" s="2">
        <f t="shared" si="1"/>
        <v>9.0067760000000003</v>
      </c>
    </row>
    <row r="52" spans="1:7" x14ac:dyDescent="0.35">
      <c r="A52" s="1">
        <v>0.5</v>
      </c>
      <c r="B52" s="2">
        <v>-6.2556469999999997</v>
      </c>
      <c r="C52" s="2">
        <v>-9.0889120000000005</v>
      </c>
      <c r="E52" s="1">
        <v>0.5</v>
      </c>
      <c r="F52" s="2">
        <f t="shared" si="0"/>
        <v>6.2556469999999997</v>
      </c>
      <c r="G52" s="2">
        <f t="shared" si="1"/>
        <v>9.0889120000000005</v>
      </c>
    </row>
    <row r="53" spans="1:7" x14ac:dyDescent="0.35">
      <c r="A53" s="1">
        <v>0.51</v>
      </c>
      <c r="B53" s="2">
        <v>-6.2647659999999998</v>
      </c>
      <c r="C53" s="2">
        <v>-8.9942969999999995</v>
      </c>
      <c r="E53" s="1">
        <v>0.51</v>
      </c>
      <c r="F53" s="2">
        <f t="shared" si="0"/>
        <v>6.2647659999999998</v>
      </c>
      <c r="G53" s="2">
        <f t="shared" si="1"/>
        <v>8.9942969999999995</v>
      </c>
    </row>
    <row r="54" spans="1:7" x14ac:dyDescent="0.35">
      <c r="A54" s="1">
        <v>0.52</v>
      </c>
      <c r="B54" s="2">
        <v>-6.5049999999999999</v>
      </c>
      <c r="C54" s="2">
        <v>-9.1539999999999999</v>
      </c>
      <c r="E54" s="1">
        <v>0.52</v>
      </c>
      <c r="F54" s="2">
        <f t="shared" si="0"/>
        <v>6.5049999999999999</v>
      </c>
      <c r="G54" s="2">
        <f t="shared" si="1"/>
        <v>9.1539999999999999</v>
      </c>
    </row>
    <row r="55" spans="1:7" x14ac:dyDescent="0.35">
      <c r="A55" s="1">
        <v>0.53</v>
      </c>
      <c r="B55" s="2">
        <v>-6.6064809999999996</v>
      </c>
      <c r="C55" s="2">
        <v>-9.1267490000000002</v>
      </c>
      <c r="E55" s="1">
        <v>0.53</v>
      </c>
      <c r="F55" s="2">
        <f t="shared" si="0"/>
        <v>6.6064809999999996</v>
      </c>
      <c r="G55" s="2">
        <f t="shared" si="1"/>
        <v>9.1267490000000002</v>
      </c>
    </row>
    <row r="56" spans="1:7" x14ac:dyDescent="0.35">
      <c r="A56" s="1">
        <v>0.54</v>
      </c>
      <c r="B56" s="2">
        <v>-6.3137720000000002</v>
      </c>
      <c r="C56" s="2">
        <v>-8.8152699999999999</v>
      </c>
      <c r="E56" s="1">
        <v>0.54</v>
      </c>
      <c r="F56" s="2">
        <f t="shared" si="0"/>
        <v>6.3137720000000002</v>
      </c>
      <c r="G56" s="2">
        <f t="shared" si="1"/>
        <v>8.8152699999999999</v>
      </c>
    </row>
    <row r="57" spans="1:7" x14ac:dyDescent="0.35">
      <c r="A57" s="1">
        <v>0.55000000000000004</v>
      </c>
      <c r="B57" s="2">
        <v>-6.3936130000000002</v>
      </c>
      <c r="C57" s="2">
        <v>-9.7733530000000002</v>
      </c>
      <c r="E57" s="1">
        <v>0.55000000000000004</v>
      </c>
      <c r="F57" s="2">
        <f t="shared" si="0"/>
        <v>6.3936130000000002</v>
      </c>
      <c r="G57" s="2">
        <f t="shared" si="1"/>
        <v>9.7733530000000002</v>
      </c>
    </row>
    <row r="58" spans="1:7" x14ac:dyDescent="0.35">
      <c r="A58" s="1">
        <v>0.56000000000000005</v>
      </c>
      <c r="B58" s="2">
        <v>-6.6672200000000004</v>
      </c>
      <c r="C58" s="2">
        <v>-10.002697</v>
      </c>
      <c r="E58" s="1">
        <v>0.56000000000000005</v>
      </c>
      <c r="F58" s="2">
        <f t="shared" si="0"/>
        <v>6.6672200000000004</v>
      </c>
      <c r="G58" s="2">
        <f t="shared" si="1"/>
        <v>10.002697</v>
      </c>
    </row>
    <row r="59" spans="1:7" x14ac:dyDescent="0.35">
      <c r="A59" s="1">
        <v>0.56999999999999995</v>
      </c>
      <c r="B59" s="2">
        <v>-6.5170060000000003</v>
      </c>
      <c r="C59" s="2">
        <v>-9.933503</v>
      </c>
      <c r="E59" s="1">
        <v>0.56999999999999995</v>
      </c>
      <c r="F59" s="2">
        <f t="shared" si="0"/>
        <v>6.5170060000000003</v>
      </c>
      <c r="G59" s="2">
        <f t="shared" si="1"/>
        <v>9.933503</v>
      </c>
    </row>
    <row r="60" spans="1:7" x14ac:dyDescent="0.35">
      <c r="A60" s="1">
        <v>0.57999999999999996</v>
      </c>
      <c r="B60" s="2">
        <v>-6.7687119999999998</v>
      </c>
      <c r="C60" s="2">
        <v>-9.9895700000000005</v>
      </c>
      <c r="E60" s="1">
        <v>0.57999999999999996</v>
      </c>
      <c r="F60" s="2">
        <f t="shared" si="0"/>
        <v>6.7687119999999998</v>
      </c>
      <c r="G60" s="2">
        <f t="shared" si="1"/>
        <v>9.9895700000000005</v>
      </c>
    </row>
    <row r="61" spans="1:7" x14ac:dyDescent="0.35">
      <c r="A61" s="1">
        <v>0.59</v>
      </c>
      <c r="B61" s="2">
        <v>-7.3460289999999997</v>
      </c>
      <c r="C61" s="2">
        <v>-10.243176999999999</v>
      </c>
      <c r="E61" s="1">
        <v>0.59</v>
      </c>
      <c r="F61" s="2">
        <f t="shared" si="0"/>
        <v>7.3460289999999997</v>
      </c>
      <c r="G61" s="2">
        <f t="shared" si="1"/>
        <v>10.243176999999999</v>
      </c>
    </row>
    <row r="62" spans="1:7" x14ac:dyDescent="0.35">
      <c r="A62" s="1">
        <v>0.6</v>
      </c>
      <c r="B62" s="2">
        <v>-7.1684049999999999</v>
      </c>
      <c r="C62" s="2">
        <v>-10.395398999999999</v>
      </c>
      <c r="E62" s="1">
        <v>0.6</v>
      </c>
      <c r="F62" s="2">
        <f t="shared" si="0"/>
        <v>7.1684049999999999</v>
      </c>
      <c r="G62" s="2">
        <f t="shared" si="1"/>
        <v>10.395398999999999</v>
      </c>
    </row>
    <row r="63" spans="1:7" x14ac:dyDescent="0.35">
      <c r="A63" s="1">
        <v>0.61</v>
      </c>
      <c r="B63" s="2">
        <v>-7.6592019999999996</v>
      </c>
      <c r="C63" s="2">
        <v>-10.272698999999999</v>
      </c>
      <c r="E63" s="1">
        <v>0.61</v>
      </c>
      <c r="F63" s="2">
        <f t="shared" si="0"/>
        <v>7.6592019999999996</v>
      </c>
      <c r="G63" s="2">
        <f t="shared" si="1"/>
        <v>10.272698999999999</v>
      </c>
    </row>
    <row r="64" spans="1:7" x14ac:dyDescent="0.35">
      <c r="A64" s="1">
        <v>0.62</v>
      </c>
      <c r="B64" s="2">
        <v>-7.4554220000000004</v>
      </c>
      <c r="C64" s="2">
        <v>-10.544578</v>
      </c>
      <c r="E64" s="1">
        <v>0.62</v>
      </c>
      <c r="F64" s="2">
        <f t="shared" si="0"/>
        <v>7.4554220000000004</v>
      </c>
      <c r="G64" s="2">
        <f t="shared" si="1"/>
        <v>10.544578</v>
      </c>
    </row>
    <row r="65" spans="1:7" x14ac:dyDescent="0.35">
      <c r="A65" s="1">
        <v>0.63</v>
      </c>
      <c r="B65" s="2">
        <v>-7.2296300000000002</v>
      </c>
      <c r="C65" s="2">
        <v>-10.817284000000001</v>
      </c>
      <c r="E65" s="1">
        <v>0.63</v>
      </c>
      <c r="F65" s="2">
        <f t="shared" si="0"/>
        <v>7.2296300000000002</v>
      </c>
      <c r="G65" s="2">
        <f t="shared" si="1"/>
        <v>10.817284000000001</v>
      </c>
    </row>
    <row r="66" spans="1:7" x14ac:dyDescent="0.35">
      <c r="A66" s="1">
        <v>0.64</v>
      </c>
      <c r="B66" s="2">
        <v>-7.2510159999999999</v>
      </c>
      <c r="C66" s="2">
        <v>-11.051016000000001</v>
      </c>
      <c r="E66" s="1">
        <v>0.64</v>
      </c>
      <c r="F66" s="2">
        <f t="shared" si="0"/>
        <v>7.2510159999999999</v>
      </c>
      <c r="G66" s="2">
        <f t="shared" si="1"/>
        <v>11.051016000000001</v>
      </c>
    </row>
    <row r="67" spans="1:7" x14ac:dyDescent="0.35">
      <c r="A67" s="1">
        <v>0.65</v>
      </c>
      <c r="B67" s="2">
        <v>-7.5349300000000001</v>
      </c>
      <c r="C67" s="2">
        <v>-11.384829999999999</v>
      </c>
      <c r="E67" s="1">
        <v>0.65</v>
      </c>
      <c r="F67" s="2">
        <f t="shared" ref="F67:F130" si="2">B67*(-1)</f>
        <v>7.5349300000000001</v>
      </c>
      <c r="G67" s="2">
        <f t="shared" ref="G67:G130" si="3">C67*(-1)</f>
        <v>11.384829999999999</v>
      </c>
    </row>
    <row r="68" spans="1:7" x14ac:dyDescent="0.35">
      <c r="A68" s="1">
        <v>0.66</v>
      </c>
      <c r="B68" s="2">
        <v>-7.8143710000000004</v>
      </c>
      <c r="C68" s="2">
        <v>-12.063473</v>
      </c>
      <c r="E68" s="1">
        <v>0.66</v>
      </c>
      <c r="F68" s="2">
        <f t="shared" si="2"/>
        <v>7.8143710000000004</v>
      </c>
      <c r="G68" s="2">
        <f t="shared" si="3"/>
        <v>12.063473</v>
      </c>
    </row>
    <row r="69" spans="1:7" x14ac:dyDescent="0.35">
      <c r="A69" s="1">
        <v>0.67</v>
      </c>
      <c r="B69" s="2">
        <v>-7.8146760000000004</v>
      </c>
      <c r="C69" s="2">
        <v>-11.33755</v>
      </c>
      <c r="E69" s="1">
        <v>0.67</v>
      </c>
      <c r="F69" s="2">
        <f t="shared" si="2"/>
        <v>7.8146760000000004</v>
      </c>
      <c r="G69" s="2">
        <f t="shared" si="3"/>
        <v>11.33755</v>
      </c>
    </row>
    <row r="70" spans="1:7" x14ac:dyDescent="0.35">
      <c r="A70" s="1">
        <v>0.68</v>
      </c>
      <c r="B70" s="2">
        <v>-7.9028229999999997</v>
      </c>
      <c r="C70" s="2">
        <v>-11.205645000000001</v>
      </c>
      <c r="E70" s="1">
        <v>0.68</v>
      </c>
      <c r="F70" s="2">
        <f t="shared" si="2"/>
        <v>7.9028229999999997</v>
      </c>
      <c r="G70" s="2">
        <f t="shared" si="3"/>
        <v>11.205645000000001</v>
      </c>
    </row>
    <row r="71" spans="1:7" x14ac:dyDescent="0.35">
      <c r="A71" s="1">
        <v>0.69</v>
      </c>
      <c r="B71" s="2">
        <v>-7.7746959999999996</v>
      </c>
      <c r="C71" s="2">
        <v>-11.448278999999999</v>
      </c>
      <c r="E71" s="1">
        <v>0.69</v>
      </c>
      <c r="F71" s="2">
        <f t="shared" si="2"/>
        <v>7.7746959999999996</v>
      </c>
      <c r="G71" s="2">
        <f t="shared" si="3"/>
        <v>11.448278999999999</v>
      </c>
    </row>
    <row r="72" spans="1:7" x14ac:dyDescent="0.35">
      <c r="A72" s="1">
        <v>0.7</v>
      </c>
      <c r="B72" s="2">
        <v>-7.4069960000000004</v>
      </c>
      <c r="C72" s="2">
        <v>-11.570062</v>
      </c>
      <c r="E72" s="1">
        <v>0.7</v>
      </c>
      <c r="F72" s="2">
        <f t="shared" si="2"/>
        <v>7.4069960000000004</v>
      </c>
      <c r="G72" s="2">
        <f t="shared" si="3"/>
        <v>11.570062</v>
      </c>
    </row>
    <row r="73" spans="1:7" x14ac:dyDescent="0.35">
      <c r="A73" s="1">
        <v>0.71</v>
      </c>
      <c r="B73" s="2">
        <v>-8.0654319999999995</v>
      </c>
      <c r="C73" s="2">
        <v>-11.693519</v>
      </c>
      <c r="E73" s="1">
        <v>0.71</v>
      </c>
      <c r="F73" s="2">
        <f t="shared" si="2"/>
        <v>8.0654319999999995</v>
      </c>
      <c r="G73" s="2">
        <f t="shared" si="3"/>
        <v>11.693519</v>
      </c>
    </row>
    <row r="74" spans="1:7" x14ac:dyDescent="0.35">
      <c r="A74" s="1">
        <v>0.72</v>
      </c>
      <c r="B74" s="2">
        <v>-8.29617</v>
      </c>
      <c r="C74" s="2">
        <v>-12.484679</v>
      </c>
      <c r="E74" s="1">
        <v>0.72</v>
      </c>
      <c r="F74" s="2">
        <f t="shared" si="2"/>
        <v>8.29617</v>
      </c>
      <c r="G74" s="2">
        <f t="shared" si="3"/>
        <v>12.484679</v>
      </c>
    </row>
    <row r="75" spans="1:7" x14ac:dyDescent="0.35">
      <c r="A75" s="1">
        <v>0.73</v>
      </c>
      <c r="B75" s="2">
        <v>-8.38002</v>
      </c>
      <c r="C75" s="2">
        <v>-12.219676</v>
      </c>
      <c r="E75" s="1">
        <v>0.73</v>
      </c>
      <c r="F75" s="2">
        <f t="shared" si="2"/>
        <v>8.38002</v>
      </c>
      <c r="G75" s="2">
        <f t="shared" si="3"/>
        <v>12.219676</v>
      </c>
    </row>
    <row r="76" spans="1:7" x14ac:dyDescent="0.35">
      <c r="A76" s="1">
        <v>0.74</v>
      </c>
      <c r="B76" s="2">
        <v>-8.7567660000000007</v>
      </c>
      <c r="C76" s="2">
        <v>-12.024868</v>
      </c>
      <c r="E76" s="1">
        <v>0.74</v>
      </c>
      <c r="F76" s="2">
        <f t="shared" si="2"/>
        <v>8.7567660000000007</v>
      </c>
      <c r="G76" s="2">
        <f t="shared" si="3"/>
        <v>12.024868</v>
      </c>
    </row>
    <row r="77" spans="1:7" x14ac:dyDescent="0.35">
      <c r="A77" s="1">
        <v>0.75</v>
      </c>
      <c r="B77" s="2">
        <v>-9.3741450000000004</v>
      </c>
      <c r="C77" s="2">
        <v>-12.266159999999999</v>
      </c>
      <c r="E77" s="1">
        <v>0.75</v>
      </c>
      <c r="F77" s="2">
        <f t="shared" si="2"/>
        <v>9.3741450000000004</v>
      </c>
      <c r="G77" s="2">
        <f t="shared" si="3"/>
        <v>12.266159999999999</v>
      </c>
    </row>
    <row r="78" spans="1:7" x14ac:dyDescent="0.35">
      <c r="A78" s="1">
        <v>0.76</v>
      </c>
      <c r="B78" s="2">
        <v>-9.0699620000000003</v>
      </c>
      <c r="C78" s="2">
        <v>-12.456274000000001</v>
      </c>
      <c r="E78" s="1">
        <v>0.76</v>
      </c>
      <c r="F78" s="2">
        <f t="shared" si="2"/>
        <v>9.0699620000000003</v>
      </c>
      <c r="G78" s="2">
        <f t="shared" si="3"/>
        <v>12.456274000000001</v>
      </c>
    </row>
    <row r="79" spans="1:7" x14ac:dyDescent="0.35">
      <c r="A79" s="1">
        <v>0.77</v>
      </c>
      <c r="B79" s="2">
        <v>-8.8727280000000004</v>
      </c>
      <c r="C79" s="2">
        <v>-13.040908999999999</v>
      </c>
      <c r="E79" s="1">
        <v>0.77</v>
      </c>
      <c r="F79" s="2">
        <f t="shared" si="2"/>
        <v>8.8727280000000004</v>
      </c>
      <c r="G79" s="2">
        <f t="shared" si="3"/>
        <v>13.040908999999999</v>
      </c>
    </row>
    <row r="80" spans="1:7" x14ac:dyDescent="0.35">
      <c r="A80" s="1">
        <v>0.78</v>
      </c>
      <c r="B80" s="2">
        <v>-8.9587040000000009</v>
      </c>
      <c r="C80" s="2">
        <v>-13.077935</v>
      </c>
      <c r="E80" s="1">
        <v>0.78</v>
      </c>
      <c r="F80" s="2">
        <f t="shared" si="2"/>
        <v>8.9587040000000009</v>
      </c>
      <c r="G80" s="2">
        <f t="shared" si="3"/>
        <v>13.077935</v>
      </c>
    </row>
    <row r="81" spans="1:7" x14ac:dyDescent="0.35">
      <c r="A81" s="1">
        <v>0.79</v>
      </c>
      <c r="B81" s="2">
        <v>-9.1632390000000008</v>
      </c>
      <c r="C81" s="2">
        <v>-12.763237999999999</v>
      </c>
      <c r="E81" s="1">
        <v>0.79</v>
      </c>
      <c r="F81" s="2">
        <f t="shared" si="2"/>
        <v>9.1632390000000008</v>
      </c>
      <c r="G81" s="2">
        <f t="shared" si="3"/>
        <v>12.763237999999999</v>
      </c>
    </row>
    <row r="82" spans="1:7" x14ac:dyDescent="0.35">
      <c r="A82" s="1">
        <v>0.8</v>
      </c>
      <c r="B82" s="2">
        <v>-9.2711970000000008</v>
      </c>
      <c r="C82" s="2">
        <v>-12.811866</v>
      </c>
      <c r="E82" s="1">
        <v>0.8</v>
      </c>
      <c r="F82" s="2">
        <f t="shared" si="2"/>
        <v>9.2711970000000008</v>
      </c>
      <c r="G82" s="2">
        <f t="shared" si="3"/>
        <v>12.811866</v>
      </c>
    </row>
    <row r="83" spans="1:7" x14ac:dyDescent="0.35">
      <c r="A83" s="1">
        <v>0.81</v>
      </c>
      <c r="B83" s="2">
        <v>-10.00142</v>
      </c>
      <c r="C83" s="2">
        <v>-12.93357</v>
      </c>
      <c r="E83" s="1">
        <v>0.81</v>
      </c>
      <c r="F83" s="2">
        <f t="shared" si="2"/>
        <v>10.00142</v>
      </c>
      <c r="G83" s="2">
        <f t="shared" si="3"/>
        <v>12.93357</v>
      </c>
    </row>
    <row r="84" spans="1:7" x14ac:dyDescent="0.35">
      <c r="A84" s="1">
        <v>0.82</v>
      </c>
      <c r="B84" s="2">
        <v>-9.7194000000000003</v>
      </c>
      <c r="C84" s="2">
        <v>-13.572800000000001</v>
      </c>
      <c r="E84" s="1">
        <v>0.82</v>
      </c>
      <c r="F84" s="2">
        <f t="shared" si="2"/>
        <v>9.7194000000000003</v>
      </c>
      <c r="G84" s="2">
        <f t="shared" si="3"/>
        <v>13.572800000000001</v>
      </c>
    </row>
    <row r="85" spans="1:7" x14ac:dyDescent="0.35">
      <c r="A85" s="1">
        <v>0.83</v>
      </c>
      <c r="B85" s="2">
        <v>-9.5246390000000005</v>
      </c>
      <c r="C85" s="2">
        <v>-13.85</v>
      </c>
      <c r="E85" s="1">
        <v>0.83</v>
      </c>
      <c r="F85" s="2">
        <f t="shared" si="2"/>
        <v>9.5246390000000005</v>
      </c>
      <c r="G85" s="2">
        <f t="shared" si="3"/>
        <v>13.85</v>
      </c>
    </row>
    <row r="86" spans="1:7" x14ac:dyDescent="0.35">
      <c r="A86" s="1">
        <v>0.84</v>
      </c>
      <c r="B86" s="2">
        <v>-9.6446109999999994</v>
      </c>
      <c r="C86" s="2">
        <v>-13.882135999999999</v>
      </c>
      <c r="E86" s="1">
        <v>0.84</v>
      </c>
      <c r="F86" s="2">
        <f t="shared" si="2"/>
        <v>9.6446109999999994</v>
      </c>
      <c r="G86" s="2">
        <f t="shared" si="3"/>
        <v>13.882135999999999</v>
      </c>
    </row>
    <row r="87" spans="1:7" x14ac:dyDescent="0.35">
      <c r="A87" s="1">
        <v>0.85</v>
      </c>
      <c r="B87" s="2">
        <v>-9.9185540000000003</v>
      </c>
      <c r="C87" s="2">
        <v>-13.931132</v>
      </c>
      <c r="E87" s="1">
        <v>0.85</v>
      </c>
      <c r="F87" s="2">
        <f t="shared" si="2"/>
        <v>9.9185540000000003</v>
      </c>
      <c r="G87" s="2">
        <f t="shared" si="3"/>
        <v>13.931132</v>
      </c>
    </row>
    <row r="88" spans="1:7" x14ac:dyDescent="0.35">
      <c r="A88" s="1">
        <v>0.86</v>
      </c>
      <c r="B88" s="2">
        <v>-9.7089099999999995</v>
      </c>
      <c r="C88" s="2">
        <v>-13.805346</v>
      </c>
      <c r="E88" s="1">
        <v>0.86</v>
      </c>
      <c r="F88" s="2">
        <f t="shared" si="2"/>
        <v>9.7089099999999995</v>
      </c>
      <c r="G88" s="2">
        <f t="shared" si="3"/>
        <v>13.805346</v>
      </c>
    </row>
    <row r="89" spans="1:7" x14ac:dyDescent="0.35">
      <c r="A89" s="1">
        <v>0.87</v>
      </c>
      <c r="B89" s="2">
        <v>-10.393561</v>
      </c>
      <c r="C89" s="2">
        <v>-13.954124999999999</v>
      </c>
      <c r="E89" s="1">
        <v>0.87</v>
      </c>
      <c r="F89" s="2">
        <f t="shared" si="2"/>
        <v>10.393561</v>
      </c>
      <c r="G89" s="2">
        <f t="shared" si="3"/>
        <v>13.954124999999999</v>
      </c>
    </row>
    <row r="90" spans="1:7" x14ac:dyDescent="0.35">
      <c r="A90" s="1">
        <v>0.88</v>
      </c>
      <c r="B90" s="2">
        <v>-10.45288</v>
      </c>
      <c r="C90" s="2">
        <v>-14.147119</v>
      </c>
      <c r="E90" s="1">
        <v>0.88</v>
      </c>
      <c r="F90" s="2">
        <f t="shared" si="2"/>
        <v>10.45288</v>
      </c>
      <c r="G90" s="2">
        <f t="shared" si="3"/>
        <v>14.147119</v>
      </c>
    </row>
    <row r="91" spans="1:7" x14ac:dyDescent="0.35">
      <c r="A91" s="1">
        <v>0.89</v>
      </c>
      <c r="B91" s="2">
        <v>-10.35</v>
      </c>
      <c r="C91" s="2">
        <v>-14.25</v>
      </c>
      <c r="E91" s="1">
        <v>0.89</v>
      </c>
      <c r="F91" s="2">
        <f t="shared" si="2"/>
        <v>10.35</v>
      </c>
      <c r="G91" s="2">
        <f t="shared" si="3"/>
        <v>14.25</v>
      </c>
    </row>
    <row r="92" spans="1:7" x14ac:dyDescent="0.35">
      <c r="A92" s="1">
        <v>0.9</v>
      </c>
      <c r="B92" s="2">
        <v>-10.43554</v>
      </c>
      <c r="C92" s="2">
        <v>-14.314155</v>
      </c>
      <c r="E92" s="1">
        <v>0.9</v>
      </c>
      <c r="F92" s="2">
        <f t="shared" si="2"/>
        <v>10.43554</v>
      </c>
      <c r="G92" s="2">
        <f t="shared" si="3"/>
        <v>14.314155</v>
      </c>
    </row>
    <row r="93" spans="1:7" x14ac:dyDescent="0.35">
      <c r="A93" s="1">
        <v>0.91</v>
      </c>
      <c r="B93" s="2">
        <v>-10.752806</v>
      </c>
      <c r="C93" s="2">
        <v>-14.533167000000001</v>
      </c>
      <c r="E93" s="1">
        <v>0.91</v>
      </c>
      <c r="F93" s="2">
        <f t="shared" si="2"/>
        <v>10.752806</v>
      </c>
      <c r="G93" s="2">
        <f t="shared" si="3"/>
        <v>14.533167000000001</v>
      </c>
    </row>
    <row r="94" spans="1:7" x14ac:dyDescent="0.35">
      <c r="A94" s="1">
        <v>0.92</v>
      </c>
      <c r="B94" s="2">
        <v>-10.832966000000001</v>
      </c>
      <c r="C94" s="2">
        <v>-14.052204</v>
      </c>
      <c r="E94" s="1">
        <v>0.92</v>
      </c>
      <c r="F94" s="2">
        <f t="shared" si="2"/>
        <v>10.832966000000001</v>
      </c>
      <c r="G94" s="2">
        <f t="shared" si="3"/>
        <v>14.052204</v>
      </c>
    </row>
    <row r="95" spans="1:7" x14ac:dyDescent="0.35">
      <c r="A95" s="1">
        <v>0.93</v>
      </c>
      <c r="B95" s="2">
        <v>-10.914286000000001</v>
      </c>
      <c r="C95" s="2">
        <v>-14.946427999999999</v>
      </c>
      <c r="E95" s="1">
        <v>0.93</v>
      </c>
      <c r="F95" s="2">
        <f t="shared" si="2"/>
        <v>10.914286000000001</v>
      </c>
      <c r="G95" s="2">
        <f t="shared" si="3"/>
        <v>14.946427999999999</v>
      </c>
    </row>
    <row r="96" spans="1:7" x14ac:dyDescent="0.35">
      <c r="A96" s="1">
        <v>0.94</v>
      </c>
      <c r="B96" s="2">
        <v>-11.339511999999999</v>
      </c>
      <c r="C96" s="2">
        <v>-15.316700000000001</v>
      </c>
      <c r="E96" s="1">
        <v>0.94</v>
      </c>
      <c r="F96" s="2">
        <f t="shared" si="2"/>
        <v>11.339511999999999</v>
      </c>
      <c r="G96" s="2">
        <f t="shared" si="3"/>
        <v>15.316700000000001</v>
      </c>
    </row>
    <row r="97" spans="1:7" x14ac:dyDescent="0.35">
      <c r="A97" s="1">
        <v>0.95</v>
      </c>
      <c r="B97" s="2">
        <v>-11.732049</v>
      </c>
      <c r="C97" s="2">
        <v>-15.127179999999999</v>
      </c>
      <c r="E97" s="1">
        <v>0.95</v>
      </c>
      <c r="F97" s="2">
        <f t="shared" si="2"/>
        <v>11.732049</v>
      </c>
      <c r="G97" s="2">
        <f t="shared" si="3"/>
        <v>15.127179999999999</v>
      </c>
    </row>
    <row r="98" spans="1:7" x14ac:dyDescent="0.35">
      <c r="A98" s="1">
        <v>0.96</v>
      </c>
      <c r="B98" s="2">
        <v>-11.596021</v>
      </c>
      <c r="C98" s="2">
        <v>-15.187449000000001</v>
      </c>
      <c r="E98" s="1">
        <v>0.96</v>
      </c>
      <c r="F98" s="2">
        <f t="shared" si="2"/>
        <v>11.596021</v>
      </c>
      <c r="G98" s="2">
        <f t="shared" si="3"/>
        <v>15.187449000000001</v>
      </c>
    </row>
    <row r="99" spans="1:7" x14ac:dyDescent="0.35">
      <c r="A99" s="1">
        <v>0.97</v>
      </c>
      <c r="B99" s="2">
        <v>-12.045</v>
      </c>
      <c r="C99" s="2">
        <v>-15.065</v>
      </c>
      <c r="E99" s="1">
        <v>0.97</v>
      </c>
      <c r="F99" s="2">
        <f t="shared" si="2"/>
        <v>12.045</v>
      </c>
      <c r="G99" s="2">
        <f t="shared" si="3"/>
        <v>15.065</v>
      </c>
    </row>
    <row r="100" spans="1:7" x14ac:dyDescent="0.35">
      <c r="A100" s="1">
        <v>0.98</v>
      </c>
      <c r="B100" s="2">
        <v>-12.207449</v>
      </c>
      <c r="C100" s="2">
        <v>-15.873775</v>
      </c>
      <c r="E100" s="1">
        <v>0.98</v>
      </c>
      <c r="F100" s="2">
        <f t="shared" si="2"/>
        <v>12.207449</v>
      </c>
      <c r="G100" s="2">
        <f t="shared" si="3"/>
        <v>15.873775</v>
      </c>
    </row>
    <row r="101" spans="1:7" x14ac:dyDescent="0.35">
      <c r="A101" s="1">
        <v>0.99</v>
      </c>
      <c r="B101" s="2">
        <v>-11.934274</v>
      </c>
      <c r="C101" s="2">
        <v>-15.621169999999999</v>
      </c>
      <c r="E101" s="1">
        <v>0.99</v>
      </c>
      <c r="F101" s="2">
        <f t="shared" si="2"/>
        <v>11.934274</v>
      </c>
      <c r="G101" s="2">
        <f t="shared" si="3"/>
        <v>15.621169999999999</v>
      </c>
    </row>
    <row r="102" spans="1:7" x14ac:dyDescent="0.35">
      <c r="A102" s="1">
        <v>1</v>
      </c>
      <c r="B102" s="2">
        <v>-11.767858</v>
      </c>
      <c r="C102" s="2">
        <v>-14.948468999999999</v>
      </c>
      <c r="E102" s="1">
        <v>1</v>
      </c>
      <c r="F102" s="2">
        <f t="shared" si="2"/>
        <v>11.767858</v>
      </c>
      <c r="G102" s="2">
        <f t="shared" si="3"/>
        <v>14.948468999999999</v>
      </c>
    </row>
    <row r="103" spans="1:7" x14ac:dyDescent="0.35">
      <c r="A103" s="1">
        <v>1.01</v>
      </c>
      <c r="B103" s="2">
        <v>-12.022773000000001</v>
      </c>
      <c r="C103" s="2">
        <v>-14.703137999999999</v>
      </c>
      <c r="E103" s="1">
        <v>1.01</v>
      </c>
      <c r="F103" s="2">
        <f t="shared" si="2"/>
        <v>12.022773000000001</v>
      </c>
      <c r="G103" s="2">
        <f t="shared" si="3"/>
        <v>14.703137999999999</v>
      </c>
    </row>
    <row r="104" spans="1:7" x14ac:dyDescent="0.35">
      <c r="A104" s="1">
        <v>1.02</v>
      </c>
      <c r="B104" s="2">
        <v>-12.14423</v>
      </c>
      <c r="C104" s="2">
        <v>-14.986537999999999</v>
      </c>
      <c r="E104" s="1">
        <v>1.02</v>
      </c>
      <c r="F104" s="2">
        <f t="shared" si="2"/>
        <v>12.14423</v>
      </c>
      <c r="G104" s="2">
        <f t="shared" si="3"/>
        <v>14.986537999999999</v>
      </c>
    </row>
    <row r="105" spans="1:7" x14ac:dyDescent="0.35">
      <c r="A105" s="1">
        <v>1.03</v>
      </c>
      <c r="B105" s="2">
        <v>-12.61558</v>
      </c>
      <c r="C105" s="2">
        <v>-15</v>
      </c>
      <c r="E105" s="1">
        <v>1.03</v>
      </c>
      <c r="F105" s="2">
        <f t="shared" si="2"/>
        <v>12.61558</v>
      </c>
      <c r="G105" s="2">
        <f t="shared" si="3"/>
        <v>15</v>
      </c>
    </row>
    <row r="106" spans="1:7" x14ac:dyDescent="0.35">
      <c r="A106" s="1">
        <v>1.04</v>
      </c>
      <c r="B106" s="2">
        <v>-13.100807</v>
      </c>
      <c r="C106" s="2">
        <v>-15.116936000000001</v>
      </c>
      <c r="E106" s="1">
        <v>1.04</v>
      </c>
      <c r="F106" s="2">
        <f t="shared" si="2"/>
        <v>13.100807</v>
      </c>
      <c r="G106" s="2">
        <f t="shared" si="3"/>
        <v>15.116936000000001</v>
      </c>
    </row>
    <row r="107" spans="1:7" x14ac:dyDescent="0.35">
      <c r="A107" s="1">
        <v>1.05</v>
      </c>
      <c r="B107" s="2">
        <v>-12.951643000000001</v>
      </c>
      <c r="C107" s="2">
        <v>-14.761806999999999</v>
      </c>
      <c r="E107" s="1">
        <v>1.05</v>
      </c>
      <c r="F107" s="2">
        <f t="shared" si="2"/>
        <v>12.951643000000001</v>
      </c>
      <c r="G107" s="2">
        <f t="shared" si="3"/>
        <v>14.761806999999999</v>
      </c>
    </row>
    <row r="108" spans="1:7" x14ac:dyDescent="0.35">
      <c r="A108" s="1">
        <v>1.06</v>
      </c>
      <c r="B108" s="2">
        <v>-12.469371000000001</v>
      </c>
      <c r="C108" s="2">
        <v>-14.403854000000001</v>
      </c>
      <c r="E108" s="1">
        <v>1.06</v>
      </c>
      <c r="F108" s="2">
        <f t="shared" si="2"/>
        <v>12.469371000000001</v>
      </c>
      <c r="G108" s="2">
        <f t="shared" si="3"/>
        <v>14.403854000000001</v>
      </c>
    </row>
    <row r="109" spans="1:7" x14ac:dyDescent="0.35">
      <c r="A109" s="1">
        <v>1.07</v>
      </c>
      <c r="B109" s="2">
        <v>-12.907158000000001</v>
      </c>
      <c r="C109" s="2">
        <v>-15.479958999999999</v>
      </c>
      <c r="E109" s="1">
        <v>1.07</v>
      </c>
      <c r="F109" s="2">
        <f t="shared" si="2"/>
        <v>12.907158000000001</v>
      </c>
      <c r="G109" s="2">
        <f t="shared" si="3"/>
        <v>15.479958999999999</v>
      </c>
    </row>
    <row r="110" spans="1:7" x14ac:dyDescent="0.35">
      <c r="A110" s="1">
        <v>1.08</v>
      </c>
      <c r="B110" s="2">
        <v>-13.111656</v>
      </c>
      <c r="C110" s="2">
        <v>-14.907361999999999</v>
      </c>
      <c r="E110" s="1">
        <v>1.08</v>
      </c>
      <c r="F110" s="2">
        <f t="shared" si="2"/>
        <v>13.111656</v>
      </c>
      <c r="G110" s="2">
        <f t="shared" si="3"/>
        <v>14.907361999999999</v>
      </c>
    </row>
    <row r="111" spans="1:7" x14ac:dyDescent="0.35">
      <c r="A111" s="1">
        <v>1.0900000000000001</v>
      </c>
      <c r="B111" s="2">
        <v>-13.54</v>
      </c>
      <c r="C111" s="2">
        <v>-15.255000000000001</v>
      </c>
      <c r="E111" s="1">
        <v>1.0900000000000001</v>
      </c>
      <c r="F111" s="2">
        <f t="shared" si="2"/>
        <v>13.54</v>
      </c>
      <c r="G111" s="2">
        <f t="shared" si="3"/>
        <v>15.255000000000001</v>
      </c>
    </row>
    <row r="112" spans="1:7" x14ac:dyDescent="0.35">
      <c r="A112" s="1">
        <v>1.1000000000000001</v>
      </c>
      <c r="B112" s="2">
        <v>-13.586618</v>
      </c>
      <c r="C112" s="2">
        <v>-15.616701000000001</v>
      </c>
      <c r="E112" s="1">
        <v>1.1000000000000001</v>
      </c>
      <c r="F112" s="2">
        <f t="shared" si="2"/>
        <v>13.586618</v>
      </c>
      <c r="G112" s="2">
        <f t="shared" si="3"/>
        <v>15.616701000000001</v>
      </c>
    </row>
    <row r="113" spans="1:7" x14ac:dyDescent="0.35">
      <c r="A113" s="1">
        <v>1.1100000000000001</v>
      </c>
      <c r="B113" s="2">
        <v>-13.414503</v>
      </c>
      <c r="C113" s="2">
        <v>-15.633976000000001</v>
      </c>
      <c r="E113" s="1">
        <v>1.1100000000000001</v>
      </c>
      <c r="F113" s="2">
        <f t="shared" si="2"/>
        <v>13.414503</v>
      </c>
      <c r="G113" s="2">
        <f t="shared" si="3"/>
        <v>15.633976000000001</v>
      </c>
    </row>
    <row r="114" spans="1:7" x14ac:dyDescent="0.35">
      <c r="A114" s="1">
        <v>1.1200000000000001</v>
      </c>
      <c r="B114" s="2">
        <v>-13.495455</v>
      </c>
      <c r="C114" s="2">
        <v>-15.35505</v>
      </c>
      <c r="E114" s="1">
        <v>1.1200000000000001</v>
      </c>
      <c r="F114" s="2">
        <f t="shared" si="2"/>
        <v>13.495455</v>
      </c>
      <c r="G114" s="2">
        <f t="shared" si="3"/>
        <v>15.35505</v>
      </c>
    </row>
    <row r="115" spans="1:7" x14ac:dyDescent="0.35">
      <c r="A115" s="1">
        <v>1.1299999999999999</v>
      </c>
      <c r="B115" s="2">
        <v>-13.859090999999999</v>
      </c>
      <c r="C115" s="2">
        <v>-15.395455</v>
      </c>
      <c r="E115" s="1">
        <v>1.1299999999999999</v>
      </c>
      <c r="F115" s="2">
        <f t="shared" si="2"/>
        <v>13.859090999999999</v>
      </c>
      <c r="G115" s="2">
        <f t="shared" si="3"/>
        <v>15.395455</v>
      </c>
    </row>
    <row r="116" spans="1:7" x14ac:dyDescent="0.35">
      <c r="A116" s="1">
        <v>1.1399999999999999</v>
      </c>
      <c r="B116" s="2">
        <v>-13.606612</v>
      </c>
      <c r="C116" s="2">
        <v>-15.510020000000001</v>
      </c>
      <c r="E116" s="1">
        <v>1.1399999999999999</v>
      </c>
      <c r="F116" s="2">
        <f t="shared" si="2"/>
        <v>13.606612</v>
      </c>
      <c r="G116" s="2">
        <f t="shared" si="3"/>
        <v>15.510020000000001</v>
      </c>
    </row>
    <row r="117" spans="1:7" x14ac:dyDescent="0.35">
      <c r="A117" s="1">
        <v>1.1499999999999999</v>
      </c>
      <c r="B117" s="2">
        <v>-13.527653000000001</v>
      </c>
      <c r="C117" s="2">
        <v>-15.328775</v>
      </c>
      <c r="E117" s="1">
        <v>1.1499999999999999</v>
      </c>
      <c r="F117" s="2">
        <f t="shared" si="2"/>
        <v>13.527653000000001</v>
      </c>
      <c r="G117" s="2">
        <f t="shared" si="3"/>
        <v>15.328775</v>
      </c>
    </row>
    <row r="118" spans="1:7" x14ac:dyDescent="0.35">
      <c r="A118" s="1">
        <v>1.1599999999999999</v>
      </c>
      <c r="B118" s="2">
        <v>-13.717592</v>
      </c>
      <c r="C118" s="2">
        <v>-15.317593</v>
      </c>
      <c r="E118" s="1">
        <v>1.1599999999999999</v>
      </c>
      <c r="F118" s="2">
        <f t="shared" si="2"/>
        <v>13.717592</v>
      </c>
      <c r="G118" s="2">
        <f t="shared" si="3"/>
        <v>15.317593</v>
      </c>
    </row>
    <row r="119" spans="1:7" x14ac:dyDescent="0.35">
      <c r="A119" s="1">
        <v>1.17</v>
      </c>
      <c r="B119" s="2">
        <v>-14</v>
      </c>
      <c r="C119" s="2">
        <v>-15.455477</v>
      </c>
      <c r="E119" s="1">
        <v>1.17</v>
      </c>
      <c r="F119" s="2">
        <f t="shared" si="2"/>
        <v>14</v>
      </c>
      <c r="G119" s="2">
        <f t="shared" si="3"/>
        <v>15.455477</v>
      </c>
    </row>
    <row r="120" spans="1:7" x14ac:dyDescent="0.35">
      <c r="A120" s="1">
        <v>1.18</v>
      </c>
      <c r="B120" s="2">
        <v>-13.999461999999999</v>
      </c>
      <c r="C120" s="2">
        <v>-14.854984999999999</v>
      </c>
      <c r="E120" s="1">
        <v>1.18</v>
      </c>
      <c r="F120" s="2">
        <f t="shared" si="2"/>
        <v>13.999461999999999</v>
      </c>
      <c r="G120" s="2">
        <f t="shared" si="3"/>
        <v>14.854984999999999</v>
      </c>
    </row>
    <row r="121" spans="1:7" x14ac:dyDescent="0.35">
      <c r="A121" s="1">
        <v>1.19</v>
      </c>
      <c r="B121" s="2">
        <v>-13.917623000000001</v>
      </c>
      <c r="C121" s="2">
        <v>-15.467828000000001</v>
      </c>
      <c r="E121" s="1">
        <v>1.19</v>
      </c>
      <c r="F121" s="2">
        <f t="shared" si="2"/>
        <v>13.917623000000001</v>
      </c>
      <c r="G121" s="2">
        <f t="shared" si="3"/>
        <v>15.467828000000001</v>
      </c>
    </row>
    <row r="122" spans="1:7" x14ac:dyDescent="0.35">
      <c r="A122" s="1">
        <v>1.2</v>
      </c>
      <c r="B122" s="2">
        <v>-14.31653</v>
      </c>
      <c r="C122" s="2">
        <v>-15.888368</v>
      </c>
      <c r="E122" s="1">
        <v>1.2</v>
      </c>
      <c r="F122" s="2">
        <f t="shared" si="2"/>
        <v>14.31653</v>
      </c>
      <c r="G122" s="2">
        <f t="shared" si="3"/>
        <v>15.888368</v>
      </c>
    </row>
    <row r="123" spans="1:7" x14ac:dyDescent="0.35">
      <c r="A123" s="1">
        <v>1.21</v>
      </c>
      <c r="B123" s="2">
        <v>-14.206441999999999</v>
      </c>
      <c r="C123" s="2">
        <v>-15.866769</v>
      </c>
      <c r="E123" s="1">
        <v>1.21</v>
      </c>
      <c r="F123" s="2">
        <f t="shared" si="2"/>
        <v>14.206441999999999</v>
      </c>
      <c r="G123" s="2">
        <f t="shared" si="3"/>
        <v>15.866769</v>
      </c>
    </row>
    <row r="124" spans="1:7" x14ac:dyDescent="0.35">
      <c r="A124" s="1">
        <v>1.22</v>
      </c>
      <c r="B124" s="2">
        <v>-14.209091000000001</v>
      </c>
      <c r="C124" s="2">
        <v>-15.663636</v>
      </c>
      <c r="E124" s="1">
        <v>1.22</v>
      </c>
      <c r="F124" s="2">
        <f t="shared" si="2"/>
        <v>14.209091000000001</v>
      </c>
      <c r="G124" s="2">
        <f t="shared" si="3"/>
        <v>15.663636</v>
      </c>
    </row>
    <row r="125" spans="1:7" x14ac:dyDescent="0.35">
      <c r="A125" s="1">
        <v>1.23</v>
      </c>
      <c r="B125" s="2">
        <v>-15.205349999999999</v>
      </c>
      <c r="C125" s="2">
        <v>-15.749382000000001</v>
      </c>
      <c r="E125" s="1">
        <v>1.23</v>
      </c>
      <c r="F125" s="2">
        <f t="shared" si="2"/>
        <v>15.205349999999999</v>
      </c>
      <c r="G125" s="2">
        <f t="shared" si="3"/>
        <v>15.749382000000001</v>
      </c>
    </row>
    <row r="126" spans="1:7" x14ac:dyDescent="0.35">
      <c r="A126" s="1">
        <v>1.24</v>
      </c>
      <c r="B126" s="2">
        <v>-14.258846999999999</v>
      </c>
      <c r="C126" s="2">
        <v>-16.243209</v>
      </c>
      <c r="E126" s="1">
        <v>1.24</v>
      </c>
      <c r="F126" s="2">
        <f t="shared" si="2"/>
        <v>14.258846999999999</v>
      </c>
      <c r="G126" s="2">
        <f t="shared" si="3"/>
        <v>16.243209</v>
      </c>
    </row>
    <row r="127" spans="1:7" x14ac:dyDescent="0.35">
      <c r="A127" s="1">
        <v>1.25</v>
      </c>
      <c r="B127" s="2">
        <v>-13.788774999999999</v>
      </c>
      <c r="C127" s="2">
        <v>-16.227754999999998</v>
      </c>
      <c r="E127" s="1">
        <v>1.25</v>
      </c>
      <c r="F127" s="2">
        <f t="shared" si="2"/>
        <v>13.788774999999999</v>
      </c>
      <c r="G127" s="2">
        <f t="shared" si="3"/>
        <v>16.227754999999998</v>
      </c>
    </row>
    <row r="128" spans="1:7" x14ac:dyDescent="0.35">
      <c r="A128" s="1">
        <v>1.26</v>
      </c>
      <c r="B128" s="2">
        <v>-13.838957000000001</v>
      </c>
      <c r="C128" s="2">
        <v>-16.011042</v>
      </c>
      <c r="E128" s="1">
        <v>1.26</v>
      </c>
      <c r="F128" s="2">
        <f t="shared" si="2"/>
        <v>13.838957000000001</v>
      </c>
      <c r="G128" s="2">
        <f t="shared" si="3"/>
        <v>16.011042</v>
      </c>
    </row>
    <row r="129" spans="1:7" x14ac:dyDescent="0.35">
      <c r="A129" s="1">
        <v>1.27</v>
      </c>
      <c r="B129" s="2">
        <v>-13.964213000000001</v>
      </c>
      <c r="C129" s="2">
        <v>-15.921575000000001</v>
      </c>
      <c r="E129" s="1">
        <v>1.27</v>
      </c>
      <c r="F129" s="2">
        <f t="shared" si="2"/>
        <v>13.964213000000001</v>
      </c>
      <c r="G129" s="2">
        <f t="shared" si="3"/>
        <v>15.921575000000001</v>
      </c>
    </row>
    <row r="130" spans="1:7" x14ac:dyDescent="0.35">
      <c r="A130" s="1">
        <v>1.28</v>
      </c>
      <c r="B130" s="2">
        <v>-13.9</v>
      </c>
      <c r="C130" s="2">
        <v>-16.067478999999999</v>
      </c>
      <c r="E130" s="1">
        <v>1.28</v>
      </c>
      <c r="F130" s="2">
        <f t="shared" si="2"/>
        <v>13.9</v>
      </c>
      <c r="G130" s="2">
        <f t="shared" si="3"/>
        <v>16.067478999999999</v>
      </c>
    </row>
    <row r="131" spans="1:7" x14ac:dyDescent="0.35">
      <c r="A131" s="1">
        <v>1.29</v>
      </c>
      <c r="B131" s="2">
        <v>-13.9</v>
      </c>
      <c r="C131" s="2">
        <v>-16.148779999999999</v>
      </c>
      <c r="E131" s="1">
        <v>1.29</v>
      </c>
      <c r="F131" s="2">
        <f t="shared" ref="F131:F194" si="4">B131*(-1)</f>
        <v>13.9</v>
      </c>
      <c r="G131" s="2">
        <f t="shared" ref="G131:G194" si="5">C131*(-1)</f>
        <v>16.148779999999999</v>
      </c>
    </row>
    <row r="132" spans="1:7" x14ac:dyDescent="0.35">
      <c r="A132" s="1">
        <v>1.3</v>
      </c>
      <c r="B132" s="2">
        <v>-14.505533</v>
      </c>
      <c r="C132" s="2">
        <v>-16.271106</v>
      </c>
      <c r="E132" s="1">
        <v>1.3</v>
      </c>
      <c r="F132" s="2">
        <f t="shared" si="4"/>
        <v>14.505533</v>
      </c>
      <c r="G132" s="2">
        <f t="shared" si="5"/>
        <v>16.271106</v>
      </c>
    </row>
    <row r="133" spans="1:7" x14ac:dyDescent="0.35">
      <c r="A133" s="1">
        <v>1.31</v>
      </c>
      <c r="B133" s="2">
        <v>-13.900612000000001</v>
      </c>
      <c r="C133" s="2">
        <v>-16.237551</v>
      </c>
      <c r="E133" s="1">
        <v>1.31</v>
      </c>
      <c r="F133" s="2">
        <f t="shared" si="4"/>
        <v>13.900612000000001</v>
      </c>
      <c r="G133" s="2">
        <f t="shared" si="5"/>
        <v>16.237551</v>
      </c>
    </row>
    <row r="134" spans="1:7" x14ac:dyDescent="0.35">
      <c r="A134" s="1">
        <v>1.32</v>
      </c>
      <c r="B134" s="2">
        <v>-13.934898</v>
      </c>
      <c r="C134" s="2">
        <v>-16.310205</v>
      </c>
      <c r="E134" s="1">
        <v>1.32</v>
      </c>
      <c r="F134" s="2">
        <f t="shared" si="4"/>
        <v>13.934898</v>
      </c>
      <c r="G134" s="2">
        <f t="shared" si="5"/>
        <v>16.310205</v>
      </c>
    </row>
    <row r="135" spans="1:7" x14ac:dyDescent="0.35">
      <c r="A135" s="1">
        <v>1.33</v>
      </c>
      <c r="B135" s="2">
        <v>-14.460184</v>
      </c>
      <c r="C135" s="2">
        <v>-16.347352999999998</v>
      </c>
      <c r="E135" s="1">
        <v>1.33</v>
      </c>
      <c r="F135" s="2">
        <f t="shared" si="4"/>
        <v>14.460184</v>
      </c>
      <c r="G135" s="2">
        <f t="shared" si="5"/>
        <v>16.347352999999998</v>
      </c>
    </row>
    <row r="136" spans="1:7" x14ac:dyDescent="0.35">
      <c r="A136" s="1">
        <v>1.34</v>
      </c>
      <c r="B136" s="2">
        <v>-14.217499999999999</v>
      </c>
      <c r="C136" s="2">
        <v>-16.102499999999999</v>
      </c>
      <c r="E136" s="1">
        <v>1.34</v>
      </c>
      <c r="F136" s="2">
        <f t="shared" si="4"/>
        <v>14.217499999999999</v>
      </c>
      <c r="G136" s="2">
        <f t="shared" si="5"/>
        <v>16.102499999999999</v>
      </c>
    </row>
    <row r="137" spans="1:7" x14ac:dyDescent="0.35">
      <c r="A137" s="1">
        <v>1.35</v>
      </c>
      <c r="B137" s="2">
        <v>-14.4175</v>
      </c>
      <c r="C137" s="2">
        <v>-16.702500000000001</v>
      </c>
      <c r="E137" s="1">
        <v>1.35</v>
      </c>
      <c r="F137" s="2">
        <f t="shared" si="4"/>
        <v>14.4175</v>
      </c>
      <c r="G137" s="2">
        <f t="shared" si="5"/>
        <v>16.702500000000001</v>
      </c>
    </row>
    <row r="138" spans="1:7" x14ac:dyDescent="0.35">
      <c r="A138" s="1">
        <v>1.36</v>
      </c>
      <c r="B138" s="2">
        <v>-14.315191</v>
      </c>
      <c r="C138" s="2">
        <v>-17.035914999999999</v>
      </c>
      <c r="E138" s="1">
        <v>1.36</v>
      </c>
      <c r="F138" s="2">
        <f t="shared" si="4"/>
        <v>14.315191</v>
      </c>
      <c r="G138" s="2">
        <f t="shared" si="5"/>
        <v>17.035914999999999</v>
      </c>
    </row>
    <row r="139" spans="1:7" x14ac:dyDescent="0.35">
      <c r="A139" s="1">
        <v>1.37</v>
      </c>
      <c r="B139" s="2">
        <v>-14.25</v>
      </c>
      <c r="C139" s="2">
        <v>-16.910081000000002</v>
      </c>
      <c r="E139" s="1">
        <v>1.37</v>
      </c>
      <c r="F139" s="2">
        <f t="shared" si="4"/>
        <v>14.25</v>
      </c>
      <c r="G139" s="2">
        <f t="shared" si="5"/>
        <v>16.910081000000002</v>
      </c>
    </row>
    <row r="140" spans="1:7" x14ac:dyDescent="0.35">
      <c r="A140" s="1">
        <v>1.38</v>
      </c>
      <c r="B140" s="2">
        <v>-14.352053</v>
      </c>
      <c r="C140" s="2">
        <v>-16.737473999999999</v>
      </c>
      <c r="E140" s="1">
        <v>1.38</v>
      </c>
      <c r="F140" s="2">
        <f t="shared" si="4"/>
        <v>14.352053</v>
      </c>
      <c r="G140" s="2">
        <f t="shared" si="5"/>
        <v>16.737473999999999</v>
      </c>
    </row>
    <row r="141" spans="1:7" x14ac:dyDescent="0.35">
      <c r="A141" s="1">
        <v>1.39</v>
      </c>
      <c r="B141" s="2">
        <v>-14.6</v>
      </c>
      <c r="C141" s="2">
        <v>-16.955544</v>
      </c>
      <c r="E141" s="1">
        <v>1.39</v>
      </c>
      <c r="F141" s="2">
        <f t="shared" si="4"/>
        <v>14.6</v>
      </c>
      <c r="G141" s="2">
        <f t="shared" si="5"/>
        <v>16.955544</v>
      </c>
    </row>
    <row r="142" spans="1:7" x14ac:dyDescent="0.35">
      <c r="A142" s="1">
        <v>1.4</v>
      </c>
      <c r="B142" s="2">
        <v>-14.6</v>
      </c>
      <c r="C142" s="2">
        <v>-16.995867000000001</v>
      </c>
      <c r="E142" s="1">
        <v>1.4</v>
      </c>
      <c r="F142" s="2">
        <f t="shared" si="4"/>
        <v>14.6</v>
      </c>
      <c r="G142" s="2">
        <f t="shared" si="5"/>
        <v>16.995867000000001</v>
      </c>
    </row>
    <row r="143" spans="1:7" x14ac:dyDescent="0.35">
      <c r="A143" s="1">
        <v>1.41</v>
      </c>
      <c r="B143" s="2">
        <v>-14.308721999999999</v>
      </c>
      <c r="C143" s="2">
        <v>-17.182048999999999</v>
      </c>
      <c r="E143" s="1">
        <v>1.41</v>
      </c>
      <c r="F143" s="2">
        <f t="shared" si="4"/>
        <v>14.308721999999999</v>
      </c>
      <c r="G143" s="2">
        <f t="shared" si="5"/>
        <v>17.182048999999999</v>
      </c>
    </row>
    <row r="144" spans="1:7" x14ac:dyDescent="0.35">
      <c r="A144" s="1">
        <v>1.42</v>
      </c>
      <c r="B144" s="2">
        <v>-14.444785</v>
      </c>
      <c r="C144" s="2">
        <v>-17.168405</v>
      </c>
      <c r="E144" s="1">
        <v>1.42</v>
      </c>
      <c r="F144" s="2">
        <f t="shared" si="4"/>
        <v>14.444785</v>
      </c>
      <c r="G144" s="2">
        <f t="shared" si="5"/>
        <v>17.168405</v>
      </c>
    </row>
    <row r="145" spans="1:7" x14ac:dyDescent="0.35">
      <c r="A145" s="1">
        <v>1.43</v>
      </c>
      <c r="B145" s="2">
        <v>-14.65</v>
      </c>
      <c r="C145" s="2">
        <v>-16.866159</v>
      </c>
      <c r="E145" s="1">
        <v>1.43</v>
      </c>
      <c r="F145" s="2">
        <f t="shared" si="4"/>
        <v>14.65</v>
      </c>
      <c r="G145" s="2">
        <f t="shared" si="5"/>
        <v>16.866159</v>
      </c>
    </row>
    <row r="146" spans="1:7" x14ac:dyDescent="0.35">
      <c r="A146" s="1">
        <v>1.44</v>
      </c>
      <c r="B146" s="2">
        <v>-14.623766</v>
      </c>
      <c r="C146" s="2">
        <v>-16.554939000000001</v>
      </c>
      <c r="E146" s="1">
        <v>1.44</v>
      </c>
      <c r="F146" s="2">
        <f t="shared" si="4"/>
        <v>14.623766</v>
      </c>
      <c r="G146" s="2">
        <f t="shared" si="5"/>
        <v>16.554939000000001</v>
      </c>
    </row>
    <row r="147" spans="1:7" x14ac:dyDescent="0.35">
      <c r="A147" s="1">
        <v>1.45</v>
      </c>
      <c r="B147" s="2">
        <v>-14.500309</v>
      </c>
      <c r="C147" s="2">
        <v>-17.048765</v>
      </c>
      <c r="E147" s="1">
        <v>1.45</v>
      </c>
      <c r="F147" s="2">
        <f t="shared" si="4"/>
        <v>14.500309</v>
      </c>
      <c r="G147" s="2">
        <f t="shared" si="5"/>
        <v>17.048765</v>
      </c>
    </row>
    <row r="148" spans="1:7" x14ac:dyDescent="0.35">
      <c r="A148" s="1">
        <v>1.46</v>
      </c>
      <c r="B148" s="2">
        <v>-14.660240999999999</v>
      </c>
      <c r="C148" s="2">
        <v>-17.250301</v>
      </c>
      <c r="E148" s="1">
        <v>1.46</v>
      </c>
      <c r="F148" s="2">
        <f t="shared" si="4"/>
        <v>14.660240999999999</v>
      </c>
      <c r="G148" s="2">
        <f t="shared" si="5"/>
        <v>17.250301</v>
      </c>
    </row>
    <row r="149" spans="1:7" x14ac:dyDescent="0.35">
      <c r="A149" s="1">
        <v>1.47</v>
      </c>
      <c r="B149" s="2">
        <v>-14.270875999999999</v>
      </c>
      <c r="C149" s="2">
        <v>-17.361304000000001</v>
      </c>
      <c r="E149" s="1">
        <v>1.47</v>
      </c>
      <c r="F149" s="2">
        <f t="shared" si="4"/>
        <v>14.270875999999999</v>
      </c>
      <c r="G149" s="2">
        <f t="shared" si="5"/>
        <v>17.361304000000001</v>
      </c>
    </row>
    <row r="150" spans="1:7" x14ac:dyDescent="0.35">
      <c r="A150" s="1">
        <v>1.48</v>
      </c>
      <c r="B150" s="2">
        <v>-14.572727</v>
      </c>
      <c r="C150" s="2">
        <v>-17.399999999999999</v>
      </c>
      <c r="E150" s="1">
        <v>1.48</v>
      </c>
      <c r="F150" s="2">
        <f t="shared" si="4"/>
        <v>14.572727</v>
      </c>
      <c r="G150" s="2">
        <f t="shared" si="5"/>
        <v>17.399999999999999</v>
      </c>
    </row>
    <row r="151" spans="1:7" x14ac:dyDescent="0.35">
      <c r="A151" s="1">
        <v>1.49</v>
      </c>
      <c r="B151" s="2">
        <v>-15.231443000000001</v>
      </c>
      <c r="C151" s="2">
        <v>-17.494845999999999</v>
      </c>
      <c r="E151" s="1">
        <v>1.49</v>
      </c>
      <c r="F151" s="2">
        <f t="shared" si="4"/>
        <v>15.231443000000001</v>
      </c>
      <c r="G151" s="2">
        <f t="shared" si="5"/>
        <v>17.494845999999999</v>
      </c>
    </row>
    <row r="152" spans="1:7" x14ac:dyDescent="0.35">
      <c r="A152" s="1">
        <v>1.5</v>
      </c>
      <c r="B152" s="2">
        <v>-14.834756</v>
      </c>
      <c r="C152" s="2">
        <v>-17.812194999999999</v>
      </c>
      <c r="E152" s="1">
        <v>1.5</v>
      </c>
      <c r="F152" s="2">
        <f t="shared" si="4"/>
        <v>14.834756</v>
      </c>
      <c r="G152" s="2">
        <f t="shared" si="5"/>
        <v>17.812194999999999</v>
      </c>
    </row>
    <row r="153" spans="1:7" x14ac:dyDescent="0.35">
      <c r="A153" s="1">
        <v>1.51</v>
      </c>
      <c r="B153" s="2">
        <v>-14.631504</v>
      </c>
      <c r="C153" s="2">
        <v>-17.974796000000001</v>
      </c>
      <c r="E153" s="1">
        <v>1.51</v>
      </c>
      <c r="F153" s="2">
        <f t="shared" si="4"/>
        <v>14.631504</v>
      </c>
      <c r="G153" s="2">
        <f t="shared" si="5"/>
        <v>17.974796000000001</v>
      </c>
    </row>
    <row r="154" spans="1:7" x14ac:dyDescent="0.35">
      <c r="A154" s="1">
        <v>1.52</v>
      </c>
      <c r="B154" s="2">
        <v>-14.63449</v>
      </c>
      <c r="C154" s="2">
        <v>-18.103469</v>
      </c>
      <c r="E154" s="1">
        <v>1.52</v>
      </c>
      <c r="F154" s="2">
        <f t="shared" si="4"/>
        <v>14.63449</v>
      </c>
      <c r="G154" s="2">
        <f t="shared" si="5"/>
        <v>18.103469</v>
      </c>
    </row>
    <row r="155" spans="1:7" x14ac:dyDescent="0.35">
      <c r="A155" s="1">
        <v>1.53</v>
      </c>
      <c r="B155" s="2">
        <v>-14.725455999999999</v>
      </c>
      <c r="C155" s="2">
        <v>-18.149999999999999</v>
      </c>
      <c r="E155" s="1">
        <v>1.53</v>
      </c>
      <c r="F155" s="2">
        <f t="shared" si="4"/>
        <v>14.725455999999999</v>
      </c>
      <c r="G155" s="2">
        <f t="shared" si="5"/>
        <v>18.149999999999999</v>
      </c>
    </row>
    <row r="156" spans="1:7" x14ac:dyDescent="0.35">
      <c r="A156" s="1">
        <v>1.54</v>
      </c>
      <c r="B156" s="2">
        <v>-15.007305000000001</v>
      </c>
      <c r="C156" s="2">
        <v>-18.022428000000001</v>
      </c>
      <c r="E156" s="1">
        <v>1.54</v>
      </c>
      <c r="F156" s="2">
        <f t="shared" si="4"/>
        <v>15.007305000000001</v>
      </c>
      <c r="G156" s="2">
        <f t="shared" si="5"/>
        <v>18.022428000000001</v>
      </c>
    </row>
    <row r="157" spans="1:7" x14ac:dyDescent="0.35">
      <c r="A157" s="1">
        <v>1.55</v>
      </c>
      <c r="B157" s="2">
        <v>-15.436089000000001</v>
      </c>
      <c r="C157" s="2">
        <v>-17.784777999999999</v>
      </c>
      <c r="E157" s="1">
        <v>1.55</v>
      </c>
      <c r="F157" s="2">
        <f t="shared" si="4"/>
        <v>15.436089000000001</v>
      </c>
      <c r="G157" s="2">
        <f t="shared" si="5"/>
        <v>17.784777999999999</v>
      </c>
    </row>
    <row r="158" spans="1:7" x14ac:dyDescent="0.35">
      <c r="A158" s="1">
        <v>1.56</v>
      </c>
      <c r="B158" s="2">
        <v>-15.355442999999999</v>
      </c>
      <c r="C158" s="2">
        <v>-17.986391000000001</v>
      </c>
      <c r="E158" s="1">
        <v>1.56</v>
      </c>
      <c r="F158" s="2">
        <f t="shared" si="4"/>
        <v>15.355442999999999</v>
      </c>
      <c r="G158" s="2">
        <f t="shared" si="5"/>
        <v>17.986391000000001</v>
      </c>
    </row>
    <row r="159" spans="1:7" x14ac:dyDescent="0.35">
      <c r="A159" s="1">
        <v>1.57</v>
      </c>
      <c r="B159" s="2">
        <v>-14.694938</v>
      </c>
      <c r="C159" s="2">
        <v>-17.884399999999999</v>
      </c>
      <c r="E159" s="1">
        <v>1.57</v>
      </c>
      <c r="F159" s="2">
        <f t="shared" si="4"/>
        <v>14.694938</v>
      </c>
      <c r="G159" s="2">
        <f t="shared" si="5"/>
        <v>17.884399999999999</v>
      </c>
    </row>
    <row r="160" spans="1:7" x14ac:dyDescent="0.35">
      <c r="A160" s="1">
        <v>1.58</v>
      </c>
      <c r="B160" s="2">
        <v>-14.883368000000001</v>
      </c>
      <c r="C160" s="2">
        <v>-17.967957999999999</v>
      </c>
      <c r="E160" s="1">
        <v>1.58</v>
      </c>
      <c r="F160" s="2">
        <f t="shared" si="4"/>
        <v>14.883368000000001</v>
      </c>
      <c r="G160" s="2">
        <f t="shared" si="5"/>
        <v>17.967957999999999</v>
      </c>
    </row>
    <row r="161" spans="1:7" x14ac:dyDescent="0.35">
      <c r="A161" s="1">
        <v>1.59</v>
      </c>
      <c r="B161" s="2">
        <v>-14.804796</v>
      </c>
      <c r="C161" s="2">
        <v>-17.765715</v>
      </c>
      <c r="E161" s="1">
        <v>1.59</v>
      </c>
      <c r="F161" s="2">
        <f t="shared" si="4"/>
        <v>14.804796</v>
      </c>
      <c r="G161" s="2">
        <f t="shared" si="5"/>
        <v>17.765715</v>
      </c>
    </row>
    <row r="162" spans="1:7" x14ac:dyDescent="0.35">
      <c r="A162" s="1">
        <v>1.6</v>
      </c>
      <c r="B162" s="2">
        <v>-14.488697</v>
      </c>
      <c r="C162" s="2">
        <v>-17.594194999999999</v>
      </c>
      <c r="E162" s="1">
        <v>1.6</v>
      </c>
      <c r="F162" s="2">
        <f t="shared" si="4"/>
        <v>14.488697</v>
      </c>
      <c r="G162" s="2">
        <f t="shared" si="5"/>
        <v>17.594194999999999</v>
      </c>
    </row>
    <row r="163" spans="1:7" x14ac:dyDescent="0.35">
      <c r="A163" s="1">
        <v>1.61</v>
      </c>
      <c r="B163" s="2">
        <v>-15.153689</v>
      </c>
      <c r="C163" s="2">
        <v>-18.462910000000001</v>
      </c>
      <c r="E163" s="1">
        <v>1.61</v>
      </c>
      <c r="F163" s="2">
        <f t="shared" si="4"/>
        <v>15.153689</v>
      </c>
      <c r="G163" s="2">
        <f t="shared" si="5"/>
        <v>18.462910000000001</v>
      </c>
    </row>
    <row r="164" spans="1:7" x14ac:dyDescent="0.35">
      <c r="A164" s="1">
        <v>1.62</v>
      </c>
      <c r="B164" s="2">
        <v>-15.235656000000001</v>
      </c>
      <c r="C164" s="2">
        <v>-18.749796</v>
      </c>
      <c r="E164" s="1">
        <v>1.62</v>
      </c>
      <c r="F164" s="2">
        <f t="shared" si="4"/>
        <v>15.235656000000001</v>
      </c>
      <c r="G164" s="2">
        <f t="shared" si="5"/>
        <v>18.749796</v>
      </c>
    </row>
    <row r="165" spans="1:7" x14ac:dyDescent="0.35">
      <c r="A165" s="1">
        <v>1.63</v>
      </c>
      <c r="B165" s="2">
        <v>-15.216119000000001</v>
      </c>
      <c r="C165" s="2">
        <v>-18.596713999999999</v>
      </c>
      <c r="E165" s="1">
        <v>1.63</v>
      </c>
      <c r="F165" s="2">
        <f t="shared" si="4"/>
        <v>15.216119000000001</v>
      </c>
      <c r="G165" s="2">
        <f t="shared" si="5"/>
        <v>18.596713999999999</v>
      </c>
    </row>
    <row r="166" spans="1:7" x14ac:dyDescent="0.35">
      <c r="A166" s="1">
        <v>1.64</v>
      </c>
      <c r="B166" s="2">
        <v>-15.2</v>
      </c>
      <c r="C166" s="2">
        <v>-18.573936</v>
      </c>
      <c r="E166" s="1">
        <v>1.64</v>
      </c>
      <c r="F166" s="2">
        <f t="shared" si="4"/>
        <v>15.2</v>
      </c>
      <c r="G166" s="2">
        <f t="shared" si="5"/>
        <v>18.573936</v>
      </c>
    </row>
    <row r="167" spans="1:7" x14ac:dyDescent="0.35">
      <c r="A167" s="1">
        <v>1.65</v>
      </c>
      <c r="B167" s="2">
        <v>-15.381451</v>
      </c>
      <c r="C167" s="2">
        <v>-18.665120999999999</v>
      </c>
      <c r="E167" s="1">
        <v>1.65</v>
      </c>
      <c r="F167" s="2">
        <f t="shared" si="4"/>
        <v>15.381451</v>
      </c>
      <c r="G167" s="2">
        <f t="shared" si="5"/>
        <v>18.665120999999999</v>
      </c>
    </row>
    <row r="168" spans="1:7" x14ac:dyDescent="0.35">
      <c r="A168" s="1">
        <v>1.66</v>
      </c>
      <c r="B168" s="2">
        <v>-15.783637000000001</v>
      </c>
      <c r="C168" s="2">
        <v>-18.678182</v>
      </c>
      <c r="E168" s="1">
        <v>1.66</v>
      </c>
      <c r="F168" s="2">
        <f t="shared" si="4"/>
        <v>15.783637000000001</v>
      </c>
      <c r="G168" s="2">
        <f t="shared" si="5"/>
        <v>18.678182</v>
      </c>
    </row>
    <row r="169" spans="1:7" x14ac:dyDescent="0.35">
      <c r="A169" s="1">
        <v>1.67</v>
      </c>
      <c r="B169" s="2">
        <v>-15.662424</v>
      </c>
      <c r="C169" s="2">
        <v>-18.516565</v>
      </c>
      <c r="E169" s="1">
        <v>1.67</v>
      </c>
      <c r="F169" s="2">
        <f t="shared" si="4"/>
        <v>15.662424</v>
      </c>
      <c r="G169" s="2">
        <f t="shared" si="5"/>
        <v>18.516565</v>
      </c>
    </row>
    <row r="170" spans="1:7" x14ac:dyDescent="0.35">
      <c r="A170" s="1">
        <v>1.68</v>
      </c>
      <c r="B170" s="2">
        <v>-15.723115999999999</v>
      </c>
      <c r="C170" s="2">
        <v>-18.902138999999998</v>
      </c>
      <c r="E170" s="1">
        <v>1.68</v>
      </c>
      <c r="F170" s="2">
        <f t="shared" si="4"/>
        <v>15.723115999999999</v>
      </c>
      <c r="G170" s="2">
        <f t="shared" si="5"/>
        <v>18.902138999999998</v>
      </c>
    </row>
    <row r="171" spans="1:7" x14ac:dyDescent="0.35">
      <c r="A171" s="1">
        <v>1.69</v>
      </c>
      <c r="B171" s="2">
        <v>-15.75</v>
      </c>
      <c r="C171" s="2">
        <v>-18.860122</v>
      </c>
      <c r="E171" s="1">
        <v>1.69</v>
      </c>
      <c r="F171" s="2">
        <f t="shared" si="4"/>
        <v>15.75</v>
      </c>
      <c r="G171" s="2">
        <f t="shared" si="5"/>
        <v>18.860122</v>
      </c>
    </row>
    <row r="172" spans="1:7" x14ac:dyDescent="0.35">
      <c r="A172" s="1">
        <v>1.7</v>
      </c>
      <c r="B172" s="2">
        <v>-15.644332</v>
      </c>
      <c r="C172" s="2">
        <v>-18.999393000000001</v>
      </c>
      <c r="E172" s="1">
        <v>1.7</v>
      </c>
      <c r="F172" s="2">
        <f t="shared" si="4"/>
        <v>15.644332</v>
      </c>
      <c r="G172" s="2">
        <f t="shared" si="5"/>
        <v>18.999393000000001</v>
      </c>
    </row>
    <row r="173" spans="1:7" x14ac:dyDescent="0.35">
      <c r="A173" s="1">
        <v>1.71</v>
      </c>
      <c r="B173" s="2">
        <v>-15.540535</v>
      </c>
      <c r="C173" s="2">
        <v>-19.475926000000001</v>
      </c>
      <c r="E173" s="1">
        <v>1.71</v>
      </c>
      <c r="F173" s="2">
        <f t="shared" si="4"/>
        <v>15.540535</v>
      </c>
      <c r="G173" s="2">
        <f t="shared" si="5"/>
        <v>19.475926000000001</v>
      </c>
    </row>
    <row r="174" spans="1:7" x14ac:dyDescent="0.35">
      <c r="A174" s="1">
        <v>1.72</v>
      </c>
      <c r="B174" s="2">
        <v>-15.993209999999999</v>
      </c>
      <c r="C174" s="2">
        <v>-19.105556</v>
      </c>
      <c r="E174" s="1">
        <v>1.72</v>
      </c>
      <c r="F174" s="2">
        <f t="shared" si="4"/>
        <v>15.993209999999999</v>
      </c>
      <c r="G174" s="2">
        <f t="shared" si="5"/>
        <v>19.105556</v>
      </c>
    </row>
    <row r="175" spans="1:7" x14ac:dyDescent="0.35">
      <c r="A175" s="1">
        <v>1.73</v>
      </c>
      <c r="B175" s="2">
        <v>-15.685428999999999</v>
      </c>
      <c r="C175" s="2">
        <v>-19.060679</v>
      </c>
      <c r="E175" s="1">
        <v>1.73</v>
      </c>
      <c r="F175" s="2">
        <f t="shared" si="4"/>
        <v>15.685428999999999</v>
      </c>
      <c r="G175" s="2">
        <f t="shared" si="5"/>
        <v>19.060679</v>
      </c>
    </row>
    <row r="176" spans="1:7" x14ac:dyDescent="0.35">
      <c r="A176" s="1">
        <v>1.74</v>
      </c>
      <c r="B176" s="2">
        <v>-15.984747</v>
      </c>
      <c r="C176" s="2">
        <v>-19.227575999999999</v>
      </c>
      <c r="E176" s="1">
        <v>1.74</v>
      </c>
      <c r="F176" s="2">
        <f t="shared" si="4"/>
        <v>15.984747</v>
      </c>
      <c r="G176" s="2">
        <f t="shared" si="5"/>
        <v>19.227575999999999</v>
      </c>
    </row>
    <row r="177" spans="1:7" x14ac:dyDescent="0.35">
      <c r="A177" s="1">
        <v>1.75</v>
      </c>
      <c r="B177" s="2">
        <v>-16.128029000000002</v>
      </c>
      <c r="C177" s="2">
        <v>-18.821458</v>
      </c>
      <c r="E177" s="1">
        <v>1.75</v>
      </c>
      <c r="F177" s="2">
        <f t="shared" si="4"/>
        <v>16.128029000000002</v>
      </c>
      <c r="G177" s="2">
        <f t="shared" si="5"/>
        <v>18.821458</v>
      </c>
    </row>
    <row r="178" spans="1:7" x14ac:dyDescent="0.35">
      <c r="A178" s="1">
        <v>1.76</v>
      </c>
      <c r="B178" s="2">
        <v>-15.983703999999999</v>
      </c>
      <c r="C178" s="2">
        <v>-18.443218999999999</v>
      </c>
      <c r="E178" s="1">
        <v>1.76</v>
      </c>
      <c r="F178" s="2">
        <f t="shared" si="4"/>
        <v>15.983703999999999</v>
      </c>
      <c r="G178" s="2">
        <f t="shared" si="5"/>
        <v>18.443218999999999</v>
      </c>
    </row>
    <row r="179" spans="1:7" x14ac:dyDescent="0.35">
      <c r="A179" s="1">
        <v>1.77</v>
      </c>
      <c r="B179" s="2">
        <v>-16.103448</v>
      </c>
      <c r="C179" s="2">
        <v>-19.799999</v>
      </c>
      <c r="E179" s="1">
        <v>1.77</v>
      </c>
      <c r="F179" s="2">
        <f t="shared" si="4"/>
        <v>16.103448</v>
      </c>
      <c r="G179" s="2">
        <f t="shared" si="5"/>
        <v>19.799999</v>
      </c>
    </row>
    <row r="180" spans="1:7" x14ac:dyDescent="0.35">
      <c r="A180" s="1">
        <v>1.78</v>
      </c>
      <c r="B180" s="2">
        <v>-16.184584999999998</v>
      </c>
      <c r="C180" s="2">
        <v>-19.799999</v>
      </c>
      <c r="E180" s="1">
        <v>1.78</v>
      </c>
      <c r="F180" s="2">
        <f t="shared" si="4"/>
        <v>16.184584999999998</v>
      </c>
      <c r="G180" s="2">
        <f t="shared" si="5"/>
        <v>19.799999</v>
      </c>
    </row>
    <row r="181" spans="1:7" x14ac:dyDescent="0.35">
      <c r="A181" s="1">
        <v>1.79</v>
      </c>
      <c r="B181" s="2">
        <v>-16.200001</v>
      </c>
      <c r="C181" s="2">
        <v>-19.638967000000001</v>
      </c>
      <c r="E181" s="1">
        <v>1.79</v>
      </c>
      <c r="F181" s="2">
        <f t="shared" si="4"/>
        <v>16.200001</v>
      </c>
      <c r="G181" s="2">
        <f t="shared" si="5"/>
        <v>19.638967000000001</v>
      </c>
    </row>
    <row r="182" spans="1:7" x14ac:dyDescent="0.35">
      <c r="A182" s="1">
        <v>1.8</v>
      </c>
      <c r="B182" s="2">
        <v>-16.245661999999999</v>
      </c>
      <c r="C182" s="2">
        <v>-19.595661</v>
      </c>
      <c r="E182" s="1">
        <v>1.8</v>
      </c>
      <c r="F182" s="2">
        <f t="shared" si="4"/>
        <v>16.245661999999999</v>
      </c>
      <c r="G182" s="2">
        <f t="shared" si="5"/>
        <v>19.595661</v>
      </c>
    </row>
    <row r="183" spans="1:7" x14ac:dyDescent="0.35">
      <c r="A183" s="1">
        <v>1.81</v>
      </c>
      <c r="B183" s="2">
        <v>-16.425560999999998</v>
      </c>
      <c r="C183" s="2">
        <v>-19.733706999999999</v>
      </c>
      <c r="E183" s="1">
        <v>1.81</v>
      </c>
      <c r="F183" s="2">
        <f t="shared" si="4"/>
        <v>16.425560999999998</v>
      </c>
      <c r="G183" s="2">
        <f t="shared" si="5"/>
        <v>19.733706999999999</v>
      </c>
    </row>
    <row r="184" spans="1:7" x14ac:dyDescent="0.35">
      <c r="A184" s="1">
        <v>1.82</v>
      </c>
      <c r="B184" s="2">
        <v>-16.712295000000001</v>
      </c>
      <c r="C184" s="2">
        <v>-19.926435000000001</v>
      </c>
      <c r="E184" s="1">
        <v>1.82</v>
      </c>
      <c r="F184" s="2">
        <f t="shared" si="4"/>
        <v>16.712295000000001</v>
      </c>
      <c r="G184" s="2">
        <f t="shared" si="5"/>
        <v>19.926435000000001</v>
      </c>
    </row>
    <row r="185" spans="1:7" x14ac:dyDescent="0.35">
      <c r="A185" s="1">
        <v>1.83</v>
      </c>
      <c r="B185" s="2">
        <v>-16.384426000000001</v>
      </c>
      <c r="C185" s="2">
        <v>-19.721516999999999</v>
      </c>
      <c r="E185" s="1">
        <v>1.83</v>
      </c>
      <c r="F185" s="2">
        <f t="shared" si="4"/>
        <v>16.384426000000001</v>
      </c>
      <c r="G185" s="2">
        <f t="shared" si="5"/>
        <v>19.721516999999999</v>
      </c>
    </row>
    <row r="186" spans="1:7" x14ac:dyDescent="0.35">
      <c r="A186" s="1">
        <v>1.84</v>
      </c>
      <c r="B186" s="2">
        <v>-16.422322999999999</v>
      </c>
      <c r="C186" s="2">
        <v>-20.097777000000001</v>
      </c>
      <c r="E186" s="1">
        <v>1.84</v>
      </c>
      <c r="F186" s="2">
        <f t="shared" si="4"/>
        <v>16.422322999999999</v>
      </c>
      <c r="G186" s="2">
        <f t="shared" si="5"/>
        <v>20.097777000000001</v>
      </c>
    </row>
    <row r="187" spans="1:7" x14ac:dyDescent="0.35">
      <c r="A187" s="1">
        <v>1.85</v>
      </c>
      <c r="B187" s="2">
        <v>-16.532015999999999</v>
      </c>
      <c r="C187" s="2">
        <v>-20.058627000000001</v>
      </c>
      <c r="E187" s="1">
        <v>1.85</v>
      </c>
      <c r="F187" s="2">
        <f t="shared" si="4"/>
        <v>16.532015999999999</v>
      </c>
      <c r="G187" s="2">
        <f t="shared" si="5"/>
        <v>20.058627000000001</v>
      </c>
    </row>
    <row r="188" spans="1:7" x14ac:dyDescent="0.35">
      <c r="A188" s="1">
        <v>1.86</v>
      </c>
      <c r="B188" s="2">
        <v>-16.563526</v>
      </c>
      <c r="C188" s="2">
        <v>-19.954709000000001</v>
      </c>
      <c r="E188" s="1">
        <v>1.86</v>
      </c>
      <c r="F188" s="2">
        <f t="shared" si="4"/>
        <v>16.563526</v>
      </c>
      <c r="G188" s="2">
        <f t="shared" si="5"/>
        <v>19.954709000000001</v>
      </c>
    </row>
    <row r="189" spans="1:7" x14ac:dyDescent="0.35">
      <c r="A189" s="1">
        <v>1.87</v>
      </c>
      <c r="B189" s="2">
        <v>-16.516801999999998</v>
      </c>
      <c r="C189" s="2">
        <v>-20.092003999999999</v>
      </c>
      <c r="E189" s="1">
        <v>1.87</v>
      </c>
      <c r="F189" s="2">
        <f t="shared" si="4"/>
        <v>16.516801999999998</v>
      </c>
      <c r="G189" s="2">
        <f t="shared" si="5"/>
        <v>20.092003999999999</v>
      </c>
    </row>
    <row r="190" spans="1:7" x14ac:dyDescent="0.35">
      <c r="A190" s="1">
        <v>1.88</v>
      </c>
      <c r="B190" s="2">
        <v>-16.597771999999999</v>
      </c>
      <c r="C190" s="2">
        <v>-20.294433000000001</v>
      </c>
      <c r="E190" s="1">
        <v>1.88</v>
      </c>
      <c r="F190" s="2">
        <f t="shared" si="4"/>
        <v>16.597771999999999</v>
      </c>
      <c r="G190" s="2">
        <f t="shared" si="5"/>
        <v>20.294433000000001</v>
      </c>
    </row>
    <row r="191" spans="1:7" x14ac:dyDescent="0.35">
      <c r="A191" s="1">
        <v>1.89</v>
      </c>
      <c r="B191" s="2">
        <v>-16.248494999999998</v>
      </c>
      <c r="C191" s="2">
        <v>-20.182831</v>
      </c>
      <c r="E191" s="1">
        <v>1.89</v>
      </c>
      <c r="F191" s="2">
        <f t="shared" si="4"/>
        <v>16.248494999999998</v>
      </c>
      <c r="G191" s="2">
        <f t="shared" si="5"/>
        <v>20.182831</v>
      </c>
    </row>
    <row r="192" spans="1:7" x14ac:dyDescent="0.35">
      <c r="A192" s="1">
        <v>1.9</v>
      </c>
      <c r="B192" s="2">
        <v>-16.326008000000002</v>
      </c>
      <c r="C192" s="2">
        <v>-20.296673999999999</v>
      </c>
      <c r="E192" s="1">
        <v>1.9</v>
      </c>
      <c r="F192" s="2">
        <f t="shared" si="4"/>
        <v>16.326008000000002</v>
      </c>
      <c r="G192" s="2">
        <f t="shared" si="5"/>
        <v>20.296673999999999</v>
      </c>
    </row>
    <row r="193" spans="1:7" x14ac:dyDescent="0.35">
      <c r="A193" s="1">
        <v>1.91</v>
      </c>
      <c r="B193" s="2">
        <v>-16.589001</v>
      </c>
      <c r="C193" s="2">
        <v>-20.141853000000001</v>
      </c>
      <c r="E193" s="1">
        <v>1.91</v>
      </c>
      <c r="F193" s="2">
        <f t="shared" si="4"/>
        <v>16.589001</v>
      </c>
      <c r="G193" s="2">
        <f t="shared" si="5"/>
        <v>20.141853000000001</v>
      </c>
    </row>
    <row r="194" spans="1:7" x14ac:dyDescent="0.35">
      <c r="A194" s="1">
        <v>1.92</v>
      </c>
      <c r="B194" s="2">
        <v>-16.725562</v>
      </c>
      <c r="C194" s="2">
        <v>-19.941410000000001</v>
      </c>
      <c r="E194" s="1">
        <v>1.92</v>
      </c>
      <c r="F194" s="2">
        <f t="shared" si="4"/>
        <v>16.725562</v>
      </c>
      <c r="G194" s="2">
        <f t="shared" si="5"/>
        <v>19.941410000000001</v>
      </c>
    </row>
    <row r="195" spans="1:7" x14ac:dyDescent="0.35">
      <c r="A195" s="1">
        <v>1.93</v>
      </c>
      <c r="B195" s="2">
        <v>-16.461998999999999</v>
      </c>
      <c r="C195" s="2">
        <v>-20.666501</v>
      </c>
      <c r="E195" s="1">
        <v>1.93</v>
      </c>
      <c r="F195" s="2">
        <f t="shared" ref="F195:F202" si="6">B195*(-1)</f>
        <v>16.461998999999999</v>
      </c>
      <c r="G195" s="2">
        <f t="shared" ref="G195:G202" si="7">C195*(-1)</f>
        <v>20.666501</v>
      </c>
    </row>
    <row r="196" spans="1:7" x14ac:dyDescent="0.35">
      <c r="A196" s="1">
        <v>1.94</v>
      </c>
      <c r="B196" s="2">
        <v>-16.782001000000001</v>
      </c>
      <c r="C196" s="2">
        <v>-21.106498999999999</v>
      </c>
      <c r="E196" s="1">
        <v>1.94</v>
      </c>
      <c r="F196" s="2">
        <f t="shared" si="6"/>
        <v>16.782001000000001</v>
      </c>
      <c r="G196" s="2">
        <f t="shared" si="7"/>
        <v>21.106498999999999</v>
      </c>
    </row>
    <row r="197" spans="1:7" x14ac:dyDescent="0.35">
      <c r="A197" s="1">
        <v>1.95</v>
      </c>
      <c r="B197" s="2">
        <v>-16.914286000000001</v>
      </c>
      <c r="C197" s="2">
        <v>-20.814285000000002</v>
      </c>
      <c r="E197" s="1">
        <v>1.95</v>
      </c>
      <c r="F197" s="2">
        <f t="shared" si="6"/>
        <v>16.914286000000001</v>
      </c>
      <c r="G197" s="2">
        <f t="shared" si="7"/>
        <v>20.814285000000002</v>
      </c>
    </row>
    <row r="198" spans="1:7" x14ac:dyDescent="0.35">
      <c r="A198" s="1">
        <v>1.96</v>
      </c>
      <c r="B198" s="2">
        <v>-17.154546</v>
      </c>
      <c r="C198" s="2">
        <v>-20.622727000000001</v>
      </c>
      <c r="E198" s="1">
        <v>1.96</v>
      </c>
      <c r="F198" s="2">
        <f t="shared" si="6"/>
        <v>17.154546</v>
      </c>
      <c r="G198" s="2">
        <f t="shared" si="7"/>
        <v>20.622727000000001</v>
      </c>
    </row>
    <row r="199" spans="1:7" x14ac:dyDescent="0.35">
      <c r="A199" s="1">
        <v>1.97</v>
      </c>
      <c r="B199" s="2">
        <v>-17.439634999999999</v>
      </c>
      <c r="C199" s="2">
        <v>-20.729268000000001</v>
      </c>
      <c r="E199" s="1">
        <v>1.97</v>
      </c>
      <c r="F199" s="2">
        <f t="shared" si="6"/>
        <v>17.439634999999999</v>
      </c>
      <c r="G199" s="2">
        <f t="shared" si="7"/>
        <v>20.729268000000001</v>
      </c>
    </row>
    <row r="200" spans="1:7" x14ac:dyDescent="0.35">
      <c r="A200" s="1">
        <v>1.98</v>
      </c>
      <c r="B200" s="2">
        <v>-17.503374999999998</v>
      </c>
      <c r="C200" s="2">
        <v>-20.957771000000001</v>
      </c>
      <c r="E200" s="1">
        <v>1.98</v>
      </c>
      <c r="F200" s="2">
        <f t="shared" si="6"/>
        <v>17.503374999999998</v>
      </c>
      <c r="G200" s="2">
        <f t="shared" si="7"/>
        <v>20.957771000000001</v>
      </c>
    </row>
    <row r="201" spans="1:7" x14ac:dyDescent="0.35">
      <c r="A201" s="1">
        <v>1.99</v>
      </c>
      <c r="B201" s="2">
        <v>-17.012578000000001</v>
      </c>
      <c r="C201" s="2">
        <v>-21.039570999999999</v>
      </c>
      <c r="E201" s="1">
        <v>1.99</v>
      </c>
      <c r="F201" s="2">
        <f t="shared" si="6"/>
        <v>17.012578000000001</v>
      </c>
      <c r="G201" s="2">
        <f t="shared" si="7"/>
        <v>21.039570999999999</v>
      </c>
    </row>
    <row r="202" spans="1:7" x14ac:dyDescent="0.35">
      <c r="A202" s="1">
        <v>2</v>
      </c>
      <c r="B202" s="2">
        <v>-17.264099000000002</v>
      </c>
      <c r="C202" s="2">
        <v>-21.154700999999999</v>
      </c>
      <c r="E202" s="1">
        <v>2</v>
      </c>
      <c r="F202" s="2">
        <f t="shared" si="6"/>
        <v>17.264099000000002</v>
      </c>
      <c r="G202" s="2">
        <f t="shared" si="7"/>
        <v>21.154700999999999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0.15</v>
      </c>
      <c r="C2" s="2">
        <v>-8.9754E-2</v>
      </c>
      <c r="E2" s="1">
        <v>0</v>
      </c>
      <c r="F2" s="2">
        <f>B2*(-1)</f>
        <v>-0.15</v>
      </c>
      <c r="G2" s="2">
        <f>C2*(-1)</f>
        <v>8.9754E-2</v>
      </c>
    </row>
    <row r="3" spans="1:7" x14ac:dyDescent="0.35">
      <c r="A3" s="1">
        <v>0.01</v>
      </c>
      <c r="B3" s="2">
        <v>8.8664000000000007E-2</v>
      </c>
      <c r="C3" s="2">
        <v>-0.23400799999999999</v>
      </c>
      <c r="E3" s="1">
        <v>0.01</v>
      </c>
      <c r="F3" s="2">
        <f t="shared" ref="F3:F66" si="0">B3*(-1)</f>
        <v>-8.8664000000000007E-2</v>
      </c>
      <c r="G3" s="2">
        <f t="shared" ref="G3:G66" si="1">C3*(-1)</f>
        <v>0.23400799999999999</v>
      </c>
    </row>
    <row r="4" spans="1:7" x14ac:dyDescent="0.35">
      <c r="A4" s="1">
        <v>0.02</v>
      </c>
      <c r="B4" s="2">
        <v>7.4339999999999996E-3</v>
      </c>
      <c r="C4" s="2">
        <v>-0.52026499999999998</v>
      </c>
      <c r="E4" s="1">
        <v>0.02</v>
      </c>
      <c r="F4" s="2">
        <f t="shared" si="0"/>
        <v>-7.4339999999999996E-3</v>
      </c>
      <c r="G4" s="2">
        <f t="shared" si="1"/>
        <v>0.52026499999999998</v>
      </c>
    </row>
    <row r="5" spans="1:7" x14ac:dyDescent="0.35">
      <c r="A5" s="1">
        <v>0.03</v>
      </c>
      <c r="B5" s="2">
        <v>-0.208144</v>
      </c>
      <c r="C5" s="2">
        <v>-0.71350499999999994</v>
      </c>
      <c r="E5" s="1">
        <v>0.03</v>
      </c>
      <c r="F5" s="2">
        <f t="shared" si="0"/>
        <v>0.208144</v>
      </c>
      <c r="G5" s="2">
        <f t="shared" si="1"/>
        <v>0.71350499999999994</v>
      </c>
    </row>
    <row r="6" spans="1:7" x14ac:dyDescent="0.35">
      <c r="A6" s="1">
        <v>0.04</v>
      </c>
      <c r="B6" s="2">
        <v>-0.66625800000000002</v>
      </c>
      <c r="C6" s="2">
        <v>-0.59662599999999999</v>
      </c>
      <c r="E6" s="1">
        <v>0.04</v>
      </c>
      <c r="F6" s="2">
        <f t="shared" si="0"/>
        <v>0.66625800000000002</v>
      </c>
      <c r="G6" s="2">
        <f t="shared" si="1"/>
        <v>0.59662599999999999</v>
      </c>
    </row>
    <row r="7" spans="1:7" x14ac:dyDescent="0.35">
      <c r="A7" s="1">
        <v>0.05</v>
      </c>
      <c r="B7" s="2">
        <v>-0.25725999999999999</v>
      </c>
      <c r="C7" s="2">
        <v>-0.55572600000000005</v>
      </c>
      <c r="E7" s="1">
        <v>0.05</v>
      </c>
      <c r="F7" s="2">
        <f t="shared" si="0"/>
        <v>0.25725999999999999</v>
      </c>
      <c r="G7" s="2">
        <f t="shared" si="1"/>
        <v>0.55572600000000005</v>
      </c>
    </row>
    <row r="8" spans="1:7" x14ac:dyDescent="0.35">
      <c r="A8" s="1">
        <v>0.06</v>
      </c>
      <c r="B8" s="2">
        <v>-0.26866299999999999</v>
      </c>
      <c r="C8" s="2">
        <v>-0.65299399999999996</v>
      </c>
      <c r="E8" s="1">
        <v>0.06</v>
      </c>
      <c r="F8" s="2">
        <f t="shared" si="0"/>
        <v>0.26866299999999999</v>
      </c>
      <c r="G8" s="2">
        <f t="shared" si="1"/>
        <v>0.65299399999999996</v>
      </c>
    </row>
    <row r="9" spans="1:7" x14ac:dyDescent="0.35">
      <c r="A9" s="1">
        <v>7.0000000000000007E-2</v>
      </c>
      <c r="B9" s="2">
        <v>-0.49715999999999999</v>
      </c>
      <c r="C9" s="2">
        <v>-0.65071000000000001</v>
      </c>
      <c r="E9" s="1">
        <v>7.0000000000000007E-2</v>
      </c>
      <c r="F9" s="2">
        <f t="shared" si="0"/>
        <v>0.49715999999999999</v>
      </c>
      <c r="G9" s="2">
        <f t="shared" si="1"/>
        <v>0.65071000000000001</v>
      </c>
    </row>
    <row r="10" spans="1:7" x14ac:dyDescent="0.35">
      <c r="A10" s="1">
        <v>0.08</v>
      </c>
      <c r="B10" s="2">
        <v>-0.74563900000000005</v>
      </c>
      <c r="C10" s="2">
        <v>-1.0868150000000001</v>
      </c>
      <c r="E10" s="1">
        <v>0.08</v>
      </c>
      <c r="F10" s="2">
        <f t="shared" si="0"/>
        <v>0.74563900000000005</v>
      </c>
      <c r="G10" s="2">
        <f t="shared" si="1"/>
        <v>1.0868150000000001</v>
      </c>
    </row>
    <row r="11" spans="1:7" x14ac:dyDescent="0.35">
      <c r="A11" s="1">
        <v>0.09</v>
      </c>
      <c r="B11" s="2">
        <v>-0.96096300000000001</v>
      </c>
      <c r="C11" s="2">
        <v>-2.0715159999999999</v>
      </c>
      <c r="E11" s="1">
        <v>0.09</v>
      </c>
      <c r="F11" s="2">
        <f t="shared" si="0"/>
        <v>0.96096300000000001</v>
      </c>
      <c r="G11" s="2">
        <f t="shared" si="1"/>
        <v>2.0715159999999999</v>
      </c>
    </row>
    <row r="12" spans="1:7" x14ac:dyDescent="0.35">
      <c r="A12" s="1">
        <v>0.1</v>
      </c>
      <c r="B12" s="2">
        <v>-1.739652</v>
      </c>
      <c r="C12" s="2">
        <v>-1.1698770000000001</v>
      </c>
      <c r="E12" s="1">
        <v>0.1</v>
      </c>
      <c r="F12" s="2">
        <f t="shared" si="0"/>
        <v>1.739652</v>
      </c>
      <c r="G12" s="2">
        <f t="shared" si="1"/>
        <v>1.1698770000000001</v>
      </c>
    </row>
    <row r="13" spans="1:7" x14ac:dyDescent="0.35">
      <c r="A13" s="1">
        <v>0.11</v>
      </c>
      <c r="B13" s="2">
        <v>-2.3218179999999999</v>
      </c>
      <c r="C13" s="2">
        <v>-0.65272699999999995</v>
      </c>
      <c r="E13" s="1">
        <v>0.11</v>
      </c>
      <c r="F13" s="2">
        <f t="shared" si="0"/>
        <v>2.3218179999999999</v>
      </c>
      <c r="G13" s="2">
        <f t="shared" si="1"/>
        <v>0.65272699999999995</v>
      </c>
    </row>
    <row r="14" spans="1:7" x14ac:dyDescent="0.35">
      <c r="A14" s="1">
        <v>0.12</v>
      </c>
      <c r="B14" s="2">
        <v>-2.3018589999999999</v>
      </c>
      <c r="C14" s="2">
        <v>-1.2359500000000001</v>
      </c>
      <c r="E14" s="1">
        <v>0.12</v>
      </c>
      <c r="F14" s="2">
        <f t="shared" si="0"/>
        <v>2.3018589999999999</v>
      </c>
      <c r="G14" s="2">
        <f t="shared" si="1"/>
        <v>1.2359500000000001</v>
      </c>
    </row>
    <row r="15" spans="1:7" x14ac:dyDescent="0.35">
      <c r="A15" s="1">
        <v>0.13</v>
      </c>
      <c r="B15" s="2">
        <v>-1.9786570000000001</v>
      </c>
      <c r="C15" s="2">
        <v>-1.7048099999999999</v>
      </c>
      <c r="E15" s="1">
        <v>0.13</v>
      </c>
      <c r="F15" s="2">
        <f t="shared" si="0"/>
        <v>1.9786570000000001</v>
      </c>
      <c r="G15" s="2">
        <f t="shared" si="1"/>
        <v>1.7048099999999999</v>
      </c>
    </row>
    <row r="16" spans="1:7" x14ac:dyDescent="0.35">
      <c r="A16" s="1">
        <v>0.14000000000000001</v>
      </c>
      <c r="B16" s="2">
        <v>-1.856897</v>
      </c>
      <c r="C16" s="2">
        <v>-1.66998</v>
      </c>
      <c r="E16" s="1">
        <v>0.14000000000000001</v>
      </c>
      <c r="F16" s="2">
        <f t="shared" si="0"/>
        <v>1.856897</v>
      </c>
      <c r="G16" s="2">
        <f t="shared" si="1"/>
        <v>1.66998</v>
      </c>
    </row>
    <row r="17" spans="1:7" x14ac:dyDescent="0.35">
      <c r="A17" s="1">
        <v>0.15</v>
      </c>
      <c r="B17" s="2">
        <v>-2.5465520000000001</v>
      </c>
      <c r="C17" s="2">
        <v>-2.1973630000000002</v>
      </c>
      <c r="E17" s="1">
        <v>0.15</v>
      </c>
      <c r="F17" s="2">
        <f t="shared" si="0"/>
        <v>2.5465520000000001</v>
      </c>
      <c r="G17" s="2">
        <f t="shared" si="1"/>
        <v>2.1973630000000002</v>
      </c>
    </row>
    <row r="18" spans="1:7" x14ac:dyDescent="0.35">
      <c r="A18" s="1">
        <v>0.16</v>
      </c>
      <c r="B18" s="2">
        <v>-2.6720860000000002</v>
      </c>
      <c r="C18" s="2">
        <v>-3.1359919999999999</v>
      </c>
      <c r="E18" s="1">
        <v>0.16</v>
      </c>
      <c r="F18" s="2">
        <f t="shared" si="0"/>
        <v>2.6720860000000002</v>
      </c>
      <c r="G18" s="2">
        <f t="shared" si="1"/>
        <v>3.1359919999999999</v>
      </c>
    </row>
    <row r="19" spans="1:7" x14ac:dyDescent="0.35">
      <c r="A19" s="1">
        <v>0.17</v>
      </c>
      <c r="B19" s="2">
        <v>-2.7936359999999998</v>
      </c>
      <c r="C19" s="2">
        <v>-2.7569699999999999</v>
      </c>
      <c r="E19" s="1">
        <v>0.17</v>
      </c>
      <c r="F19" s="2">
        <f t="shared" si="0"/>
        <v>2.7936359999999998</v>
      </c>
      <c r="G19" s="2">
        <f t="shared" si="1"/>
        <v>2.7569699999999999</v>
      </c>
    </row>
    <row r="20" spans="1:7" x14ac:dyDescent="0.35">
      <c r="A20" s="1">
        <v>0.18</v>
      </c>
      <c r="B20" s="2">
        <v>-3.2227459999999999</v>
      </c>
      <c r="C20" s="2">
        <v>-2.9920079999999998</v>
      </c>
      <c r="E20" s="1">
        <v>0.18</v>
      </c>
      <c r="F20" s="2">
        <f t="shared" si="0"/>
        <v>3.2227459999999999</v>
      </c>
      <c r="G20" s="2">
        <f t="shared" si="1"/>
        <v>2.9920079999999998</v>
      </c>
    </row>
    <row r="21" spans="1:7" x14ac:dyDescent="0.35">
      <c r="A21" s="1">
        <v>0.19</v>
      </c>
      <c r="B21" s="2">
        <v>-3.6110890000000002</v>
      </c>
      <c r="C21" s="2">
        <v>-3.6864919999999999</v>
      </c>
      <c r="E21" s="1">
        <v>0.19</v>
      </c>
      <c r="F21" s="2">
        <f t="shared" si="0"/>
        <v>3.6110890000000002</v>
      </c>
      <c r="G21" s="2">
        <f t="shared" si="1"/>
        <v>3.6864919999999999</v>
      </c>
    </row>
    <row r="22" spans="1:7" x14ac:dyDescent="0.35">
      <c r="A22" s="1">
        <v>0.2</v>
      </c>
      <c r="B22" s="2">
        <v>-3.3841610000000002</v>
      </c>
      <c r="C22" s="2">
        <v>-3.531056</v>
      </c>
      <c r="E22" s="1">
        <v>0.2</v>
      </c>
      <c r="F22" s="2">
        <f t="shared" si="0"/>
        <v>3.3841610000000002</v>
      </c>
      <c r="G22" s="2">
        <f t="shared" si="1"/>
        <v>3.531056</v>
      </c>
    </row>
    <row r="23" spans="1:7" x14ac:dyDescent="0.35">
      <c r="A23" s="1">
        <v>0.21</v>
      </c>
      <c r="B23" s="2">
        <v>-3.8396479999999999</v>
      </c>
      <c r="C23" s="2">
        <v>-3.9451350000000001</v>
      </c>
      <c r="E23" s="1">
        <v>0.21</v>
      </c>
      <c r="F23" s="2">
        <f t="shared" si="0"/>
        <v>3.8396479999999999</v>
      </c>
      <c r="G23" s="2">
        <f t="shared" si="1"/>
        <v>3.9451350000000001</v>
      </c>
    </row>
    <row r="24" spans="1:7" x14ac:dyDescent="0.35">
      <c r="A24" s="1">
        <v>0.22</v>
      </c>
      <c r="B24" s="2">
        <v>-3.7954819999999998</v>
      </c>
      <c r="C24" s="2">
        <v>-3.6167669999999998</v>
      </c>
      <c r="E24" s="1">
        <v>0.22</v>
      </c>
      <c r="F24" s="2">
        <f t="shared" si="0"/>
        <v>3.7954819999999998</v>
      </c>
      <c r="G24" s="2">
        <f t="shared" si="1"/>
        <v>3.6167669999999998</v>
      </c>
    </row>
    <row r="25" spans="1:7" x14ac:dyDescent="0.35">
      <c r="A25" s="1">
        <v>0.23</v>
      </c>
      <c r="B25" s="2">
        <v>-3.7242769999999998</v>
      </c>
      <c r="C25" s="2">
        <v>-3.5271690000000002</v>
      </c>
      <c r="E25" s="1">
        <v>0.23</v>
      </c>
      <c r="F25" s="2">
        <f t="shared" si="0"/>
        <v>3.7242769999999998</v>
      </c>
      <c r="G25" s="2">
        <f t="shared" si="1"/>
        <v>3.5271690000000002</v>
      </c>
    </row>
    <row r="26" spans="1:7" x14ac:dyDescent="0.35">
      <c r="A26" s="1">
        <v>0.24</v>
      </c>
      <c r="B26" s="2">
        <v>-3.8333330000000001</v>
      </c>
      <c r="C26" s="2">
        <v>-3.6333329999999999</v>
      </c>
      <c r="E26" s="1">
        <v>0.24</v>
      </c>
      <c r="F26" s="2">
        <f t="shared" si="0"/>
        <v>3.8333330000000001</v>
      </c>
      <c r="G26" s="2">
        <f t="shared" si="1"/>
        <v>3.6333329999999999</v>
      </c>
    </row>
    <row r="27" spans="1:7" x14ac:dyDescent="0.35">
      <c r="A27" s="1">
        <v>0.25</v>
      </c>
      <c r="B27" s="2">
        <v>-4.1071429999999998</v>
      </c>
      <c r="C27" s="2">
        <v>-3.9357139999999999</v>
      </c>
      <c r="E27" s="1">
        <v>0.25</v>
      </c>
      <c r="F27" s="2">
        <f t="shared" si="0"/>
        <v>4.1071429999999998</v>
      </c>
      <c r="G27" s="2">
        <f t="shared" si="1"/>
        <v>3.9357139999999999</v>
      </c>
    </row>
    <row r="28" spans="1:7" x14ac:dyDescent="0.35">
      <c r="A28" s="1">
        <v>0.26</v>
      </c>
      <c r="B28" s="2">
        <v>-4.1479590000000002</v>
      </c>
      <c r="C28" s="2">
        <v>-5.2826529999999998</v>
      </c>
      <c r="E28" s="1">
        <v>0.26</v>
      </c>
      <c r="F28" s="2">
        <f t="shared" si="0"/>
        <v>4.1479590000000002</v>
      </c>
      <c r="G28" s="2">
        <f t="shared" si="1"/>
        <v>5.2826529999999998</v>
      </c>
    </row>
    <row r="29" spans="1:7" x14ac:dyDescent="0.35">
      <c r="A29" s="1">
        <v>0.27</v>
      </c>
      <c r="B29" s="2">
        <v>-3.647967</v>
      </c>
      <c r="C29" s="2">
        <v>-4.6162599999999996</v>
      </c>
      <c r="E29" s="1">
        <v>0.27</v>
      </c>
      <c r="F29" s="2">
        <f t="shared" si="0"/>
        <v>3.647967</v>
      </c>
      <c r="G29" s="2">
        <f t="shared" si="1"/>
        <v>4.6162599999999996</v>
      </c>
    </row>
    <row r="30" spans="1:7" x14ac:dyDescent="0.35">
      <c r="A30" s="1">
        <v>0.28000000000000003</v>
      </c>
      <c r="B30" s="2">
        <v>-3.9760330000000002</v>
      </c>
      <c r="C30" s="2">
        <v>-4.3107439999999997</v>
      </c>
      <c r="E30" s="1">
        <v>0.28000000000000003</v>
      </c>
      <c r="F30" s="2">
        <f t="shared" si="0"/>
        <v>3.9760330000000002</v>
      </c>
      <c r="G30" s="2">
        <f t="shared" si="1"/>
        <v>4.3107439999999997</v>
      </c>
    </row>
    <row r="31" spans="1:7" x14ac:dyDescent="0.35">
      <c r="A31" s="1">
        <v>0.28999999999999998</v>
      </c>
      <c r="B31" s="2">
        <v>-3.9068969999999998</v>
      </c>
      <c r="C31" s="2">
        <v>-4.3120690000000002</v>
      </c>
      <c r="E31" s="1">
        <v>0.28999999999999998</v>
      </c>
      <c r="F31" s="2">
        <f t="shared" si="0"/>
        <v>3.9068969999999998</v>
      </c>
      <c r="G31" s="2">
        <f t="shared" si="1"/>
        <v>4.3120690000000002</v>
      </c>
    </row>
    <row r="32" spans="1:7" x14ac:dyDescent="0.35">
      <c r="A32" s="1">
        <v>0.3</v>
      </c>
      <c r="B32" s="2">
        <v>-3.4981520000000002</v>
      </c>
      <c r="C32" s="2">
        <v>-4.4911709999999996</v>
      </c>
      <c r="E32" s="1">
        <v>0.3</v>
      </c>
      <c r="F32" s="2">
        <f t="shared" si="0"/>
        <v>3.4981520000000002</v>
      </c>
      <c r="G32" s="2">
        <f t="shared" si="1"/>
        <v>4.4911709999999996</v>
      </c>
    </row>
    <row r="33" spans="1:7" x14ac:dyDescent="0.35">
      <c r="A33" s="1">
        <v>0.31</v>
      </c>
      <c r="B33" s="2">
        <v>-4.0119280000000002</v>
      </c>
      <c r="C33" s="2">
        <v>-4.8</v>
      </c>
      <c r="E33" s="1">
        <v>0.31</v>
      </c>
      <c r="F33" s="2">
        <f t="shared" si="0"/>
        <v>4.0119280000000002</v>
      </c>
      <c r="G33" s="2">
        <f t="shared" si="1"/>
        <v>4.8</v>
      </c>
    </row>
    <row r="34" spans="1:7" x14ac:dyDescent="0.35">
      <c r="A34" s="1">
        <v>0.32</v>
      </c>
      <c r="B34" s="2">
        <v>-4.2107359999999998</v>
      </c>
      <c r="C34" s="2">
        <v>-4.8</v>
      </c>
      <c r="E34" s="1">
        <v>0.32</v>
      </c>
      <c r="F34" s="2">
        <f t="shared" si="0"/>
        <v>4.2107359999999998</v>
      </c>
      <c r="G34" s="2">
        <f t="shared" si="1"/>
        <v>4.8</v>
      </c>
    </row>
    <row r="35" spans="1:7" x14ac:dyDescent="0.35">
      <c r="A35" s="1">
        <v>0.33</v>
      </c>
      <c r="B35" s="2">
        <v>-4.2832299999999996</v>
      </c>
      <c r="C35" s="2">
        <v>-4.6338509999999999</v>
      </c>
      <c r="E35" s="1">
        <v>0.33</v>
      </c>
      <c r="F35" s="2">
        <f t="shared" si="0"/>
        <v>4.2832299999999996</v>
      </c>
      <c r="G35" s="2">
        <f t="shared" si="1"/>
        <v>4.6338509999999999</v>
      </c>
    </row>
    <row r="36" spans="1:7" x14ac:dyDescent="0.35">
      <c r="A36" s="1">
        <v>0.34</v>
      </c>
      <c r="B36" s="2">
        <v>-4.3</v>
      </c>
      <c r="C36" s="2">
        <v>-4.9142859999999997</v>
      </c>
      <c r="E36" s="1">
        <v>0.34</v>
      </c>
      <c r="F36" s="2">
        <f t="shared" si="0"/>
        <v>4.3</v>
      </c>
      <c r="G36" s="2">
        <f t="shared" si="1"/>
        <v>4.9142859999999997</v>
      </c>
    </row>
    <row r="37" spans="1:7" x14ac:dyDescent="0.35">
      <c r="A37" s="1">
        <v>0.35</v>
      </c>
      <c r="B37" s="2">
        <v>-4.4947369999999998</v>
      </c>
      <c r="C37" s="2">
        <v>-5.3748990000000001</v>
      </c>
      <c r="E37" s="1">
        <v>0.35</v>
      </c>
      <c r="F37" s="2">
        <f t="shared" si="0"/>
        <v>4.4947369999999998</v>
      </c>
      <c r="G37" s="2">
        <f t="shared" si="1"/>
        <v>5.3748990000000001</v>
      </c>
    </row>
    <row r="38" spans="1:7" x14ac:dyDescent="0.35">
      <c r="A38" s="1">
        <v>0.36</v>
      </c>
      <c r="B38" s="2">
        <v>-4.9666670000000002</v>
      </c>
      <c r="C38" s="2">
        <v>-5.4888890000000004</v>
      </c>
      <c r="E38" s="1">
        <v>0.36</v>
      </c>
      <c r="F38" s="2">
        <f t="shared" si="0"/>
        <v>4.9666670000000002</v>
      </c>
      <c r="G38" s="2">
        <f t="shared" si="1"/>
        <v>5.4888890000000004</v>
      </c>
    </row>
    <row r="39" spans="1:7" x14ac:dyDescent="0.35">
      <c r="A39" s="1">
        <v>0.37</v>
      </c>
      <c r="B39" s="2">
        <v>-5.0901240000000003</v>
      </c>
      <c r="C39" s="2">
        <v>-5.0362140000000002</v>
      </c>
      <c r="E39" s="1">
        <v>0.37</v>
      </c>
      <c r="F39" s="2">
        <f t="shared" si="0"/>
        <v>5.0901240000000003</v>
      </c>
      <c r="G39" s="2">
        <f t="shared" si="1"/>
        <v>5.0362140000000002</v>
      </c>
    </row>
    <row r="40" spans="1:7" x14ac:dyDescent="0.35">
      <c r="A40" s="1">
        <v>0.38</v>
      </c>
      <c r="B40" s="2">
        <v>-4.9091290000000001</v>
      </c>
      <c r="C40" s="2">
        <v>-4.9618260000000003</v>
      </c>
      <c r="E40" s="1">
        <v>0.38</v>
      </c>
      <c r="F40" s="2">
        <f t="shared" si="0"/>
        <v>4.9091290000000001</v>
      </c>
      <c r="G40" s="2">
        <f t="shared" si="1"/>
        <v>4.9618260000000003</v>
      </c>
    </row>
    <row r="41" spans="1:7" x14ac:dyDescent="0.35">
      <c r="A41" s="1">
        <v>0.39</v>
      </c>
      <c r="B41" s="2">
        <v>-4.4519880000000001</v>
      </c>
      <c r="C41" s="2">
        <v>-4.95</v>
      </c>
      <c r="E41" s="1">
        <v>0.39</v>
      </c>
      <c r="F41" s="2">
        <f t="shared" si="0"/>
        <v>4.4519880000000001</v>
      </c>
      <c r="G41" s="2">
        <f t="shared" si="1"/>
        <v>4.95</v>
      </c>
    </row>
    <row r="42" spans="1:7" x14ac:dyDescent="0.35">
      <c r="A42" s="1">
        <v>0.4</v>
      </c>
      <c r="B42" s="2">
        <v>-4.3927550000000002</v>
      </c>
      <c r="C42" s="2">
        <v>-5.0246940000000002</v>
      </c>
      <c r="E42" s="1">
        <v>0.4</v>
      </c>
      <c r="F42" s="2">
        <f t="shared" si="0"/>
        <v>4.3927550000000002</v>
      </c>
      <c r="G42" s="2">
        <f t="shared" si="1"/>
        <v>5.0246940000000002</v>
      </c>
    </row>
    <row r="43" spans="1:7" x14ac:dyDescent="0.35">
      <c r="A43" s="1">
        <v>0.41</v>
      </c>
      <c r="B43" s="2">
        <v>-4.8657579999999996</v>
      </c>
      <c r="C43" s="2">
        <v>-5.2345449999999998</v>
      </c>
      <c r="E43" s="1">
        <v>0.41</v>
      </c>
      <c r="F43" s="2">
        <f t="shared" si="0"/>
        <v>4.8657579999999996</v>
      </c>
      <c r="G43" s="2">
        <f t="shared" si="1"/>
        <v>5.2345449999999998</v>
      </c>
    </row>
    <row r="44" spans="1:7" x14ac:dyDescent="0.35">
      <c r="A44" s="1">
        <v>0.42</v>
      </c>
      <c r="B44" s="2">
        <v>-5.1485859999999999</v>
      </c>
      <c r="C44" s="2">
        <v>-5.5981820000000004</v>
      </c>
      <c r="E44" s="1">
        <v>0.42</v>
      </c>
      <c r="F44" s="2">
        <f t="shared" si="0"/>
        <v>5.1485859999999999</v>
      </c>
      <c r="G44" s="2">
        <f t="shared" si="1"/>
        <v>5.5981820000000004</v>
      </c>
    </row>
    <row r="45" spans="1:7" x14ac:dyDescent="0.35">
      <c r="A45" s="1">
        <v>0.43</v>
      </c>
      <c r="B45" s="2">
        <v>-5.0298790000000002</v>
      </c>
      <c r="C45" s="2">
        <v>-4.8392359999999996</v>
      </c>
      <c r="E45" s="1">
        <v>0.43</v>
      </c>
      <c r="F45" s="2">
        <f t="shared" si="0"/>
        <v>5.0298790000000002</v>
      </c>
      <c r="G45" s="2">
        <f t="shared" si="1"/>
        <v>4.8392359999999996</v>
      </c>
    </row>
    <row r="46" spans="1:7" x14ac:dyDescent="0.35">
      <c r="A46" s="1">
        <v>0.44</v>
      </c>
      <c r="B46" s="2">
        <v>-5.4884380000000004</v>
      </c>
      <c r="C46" s="2">
        <v>-5.6574039999999997</v>
      </c>
      <c r="E46" s="1">
        <v>0.44</v>
      </c>
      <c r="F46" s="2">
        <f t="shared" si="0"/>
        <v>5.4884380000000004</v>
      </c>
      <c r="G46" s="2">
        <f t="shared" si="1"/>
        <v>5.6574039999999997</v>
      </c>
    </row>
    <row r="47" spans="1:7" x14ac:dyDescent="0.35">
      <c r="A47" s="1">
        <v>0.45</v>
      </c>
      <c r="B47" s="2">
        <v>-5.6058089999999998</v>
      </c>
      <c r="C47" s="2">
        <v>-5.6742739999999996</v>
      </c>
      <c r="E47" s="1">
        <v>0.45</v>
      </c>
      <c r="F47" s="2">
        <f t="shared" si="0"/>
        <v>5.6058089999999998</v>
      </c>
      <c r="G47" s="2">
        <f t="shared" si="1"/>
        <v>5.6742739999999996</v>
      </c>
    </row>
    <row r="48" spans="1:7" x14ac:dyDescent="0.35">
      <c r="A48" s="1">
        <v>0.46</v>
      </c>
      <c r="B48" s="2">
        <v>-5.4387319999999999</v>
      </c>
      <c r="C48" s="2">
        <v>-5.0147890000000004</v>
      </c>
      <c r="E48" s="1">
        <v>0.46</v>
      </c>
      <c r="F48" s="2">
        <f t="shared" si="0"/>
        <v>5.4387319999999999</v>
      </c>
      <c r="G48" s="2">
        <f t="shared" si="1"/>
        <v>5.0147890000000004</v>
      </c>
    </row>
    <row r="49" spans="1:7" x14ac:dyDescent="0.35">
      <c r="A49" s="1">
        <v>0.47</v>
      </c>
      <c r="B49" s="2">
        <v>-5.6823889999999997</v>
      </c>
      <c r="C49" s="2">
        <v>-5.5088059999999999</v>
      </c>
      <c r="E49" s="1">
        <v>0.47</v>
      </c>
      <c r="F49" s="2">
        <f t="shared" si="0"/>
        <v>5.6823889999999997</v>
      </c>
      <c r="G49" s="2">
        <f t="shared" si="1"/>
        <v>5.5088059999999999</v>
      </c>
    </row>
    <row r="50" spans="1:7" x14ac:dyDescent="0.35">
      <c r="A50" s="1">
        <v>0.48</v>
      </c>
      <c r="B50" s="2">
        <v>-5.4394739999999997</v>
      </c>
      <c r="C50" s="2">
        <v>-5.6302630000000002</v>
      </c>
      <c r="E50" s="1">
        <v>0.48</v>
      </c>
      <c r="F50" s="2">
        <f t="shared" si="0"/>
        <v>5.4394739999999997</v>
      </c>
      <c r="G50" s="2">
        <f t="shared" si="1"/>
        <v>5.6302630000000002</v>
      </c>
    </row>
    <row r="51" spans="1:7" x14ac:dyDescent="0.35">
      <c r="A51" s="1">
        <v>0.49</v>
      </c>
      <c r="B51" s="2">
        <v>-5.5359030000000002</v>
      </c>
      <c r="C51" s="2">
        <v>-5.65</v>
      </c>
      <c r="E51" s="1">
        <v>0.49</v>
      </c>
      <c r="F51" s="2">
        <f t="shared" si="0"/>
        <v>5.5359030000000002</v>
      </c>
      <c r="G51" s="2">
        <f t="shared" si="1"/>
        <v>5.65</v>
      </c>
    </row>
    <row r="52" spans="1:7" x14ac:dyDescent="0.35">
      <c r="A52" s="1">
        <v>0.5</v>
      </c>
      <c r="B52" s="2">
        <v>-5.6739309999999996</v>
      </c>
      <c r="C52" s="2">
        <v>-5.8717920000000001</v>
      </c>
      <c r="E52" s="1">
        <v>0.5</v>
      </c>
      <c r="F52" s="2">
        <f t="shared" si="0"/>
        <v>5.6739309999999996</v>
      </c>
      <c r="G52" s="2">
        <f t="shared" si="1"/>
        <v>5.8717920000000001</v>
      </c>
    </row>
    <row r="53" spans="1:7" x14ac:dyDescent="0.35">
      <c r="A53" s="1">
        <v>0.51</v>
      </c>
      <c r="B53" s="2">
        <v>-5.7965090000000004</v>
      </c>
      <c r="C53" s="2">
        <v>-6.3480489999999996</v>
      </c>
      <c r="E53" s="1">
        <v>0.51</v>
      </c>
      <c r="F53" s="2">
        <f t="shared" si="0"/>
        <v>5.7965090000000004</v>
      </c>
      <c r="G53" s="2">
        <f t="shared" si="1"/>
        <v>6.3480489999999996</v>
      </c>
    </row>
    <row r="54" spans="1:7" x14ac:dyDescent="0.35">
      <c r="A54" s="1">
        <v>0.52</v>
      </c>
      <c r="B54" s="2">
        <v>-5.8745019999999997</v>
      </c>
      <c r="C54" s="2">
        <v>-6.8043820000000004</v>
      </c>
      <c r="E54" s="1">
        <v>0.52</v>
      </c>
      <c r="F54" s="2">
        <f t="shared" si="0"/>
        <v>5.8745019999999997</v>
      </c>
      <c r="G54" s="2">
        <f t="shared" si="1"/>
        <v>6.8043820000000004</v>
      </c>
    </row>
    <row r="55" spans="1:7" x14ac:dyDescent="0.35">
      <c r="A55" s="1">
        <v>0.53</v>
      </c>
      <c r="B55" s="2">
        <v>-5.7151399999999999</v>
      </c>
      <c r="C55" s="2">
        <v>-6.2067730000000001</v>
      </c>
      <c r="E55" s="1">
        <v>0.53</v>
      </c>
      <c r="F55" s="2">
        <f t="shared" si="0"/>
        <v>5.7151399999999999</v>
      </c>
      <c r="G55" s="2">
        <f t="shared" si="1"/>
        <v>6.2067730000000001</v>
      </c>
    </row>
    <row r="56" spans="1:7" x14ac:dyDescent="0.35">
      <c r="A56" s="1">
        <v>0.54</v>
      </c>
      <c r="B56" s="2">
        <v>-6.4741350000000004</v>
      </c>
      <c r="C56" s="2">
        <v>-5.855092</v>
      </c>
      <c r="E56" s="1">
        <v>0.54</v>
      </c>
      <c r="F56" s="2">
        <f t="shared" si="0"/>
        <v>6.4741350000000004</v>
      </c>
      <c r="G56" s="2">
        <f t="shared" si="1"/>
        <v>5.855092</v>
      </c>
    </row>
    <row r="57" spans="1:7" x14ac:dyDescent="0.35">
      <c r="A57" s="1">
        <v>0.55000000000000004</v>
      </c>
      <c r="B57" s="2">
        <v>-5.9577619999999998</v>
      </c>
      <c r="C57" s="2">
        <v>-5.4494959999999999</v>
      </c>
      <c r="E57" s="1">
        <v>0.55000000000000004</v>
      </c>
      <c r="F57" s="2">
        <f t="shared" si="0"/>
        <v>5.9577619999999998</v>
      </c>
      <c r="G57" s="2">
        <f t="shared" si="1"/>
        <v>5.4494959999999999</v>
      </c>
    </row>
    <row r="58" spans="1:7" x14ac:dyDescent="0.35">
      <c r="A58" s="1">
        <v>0.56000000000000005</v>
      </c>
      <c r="B58" s="2">
        <v>-5.6630710000000004</v>
      </c>
      <c r="C58" s="2">
        <v>-5.5993779999999997</v>
      </c>
      <c r="E58" s="1">
        <v>0.56000000000000005</v>
      </c>
      <c r="F58" s="2">
        <f t="shared" si="0"/>
        <v>5.6630710000000004</v>
      </c>
      <c r="G58" s="2">
        <f t="shared" si="1"/>
        <v>5.5993779999999997</v>
      </c>
    </row>
    <row r="59" spans="1:7" x14ac:dyDescent="0.35">
      <c r="A59" s="1">
        <v>0.56999999999999995</v>
      </c>
      <c r="B59" s="2">
        <v>-6.3469699999999998</v>
      </c>
      <c r="C59" s="2">
        <v>-6.4409090000000004</v>
      </c>
      <c r="E59" s="1">
        <v>0.56999999999999995</v>
      </c>
      <c r="F59" s="2">
        <f t="shared" si="0"/>
        <v>6.3469699999999998</v>
      </c>
      <c r="G59" s="2">
        <f t="shared" si="1"/>
        <v>6.4409090000000004</v>
      </c>
    </row>
    <row r="60" spans="1:7" x14ac:dyDescent="0.35">
      <c r="A60" s="1">
        <v>0.57999999999999996</v>
      </c>
      <c r="B60" s="2">
        <v>-6.5489899999999999</v>
      </c>
      <c r="C60" s="2">
        <v>-7.04697</v>
      </c>
      <c r="E60" s="1">
        <v>0.57999999999999996</v>
      </c>
      <c r="F60" s="2">
        <f t="shared" si="0"/>
        <v>6.5489899999999999</v>
      </c>
      <c r="G60" s="2">
        <f t="shared" si="1"/>
        <v>7.04697</v>
      </c>
    </row>
    <row r="61" spans="1:7" x14ac:dyDescent="0.35">
      <c r="A61" s="1">
        <v>0.59</v>
      </c>
      <c r="B61" s="2">
        <v>-6.55</v>
      </c>
      <c r="C61" s="2">
        <v>-6.276789</v>
      </c>
      <c r="E61" s="1">
        <v>0.59</v>
      </c>
      <c r="F61" s="2">
        <f t="shared" si="0"/>
        <v>6.55</v>
      </c>
      <c r="G61" s="2">
        <f t="shared" si="1"/>
        <v>6.276789</v>
      </c>
    </row>
    <row r="62" spans="1:7" x14ac:dyDescent="0.35">
      <c r="A62" s="1">
        <v>0.6</v>
      </c>
      <c r="B62" s="2">
        <v>-6.6434480000000002</v>
      </c>
      <c r="C62" s="2">
        <v>-6.4737900000000002</v>
      </c>
      <c r="E62" s="1">
        <v>0.6</v>
      </c>
      <c r="F62" s="2">
        <f t="shared" si="0"/>
        <v>6.6434480000000002</v>
      </c>
      <c r="G62" s="2">
        <f t="shared" si="1"/>
        <v>6.4737900000000002</v>
      </c>
    </row>
    <row r="63" spans="1:7" x14ac:dyDescent="0.35">
      <c r="A63" s="1">
        <v>0.61</v>
      </c>
      <c r="B63" s="2">
        <v>-6.9635049999999996</v>
      </c>
      <c r="C63" s="2">
        <v>-6.9635049999999996</v>
      </c>
      <c r="E63" s="1">
        <v>0.61</v>
      </c>
      <c r="F63" s="2">
        <f t="shared" si="0"/>
        <v>6.9635049999999996</v>
      </c>
      <c r="G63" s="2">
        <f t="shared" si="1"/>
        <v>6.9635049999999996</v>
      </c>
    </row>
    <row r="64" spans="1:7" x14ac:dyDescent="0.35">
      <c r="A64" s="1">
        <v>0.62</v>
      </c>
      <c r="B64" s="2">
        <v>-7.2741420000000003</v>
      </c>
      <c r="C64" s="2">
        <v>-7.1836359999999999</v>
      </c>
      <c r="E64" s="1">
        <v>0.62</v>
      </c>
      <c r="F64" s="2">
        <f t="shared" si="0"/>
        <v>7.2741420000000003</v>
      </c>
      <c r="G64" s="2">
        <f t="shared" si="1"/>
        <v>7.1836359999999999</v>
      </c>
    </row>
    <row r="65" spans="1:7" x14ac:dyDescent="0.35">
      <c r="A65" s="1">
        <v>0.63</v>
      </c>
      <c r="B65" s="2">
        <v>-7.1831630000000004</v>
      </c>
      <c r="C65" s="2">
        <v>-6.8601020000000004</v>
      </c>
      <c r="E65" s="1">
        <v>0.63</v>
      </c>
      <c r="F65" s="2">
        <f t="shared" si="0"/>
        <v>7.1831630000000004</v>
      </c>
      <c r="G65" s="2">
        <f t="shared" si="1"/>
        <v>6.8601020000000004</v>
      </c>
    </row>
    <row r="66" spans="1:7" x14ac:dyDescent="0.35">
      <c r="A66" s="1">
        <v>0.64</v>
      </c>
      <c r="B66" s="2">
        <v>-6.979082</v>
      </c>
      <c r="C66" s="2">
        <v>-6.982551</v>
      </c>
      <c r="E66" s="1">
        <v>0.64</v>
      </c>
      <c r="F66" s="2">
        <f t="shared" si="0"/>
        <v>6.979082</v>
      </c>
      <c r="G66" s="2">
        <f t="shared" si="1"/>
        <v>6.982551</v>
      </c>
    </row>
    <row r="67" spans="1:7" x14ac:dyDescent="0.35">
      <c r="A67" s="1">
        <v>0.65</v>
      </c>
      <c r="B67" s="2">
        <v>-7.0866530000000001</v>
      </c>
      <c r="C67" s="2">
        <v>-6.9658360000000004</v>
      </c>
      <c r="E67" s="1">
        <v>0.65</v>
      </c>
      <c r="F67" s="2">
        <f t="shared" ref="F67:F130" si="2">B67*(-1)</f>
        <v>7.0866530000000001</v>
      </c>
      <c r="G67" s="2">
        <f t="shared" ref="G67:G130" si="3">C67*(-1)</f>
        <v>6.9658360000000004</v>
      </c>
    </row>
    <row r="68" spans="1:7" x14ac:dyDescent="0.35">
      <c r="A68" s="1">
        <v>0.66</v>
      </c>
      <c r="B68" s="2">
        <v>-7.1747430000000003</v>
      </c>
      <c r="C68" s="2">
        <v>-7.1726900000000002</v>
      </c>
      <c r="E68" s="1">
        <v>0.66</v>
      </c>
      <c r="F68" s="2">
        <f t="shared" si="2"/>
        <v>7.1747430000000003</v>
      </c>
      <c r="G68" s="2">
        <f t="shared" si="3"/>
        <v>7.1726900000000002</v>
      </c>
    </row>
    <row r="69" spans="1:7" x14ac:dyDescent="0.35">
      <c r="A69" s="1">
        <v>0.67</v>
      </c>
      <c r="B69" s="2">
        <v>-7.2929579999999996</v>
      </c>
      <c r="C69" s="2">
        <v>-7.5549289999999996</v>
      </c>
      <c r="E69" s="1">
        <v>0.67</v>
      </c>
      <c r="F69" s="2">
        <f t="shared" si="2"/>
        <v>7.2929579999999996</v>
      </c>
      <c r="G69" s="2">
        <f t="shared" si="3"/>
        <v>7.5549289999999996</v>
      </c>
    </row>
    <row r="70" spans="1:7" x14ac:dyDescent="0.35">
      <c r="A70" s="1">
        <v>0.68</v>
      </c>
      <c r="B70" s="2">
        <v>-7.4825869999999997</v>
      </c>
      <c r="C70" s="2">
        <v>-7.7839099999999997</v>
      </c>
      <c r="E70" s="1">
        <v>0.68</v>
      </c>
      <c r="F70" s="2">
        <f t="shared" si="2"/>
        <v>7.4825869999999997</v>
      </c>
      <c r="G70" s="2">
        <f t="shared" si="3"/>
        <v>7.7839099999999997</v>
      </c>
    </row>
    <row r="71" spans="1:7" x14ac:dyDescent="0.35">
      <c r="A71" s="1">
        <v>0.69</v>
      </c>
      <c r="B71" s="2">
        <v>-7.3603870000000002</v>
      </c>
      <c r="C71" s="2">
        <v>-6.9692460000000001</v>
      </c>
      <c r="E71" s="1">
        <v>0.69</v>
      </c>
      <c r="F71" s="2">
        <f t="shared" si="2"/>
        <v>7.3603870000000002</v>
      </c>
      <c r="G71" s="2">
        <f t="shared" si="3"/>
        <v>6.9692460000000001</v>
      </c>
    </row>
    <row r="72" spans="1:7" x14ac:dyDescent="0.35">
      <c r="A72" s="1">
        <v>0.7</v>
      </c>
      <c r="B72" s="2">
        <v>-7.9810340000000002</v>
      </c>
      <c r="C72" s="2">
        <v>-7.1598379999999997</v>
      </c>
      <c r="E72" s="1">
        <v>0.7</v>
      </c>
      <c r="F72" s="2">
        <f t="shared" si="2"/>
        <v>7.9810340000000002</v>
      </c>
      <c r="G72" s="2">
        <f t="shared" si="3"/>
        <v>7.1598379999999997</v>
      </c>
    </row>
    <row r="73" spans="1:7" x14ac:dyDescent="0.35">
      <c r="A73" s="1">
        <v>0.71</v>
      </c>
      <c r="B73" s="2">
        <v>-7.72546</v>
      </c>
      <c r="C73" s="2">
        <v>-6.7475459999999998</v>
      </c>
      <c r="E73" s="1">
        <v>0.71</v>
      </c>
      <c r="F73" s="2">
        <f t="shared" si="2"/>
        <v>7.72546</v>
      </c>
      <c r="G73" s="2">
        <f t="shared" si="3"/>
        <v>6.7475459999999998</v>
      </c>
    </row>
    <row r="74" spans="1:7" x14ac:dyDescent="0.35">
      <c r="A74" s="1">
        <v>0.72</v>
      </c>
      <c r="B74" s="2">
        <v>-7.5536219999999998</v>
      </c>
      <c r="C74" s="2">
        <v>-6.8683100000000001</v>
      </c>
      <c r="E74" s="1">
        <v>0.72</v>
      </c>
      <c r="F74" s="2">
        <f t="shared" si="2"/>
        <v>7.5536219999999998</v>
      </c>
      <c r="G74" s="2">
        <f t="shared" si="3"/>
        <v>6.8683100000000001</v>
      </c>
    </row>
    <row r="75" spans="1:7" x14ac:dyDescent="0.35">
      <c r="A75" s="1">
        <v>0.73</v>
      </c>
      <c r="B75" s="2">
        <v>-7.9452179999999997</v>
      </c>
      <c r="C75" s="2">
        <v>-7.7861750000000001</v>
      </c>
      <c r="E75" s="1">
        <v>0.73</v>
      </c>
      <c r="F75" s="2">
        <f t="shared" si="2"/>
        <v>7.9452179999999997</v>
      </c>
      <c r="G75" s="2">
        <f t="shared" si="3"/>
        <v>7.7861750000000001</v>
      </c>
    </row>
    <row r="76" spans="1:7" x14ac:dyDescent="0.35">
      <c r="A76" s="1">
        <v>0.74</v>
      </c>
      <c r="B76" s="2">
        <v>-8.1505510000000001</v>
      </c>
      <c r="C76" s="2">
        <v>-7.9542609999999998</v>
      </c>
      <c r="E76" s="1">
        <v>0.74</v>
      </c>
      <c r="F76" s="2">
        <f t="shared" si="2"/>
        <v>8.1505510000000001</v>
      </c>
      <c r="G76" s="2">
        <f t="shared" si="3"/>
        <v>7.9542609999999998</v>
      </c>
    </row>
    <row r="77" spans="1:7" x14ac:dyDescent="0.35">
      <c r="A77" s="1">
        <v>0.75</v>
      </c>
      <c r="B77" s="2">
        <v>-8.1908449999999995</v>
      </c>
      <c r="C77" s="2">
        <v>-8.2359159999999996</v>
      </c>
      <c r="E77" s="1">
        <v>0.75</v>
      </c>
      <c r="F77" s="2">
        <f t="shared" si="2"/>
        <v>8.1908449999999995</v>
      </c>
      <c r="G77" s="2">
        <f t="shared" si="3"/>
        <v>8.2359159999999996</v>
      </c>
    </row>
    <row r="78" spans="1:7" x14ac:dyDescent="0.35">
      <c r="A78" s="1">
        <v>0.76</v>
      </c>
      <c r="B78" s="2">
        <v>-8.3566939999999992</v>
      </c>
      <c r="C78" s="2">
        <v>-8.8640969999999992</v>
      </c>
      <c r="E78" s="1">
        <v>0.76</v>
      </c>
      <c r="F78" s="2">
        <f t="shared" si="2"/>
        <v>8.3566939999999992</v>
      </c>
      <c r="G78" s="2">
        <f t="shared" si="3"/>
        <v>8.8640969999999992</v>
      </c>
    </row>
    <row r="79" spans="1:7" x14ac:dyDescent="0.35">
      <c r="A79" s="1">
        <v>0.77</v>
      </c>
      <c r="B79" s="2">
        <v>-8.6924489999999999</v>
      </c>
      <c r="C79" s="2">
        <v>-9.0457140000000003</v>
      </c>
      <c r="E79" s="1">
        <v>0.77</v>
      </c>
      <c r="F79" s="2">
        <f t="shared" si="2"/>
        <v>8.6924489999999999</v>
      </c>
      <c r="G79" s="2">
        <f t="shared" si="3"/>
        <v>9.0457140000000003</v>
      </c>
    </row>
    <row r="80" spans="1:7" x14ac:dyDescent="0.35">
      <c r="A80" s="1">
        <v>0.78</v>
      </c>
      <c r="B80" s="2">
        <v>-8.8983880000000006</v>
      </c>
      <c r="C80" s="2">
        <v>-8.8754030000000004</v>
      </c>
      <c r="E80" s="1">
        <v>0.78</v>
      </c>
      <c r="F80" s="2">
        <f t="shared" si="2"/>
        <v>8.8983880000000006</v>
      </c>
      <c r="G80" s="2">
        <f t="shared" si="3"/>
        <v>8.8754030000000004</v>
      </c>
    </row>
    <row r="81" spans="1:7" x14ac:dyDescent="0.35">
      <c r="A81" s="1">
        <v>0.79</v>
      </c>
      <c r="B81" s="2">
        <v>-8.6184809999999992</v>
      </c>
      <c r="C81" s="2">
        <v>-8.9222789999999996</v>
      </c>
      <c r="E81" s="1">
        <v>0.79</v>
      </c>
      <c r="F81" s="2">
        <f t="shared" si="2"/>
        <v>8.6184809999999992</v>
      </c>
      <c r="G81" s="2">
        <f t="shared" si="3"/>
        <v>8.9222789999999996</v>
      </c>
    </row>
    <row r="82" spans="1:7" x14ac:dyDescent="0.35">
      <c r="A82" s="1">
        <v>0.8</v>
      </c>
      <c r="B82" s="2">
        <v>-8.8648869999999995</v>
      </c>
      <c r="C82" s="2">
        <v>-8.5526689999999999</v>
      </c>
      <c r="E82" s="1">
        <v>0.8</v>
      </c>
      <c r="F82" s="2">
        <f t="shared" si="2"/>
        <v>8.8648869999999995</v>
      </c>
      <c r="G82" s="2">
        <f t="shared" si="3"/>
        <v>8.5526689999999999</v>
      </c>
    </row>
    <row r="83" spans="1:7" x14ac:dyDescent="0.35">
      <c r="A83" s="1">
        <v>0.81</v>
      </c>
      <c r="B83" s="2">
        <v>-8.9345759999999999</v>
      </c>
      <c r="C83" s="2">
        <v>-8.5345770000000005</v>
      </c>
      <c r="E83" s="1">
        <v>0.81</v>
      </c>
      <c r="F83" s="2">
        <f t="shared" si="2"/>
        <v>8.9345759999999999</v>
      </c>
      <c r="G83" s="2">
        <f t="shared" si="3"/>
        <v>8.5345770000000005</v>
      </c>
    </row>
    <row r="84" spans="1:7" x14ac:dyDescent="0.35">
      <c r="A84" s="1">
        <v>0.82</v>
      </c>
      <c r="B84" s="2">
        <v>-9.0254580000000004</v>
      </c>
      <c r="C84" s="2">
        <v>-8.6254580000000001</v>
      </c>
      <c r="E84" s="1">
        <v>0.82</v>
      </c>
      <c r="F84" s="2">
        <f t="shared" si="2"/>
        <v>9.0254580000000004</v>
      </c>
      <c r="G84" s="2">
        <f t="shared" si="3"/>
        <v>8.6254580000000001</v>
      </c>
    </row>
    <row r="85" spans="1:7" x14ac:dyDescent="0.35">
      <c r="A85" s="1">
        <v>0.83</v>
      </c>
      <c r="B85" s="2">
        <v>-9.195316</v>
      </c>
      <c r="C85" s="2">
        <v>-9.0812629999999999</v>
      </c>
      <c r="E85" s="1">
        <v>0.83</v>
      </c>
      <c r="F85" s="2">
        <f t="shared" si="2"/>
        <v>9.195316</v>
      </c>
      <c r="G85" s="2">
        <f t="shared" si="3"/>
        <v>9.0812629999999999</v>
      </c>
    </row>
    <row r="86" spans="1:7" x14ac:dyDescent="0.35">
      <c r="A86" s="1">
        <v>0.84</v>
      </c>
      <c r="B86" s="2">
        <v>-9.4066460000000003</v>
      </c>
      <c r="C86" s="2">
        <v>-9.7139059999999997</v>
      </c>
      <c r="E86" s="1">
        <v>0.84</v>
      </c>
      <c r="F86" s="2">
        <f t="shared" si="2"/>
        <v>9.4066460000000003</v>
      </c>
      <c r="G86" s="2">
        <f t="shared" si="3"/>
        <v>9.7139059999999997</v>
      </c>
    </row>
    <row r="87" spans="1:7" x14ac:dyDescent="0.35">
      <c r="A87" s="1">
        <v>0.85</v>
      </c>
      <c r="B87" s="2">
        <v>-9.4475460000000009</v>
      </c>
      <c r="C87" s="2">
        <v>-8.5687110000000004</v>
      </c>
      <c r="E87" s="1">
        <v>0.85</v>
      </c>
      <c r="F87" s="2">
        <f t="shared" si="2"/>
        <v>9.4475460000000009</v>
      </c>
      <c r="G87" s="2">
        <f t="shared" si="3"/>
        <v>8.5687110000000004</v>
      </c>
    </row>
    <row r="88" spans="1:7" x14ac:dyDescent="0.35">
      <c r="A88" s="1">
        <v>0.86</v>
      </c>
      <c r="B88" s="2">
        <v>-9.6025360000000006</v>
      </c>
      <c r="C88" s="2">
        <v>-9.1482749999999999</v>
      </c>
      <c r="E88" s="1">
        <v>0.86</v>
      </c>
      <c r="F88" s="2">
        <f t="shared" si="2"/>
        <v>9.6025360000000006</v>
      </c>
      <c r="G88" s="2">
        <f t="shared" si="3"/>
        <v>9.1482749999999999</v>
      </c>
    </row>
    <row r="89" spans="1:7" x14ac:dyDescent="0.35">
      <c r="A89" s="1">
        <v>0.87</v>
      </c>
      <c r="B89" s="2">
        <v>-9.6211219999999997</v>
      </c>
      <c r="C89" s="2">
        <v>-9.4077549999999999</v>
      </c>
      <c r="E89" s="1">
        <v>0.87</v>
      </c>
      <c r="F89" s="2">
        <f t="shared" si="2"/>
        <v>9.6211219999999997</v>
      </c>
      <c r="G89" s="2">
        <f t="shared" si="3"/>
        <v>9.4077549999999999</v>
      </c>
    </row>
    <row r="90" spans="1:7" x14ac:dyDescent="0.35">
      <c r="A90" s="1">
        <v>0.88</v>
      </c>
      <c r="B90" s="2">
        <v>-10.009394</v>
      </c>
      <c r="C90" s="2">
        <v>-9.4889899999999994</v>
      </c>
      <c r="E90" s="1">
        <v>0.88</v>
      </c>
      <c r="F90" s="2">
        <f t="shared" si="2"/>
        <v>10.009394</v>
      </c>
      <c r="G90" s="2">
        <f t="shared" si="3"/>
        <v>9.4889899999999994</v>
      </c>
    </row>
    <row r="91" spans="1:7" x14ac:dyDescent="0.35">
      <c r="A91" s="1">
        <v>0.89</v>
      </c>
      <c r="B91" s="2">
        <v>-10.569672000000001</v>
      </c>
      <c r="C91" s="2">
        <v>-9.5700819999999993</v>
      </c>
      <c r="E91" s="1">
        <v>0.89</v>
      </c>
      <c r="F91" s="2">
        <f t="shared" si="2"/>
        <v>10.569672000000001</v>
      </c>
      <c r="G91" s="2">
        <f t="shared" si="3"/>
        <v>9.5700819999999993</v>
      </c>
    </row>
    <row r="92" spans="1:7" x14ac:dyDescent="0.35">
      <c r="A92" s="1">
        <v>0.9</v>
      </c>
      <c r="B92" s="2">
        <v>-10.25</v>
      </c>
      <c r="C92" s="2">
        <v>-9.6520119999999991</v>
      </c>
      <c r="E92" s="1">
        <v>0.9</v>
      </c>
      <c r="F92" s="2">
        <f t="shared" si="2"/>
        <v>10.25</v>
      </c>
      <c r="G92" s="2">
        <f t="shared" si="3"/>
        <v>9.6520119999999991</v>
      </c>
    </row>
    <row r="93" spans="1:7" x14ac:dyDescent="0.35">
      <c r="A93" s="1">
        <v>0.91</v>
      </c>
      <c r="B93" s="2">
        <v>-10.25</v>
      </c>
      <c r="C93" s="2">
        <v>-9.7324950000000001</v>
      </c>
      <c r="E93" s="1">
        <v>0.91</v>
      </c>
      <c r="F93" s="2">
        <f t="shared" si="2"/>
        <v>10.25</v>
      </c>
      <c r="G93" s="2">
        <f t="shared" si="3"/>
        <v>9.7324950000000001</v>
      </c>
    </row>
    <row r="94" spans="1:7" x14ac:dyDescent="0.35">
      <c r="A94" s="1">
        <v>0.92</v>
      </c>
      <c r="B94" s="2">
        <v>-10.377236</v>
      </c>
      <c r="C94" s="2">
        <v>-10.481605999999999</v>
      </c>
      <c r="E94" s="1">
        <v>0.92</v>
      </c>
      <c r="F94" s="2">
        <f t="shared" si="2"/>
        <v>10.377236</v>
      </c>
      <c r="G94" s="2">
        <f t="shared" si="3"/>
        <v>10.481605999999999</v>
      </c>
    </row>
    <row r="95" spans="1:7" x14ac:dyDescent="0.35">
      <c r="A95" s="1">
        <v>0.93</v>
      </c>
      <c r="B95" s="2">
        <v>-10.517652999999999</v>
      </c>
      <c r="C95" s="2">
        <v>-10.945102</v>
      </c>
      <c r="E95" s="1">
        <v>0.93</v>
      </c>
      <c r="F95" s="2">
        <f t="shared" si="2"/>
        <v>10.517652999999999</v>
      </c>
      <c r="G95" s="2">
        <f t="shared" si="3"/>
        <v>10.945102</v>
      </c>
    </row>
    <row r="96" spans="1:7" x14ac:dyDescent="0.35">
      <c r="A96" s="1">
        <v>0.94</v>
      </c>
      <c r="B96" s="2">
        <v>-10.719574</v>
      </c>
      <c r="C96" s="2">
        <v>-10.827282</v>
      </c>
      <c r="E96" s="1">
        <v>0.94</v>
      </c>
      <c r="F96" s="2">
        <f t="shared" si="2"/>
        <v>10.719574</v>
      </c>
      <c r="G96" s="2">
        <f t="shared" si="3"/>
        <v>10.827282</v>
      </c>
    </row>
    <row r="97" spans="1:7" x14ac:dyDescent="0.35">
      <c r="A97" s="1">
        <v>0.95</v>
      </c>
      <c r="B97" s="2">
        <v>-11.015243999999999</v>
      </c>
      <c r="C97" s="2">
        <v>-10.353861999999999</v>
      </c>
      <c r="E97" s="1">
        <v>0.95</v>
      </c>
      <c r="F97" s="2">
        <f t="shared" si="2"/>
        <v>11.015243999999999</v>
      </c>
      <c r="G97" s="2">
        <f t="shared" si="3"/>
        <v>10.353861999999999</v>
      </c>
    </row>
    <row r="98" spans="1:7" x14ac:dyDescent="0.35">
      <c r="A98" s="1">
        <v>0.96</v>
      </c>
      <c r="B98" s="2">
        <v>-10.64939</v>
      </c>
      <c r="C98" s="2">
        <v>-10.394513</v>
      </c>
      <c r="E98" s="1">
        <v>0.96</v>
      </c>
      <c r="F98" s="2">
        <f t="shared" si="2"/>
        <v>10.64939</v>
      </c>
      <c r="G98" s="2">
        <f t="shared" si="3"/>
        <v>10.394513</v>
      </c>
    </row>
    <row r="99" spans="1:7" x14ac:dyDescent="0.35">
      <c r="A99" s="1">
        <v>0.97</v>
      </c>
      <c r="B99" s="2">
        <v>-10.705061000000001</v>
      </c>
      <c r="C99" s="2">
        <v>-10.540081000000001</v>
      </c>
      <c r="E99" s="1">
        <v>0.97</v>
      </c>
      <c r="F99" s="2">
        <f t="shared" si="2"/>
        <v>10.705061000000001</v>
      </c>
      <c r="G99" s="2">
        <f t="shared" si="3"/>
        <v>10.540081000000001</v>
      </c>
    </row>
    <row r="100" spans="1:7" x14ac:dyDescent="0.35">
      <c r="A100" s="1">
        <v>0.98</v>
      </c>
      <c r="B100" s="2">
        <v>-10.979555</v>
      </c>
      <c r="C100" s="2">
        <v>-10.651012</v>
      </c>
      <c r="E100" s="1">
        <v>0.98</v>
      </c>
      <c r="F100" s="2">
        <f t="shared" si="2"/>
        <v>10.979555</v>
      </c>
      <c r="G100" s="2">
        <f t="shared" si="3"/>
        <v>10.651012</v>
      </c>
    </row>
    <row r="101" spans="1:7" x14ac:dyDescent="0.35">
      <c r="A101" s="1">
        <v>0.99</v>
      </c>
      <c r="B101" s="2">
        <v>-11.519192</v>
      </c>
      <c r="C101" s="2">
        <v>-10.795757999999999</v>
      </c>
      <c r="E101" s="1">
        <v>0.99</v>
      </c>
      <c r="F101" s="2">
        <f t="shared" si="2"/>
        <v>11.519192</v>
      </c>
      <c r="G101" s="2">
        <f t="shared" si="3"/>
        <v>10.795757999999999</v>
      </c>
    </row>
    <row r="102" spans="1:7" x14ac:dyDescent="0.35">
      <c r="A102" s="1">
        <v>1</v>
      </c>
      <c r="B102" s="2">
        <v>-12.12379</v>
      </c>
      <c r="C102" s="2">
        <v>-10.955544</v>
      </c>
      <c r="E102" s="1">
        <v>1</v>
      </c>
      <c r="F102" s="2">
        <f t="shared" si="2"/>
        <v>12.12379</v>
      </c>
      <c r="G102" s="2">
        <f t="shared" si="3"/>
        <v>10.955544</v>
      </c>
    </row>
    <row r="103" spans="1:7" x14ac:dyDescent="0.35">
      <c r="A103" s="1">
        <v>1.01</v>
      </c>
      <c r="B103" s="2">
        <v>-11.63992</v>
      </c>
      <c r="C103" s="2">
        <v>-10.673285999999999</v>
      </c>
      <c r="E103" s="1">
        <v>1.01</v>
      </c>
      <c r="F103" s="2">
        <f t="shared" si="2"/>
        <v>11.63992</v>
      </c>
      <c r="G103" s="2">
        <f t="shared" si="3"/>
        <v>10.673285999999999</v>
      </c>
    </row>
    <row r="104" spans="1:7" x14ac:dyDescent="0.35">
      <c r="A104" s="1">
        <v>1.02</v>
      </c>
      <c r="B104" s="2">
        <v>-12.57169</v>
      </c>
      <c r="C104" s="2">
        <v>-11.808554000000001</v>
      </c>
      <c r="E104" s="1">
        <v>1.02</v>
      </c>
      <c r="F104" s="2">
        <f t="shared" si="2"/>
        <v>12.57169</v>
      </c>
      <c r="G104" s="2">
        <f t="shared" si="3"/>
        <v>11.808554000000001</v>
      </c>
    </row>
    <row r="105" spans="1:7" x14ac:dyDescent="0.35">
      <c r="A105" s="1">
        <v>1.03</v>
      </c>
      <c r="B105" s="2">
        <v>-12.476687</v>
      </c>
      <c r="C105" s="2">
        <v>-11.86135</v>
      </c>
      <c r="E105" s="1">
        <v>1.03</v>
      </c>
      <c r="F105" s="2">
        <f t="shared" si="2"/>
        <v>12.476687</v>
      </c>
      <c r="G105" s="2">
        <f t="shared" si="3"/>
        <v>11.86135</v>
      </c>
    </row>
    <row r="106" spans="1:7" x14ac:dyDescent="0.35">
      <c r="A106" s="1">
        <v>1.04</v>
      </c>
      <c r="B106" s="2">
        <v>-12.443910000000001</v>
      </c>
      <c r="C106" s="2">
        <v>-11.6</v>
      </c>
      <c r="E106" s="1">
        <v>1.04</v>
      </c>
      <c r="F106" s="2">
        <f t="shared" si="2"/>
        <v>12.443910000000001</v>
      </c>
      <c r="G106" s="2">
        <f t="shared" si="3"/>
        <v>11.6</v>
      </c>
    </row>
    <row r="107" spans="1:7" x14ac:dyDescent="0.35">
      <c r="A107" s="1">
        <v>1.05</v>
      </c>
      <c r="B107" s="2">
        <v>-12.870082</v>
      </c>
      <c r="C107" s="2">
        <v>-11.639958999999999</v>
      </c>
      <c r="E107" s="1">
        <v>1.05</v>
      </c>
      <c r="F107" s="2">
        <f t="shared" si="2"/>
        <v>12.870082</v>
      </c>
      <c r="G107" s="2">
        <f t="shared" si="3"/>
        <v>11.639958999999999</v>
      </c>
    </row>
    <row r="108" spans="1:7" x14ac:dyDescent="0.35">
      <c r="A108" s="1">
        <v>1.06</v>
      </c>
      <c r="B108" s="2">
        <v>-12.460245</v>
      </c>
      <c r="C108" s="2">
        <v>-11.844877</v>
      </c>
      <c r="E108" s="1">
        <v>1.06</v>
      </c>
      <c r="F108" s="2">
        <f t="shared" si="2"/>
        <v>12.460245</v>
      </c>
      <c r="G108" s="2">
        <f t="shared" si="3"/>
        <v>11.844877</v>
      </c>
    </row>
    <row r="109" spans="1:7" x14ac:dyDescent="0.35">
      <c r="A109" s="1">
        <v>1.07</v>
      </c>
      <c r="B109" s="2">
        <v>-12.410285</v>
      </c>
      <c r="C109" s="2">
        <v>-12.366293000000001</v>
      </c>
      <c r="E109" s="1">
        <v>1.07</v>
      </c>
      <c r="F109" s="2">
        <f t="shared" si="2"/>
        <v>12.410285</v>
      </c>
      <c r="G109" s="2">
        <f t="shared" si="3"/>
        <v>12.366293000000001</v>
      </c>
    </row>
    <row r="110" spans="1:7" x14ac:dyDescent="0.35">
      <c r="A110" s="1">
        <v>1.08</v>
      </c>
      <c r="B110" s="2">
        <v>-12.522792000000001</v>
      </c>
      <c r="C110" s="2">
        <v>-12.745585</v>
      </c>
      <c r="E110" s="1">
        <v>1.08</v>
      </c>
      <c r="F110" s="2">
        <f t="shared" si="2"/>
        <v>12.522792000000001</v>
      </c>
      <c r="G110" s="2">
        <f t="shared" si="3"/>
        <v>12.745585</v>
      </c>
    </row>
    <row r="111" spans="1:7" x14ac:dyDescent="0.35">
      <c r="A111" s="1">
        <v>1.0900000000000001</v>
      </c>
      <c r="B111" s="2">
        <v>-12.68497</v>
      </c>
      <c r="C111" s="2">
        <v>-13.176152</v>
      </c>
      <c r="E111" s="1">
        <v>1.0900000000000001</v>
      </c>
      <c r="F111" s="2">
        <f t="shared" si="2"/>
        <v>12.68497</v>
      </c>
      <c r="G111" s="2">
        <f t="shared" si="3"/>
        <v>13.176152</v>
      </c>
    </row>
    <row r="112" spans="1:7" x14ac:dyDescent="0.35">
      <c r="A112" s="1">
        <v>1.1000000000000001</v>
      </c>
      <c r="B112" s="2">
        <v>-12.834948000000001</v>
      </c>
      <c r="C112" s="2">
        <v>-13.328659999999999</v>
      </c>
      <c r="E112" s="1">
        <v>1.1000000000000001</v>
      </c>
      <c r="F112" s="2">
        <f t="shared" si="2"/>
        <v>12.834948000000001</v>
      </c>
      <c r="G112" s="2">
        <f t="shared" si="3"/>
        <v>13.328659999999999</v>
      </c>
    </row>
    <row r="113" spans="1:7" x14ac:dyDescent="0.35">
      <c r="A113" s="1">
        <v>1.1100000000000001</v>
      </c>
      <c r="B113" s="2">
        <v>-12.978398</v>
      </c>
      <c r="C113" s="2">
        <v>-12.6</v>
      </c>
      <c r="E113" s="1">
        <v>1.1100000000000001</v>
      </c>
      <c r="F113" s="2">
        <f t="shared" si="2"/>
        <v>12.978398</v>
      </c>
      <c r="G113" s="2">
        <f t="shared" si="3"/>
        <v>12.6</v>
      </c>
    </row>
    <row r="114" spans="1:7" x14ac:dyDescent="0.35">
      <c r="A114" s="1">
        <v>1.1200000000000001</v>
      </c>
      <c r="B114" s="2">
        <v>-13.384077</v>
      </c>
      <c r="C114" s="2">
        <v>-12.6</v>
      </c>
      <c r="E114" s="1">
        <v>1.1200000000000001</v>
      </c>
      <c r="F114" s="2">
        <f t="shared" si="2"/>
        <v>13.384077</v>
      </c>
      <c r="G114" s="2">
        <f t="shared" si="3"/>
        <v>12.6</v>
      </c>
    </row>
    <row r="115" spans="1:7" x14ac:dyDescent="0.35">
      <c r="A115" s="1">
        <v>1.1299999999999999</v>
      </c>
      <c r="B115" s="2">
        <v>-12.729201</v>
      </c>
      <c r="C115" s="2">
        <v>-12.771618999999999</v>
      </c>
      <c r="E115" s="1">
        <v>1.1299999999999999</v>
      </c>
      <c r="F115" s="2">
        <f t="shared" si="2"/>
        <v>12.729201</v>
      </c>
      <c r="G115" s="2">
        <f t="shared" si="3"/>
        <v>12.771618999999999</v>
      </c>
    </row>
    <row r="116" spans="1:7" x14ac:dyDescent="0.35">
      <c r="A116" s="1">
        <v>1.1399999999999999</v>
      </c>
      <c r="B116" s="2">
        <v>-12.824140999999999</v>
      </c>
      <c r="C116" s="2">
        <v>-12.825049999999999</v>
      </c>
      <c r="E116" s="1">
        <v>1.1399999999999999</v>
      </c>
      <c r="F116" s="2">
        <f t="shared" si="2"/>
        <v>12.824140999999999</v>
      </c>
      <c r="G116" s="2">
        <f t="shared" si="3"/>
        <v>12.825049999999999</v>
      </c>
    </row>
    <row r="117" spans="1:7" x14ac:dyDescent="0.35">
      <c r="A117" s="1">
        <v>1.1499999999999999</v>
      </c>
      <c r="B117" s="2">
        <v>-13.296721</v>
      </c>
      <c r="C117" s="2">
        <v>-13.095901</v>
      </c>
      <c r="E117" s="1">
        <v>1.1499999999999999</v>
      </c>
      <c r="F117" s="2">
        <f t="shared" si="2"/>
        <v>13.296721</v>
      </c>
      <c r="G117" s="2">
        <f t="shared" si="3"/>
        <v>13.095901</v>
      </c>
    </row>
    <row r="118" spans="1:7" x14ac:dyDescent="0.35">
      <c r="A118" s="1">
        <v>1.1599999999999999</v>
      </c>
      <c r="B118" s="2">
        <v>-13.289656000000001</v>
      </c>
      <c r="C118" s="2">
        <v>-13.659128000000001</v>
      </c>
      <c r="E118" s="1">
        <v>1.1599999999999999</v>
      </c>
      <c r="F118" s="2">
        <f t="shared" si="2"/>
        <v>13.289656000000001</v>
      </c>
      <c r="G118" s="2">
        <f t="shared" si="3"/>
        <v>13.659128000000001</v>
      </c>
    </row>
    <row r="119" spans="1:7" x14ac:dyDescent="0.35">
      <c r="A119" s="1">
        <v>1.17</v>
      </c>
      <c r="B119" s="2">
        <v>-12.6</v>
      </c>
      <c r="C119" s="2">
        <v>-13.091177</v>
      </c>
      <c r="E119" s="1">
        <v>1.17</v>
      </c>
      <c r="F119" s="2">
        <f t="shared" si="2"/>
        <v>12.6</v>
      </c>
      <c r="G119" s="2">
        <f t="shared" si="3"/>
        <v>13.091177</v>
      </c>
    </row>
    <row r="120" spans="1:7" x14ac:dyDescent="0.35">
      <c r="A120" s="1">
        <v>1.18</v>
      </c>
      <c r="B120" s="2">
        <v>-13.88866</v>
      </c>
      <c r="C120" s="2">
        <v>-14.044433</v>
      </c>
      <c r="E120" s="1">
        <v>1.18</v>
      </c>
      <c r="F120" s="2">
        <f t="shared" si="2"/>
        <v>13.88866</v>
      </c>
      <c r="G120" s="2">
        <f t="shared" si="3"/>
        <v>14.044433</v>
      </c>
    </row>
    <row r="121" spans="1:7" x14ac:dyDescent="0.35">
      <c r="A121" s="1">
        <v>1.19</v>
      </c>
      <c r="B121" s="2">
        <v>-14.06653</v>
      </c>
      <c r="C121" s="2">
        <v>-14.087346999999999</v>
      </c>
      <c r="E121" s="1">
        <v>1.19</v>
      </c>
      <c r="F121" s="2">
        <f t="shared" si="2"/>
        <v>14.06653</v>
      </c>
      <c r="G121" s="2">
        <f t="shared" si="3"/>
        <v>14.087346999999999</v>
      </c>
    </row>
    <row r="122" spans="1:7" x14ac:dyDescent="0.35">
      <c r="A122" s="1">
        <v>1.2</v>
      </c>
      <c r="B122" s="2">
        <v>-13.980492999999999</v>
      </c>
      <c r="C122" s="2">
        <v>-13.739013999999999</v>
      </c>
      <c r="E122" s="1">
        <v>1.2</v>
      </c>
      <c r="F122" s="2">
        <f t="shared" si="2"/>
        <v>13.980492999999999</v>
      </c>
      <c r="G122" s="2">
        <f t="shared" si="3"/>
        <v>13.739013999999999</v>
      </c>
    </row>
    <row r="123" spans="1:7" x14ac:dyDescent="0.35">
      <c r="A123" s="1">
        <v>1.21</v>
      </c>
      <c r="B123" s="2">
        <v>-13.936826</v>
      </c>
      <c r="C123" s="2">
        <v>-13.532635000000001</v>
      </c>
      <c r="E123" s="1">
        <v>1.21</v>
      </c>
      <c r="F123" s="2">
        <f t="shared" si="2"/>
        <v>13.936826</v>
      </c>
      <c r="G123" s="2">
        <f t="shared" si="3"/>
        <v>13.532635000000001</v>
      </c>
    </row>
    <row r="124" spans="1:7" x14ac:dyDescent="0.35">
      <c r="A124" s="1">
        <v>1.22</v>
      </c>
      <c r="B124" s="2">
        <v>-13.354898</v>
      </c>
      <c r="C124" s="2">
        <v>-13.651631999999999</v>
      </c>
      <c r="E124" s="1">
        <v>1.22</v>
      </c>
      <c r="F124" s="2">
        <f t="shared" si="2"/>
        <v>13.354898</v>
      </c>
      <c r="G124" s="2">
        <f t="shared" si="3"/>
        <v>13.651631999999999</v>
      </c>
    </row>
    <row r="125" spans="1:7" x14ac:dyDescent="0.35">
      <c r="A125" s="1">
        <v>1.23</v>
      </c>
      <c r="B125" s="2">
        <v>-13.599796</v>
      </c>
      <c r="C125" s="2">
        <v>-13.733264999999999</v>
      </c>
      <c r="E125" s="1">
        <v>1.23</v>
      </c>
      <c r="F125" s="2">
        <f t="shared" si="2"/>
        <v>13.599796</v>
      </c>
      <c r="G125" s="2">
        <f t="shared" si="3"/>
        <v>13.733264999999999</v>
      </c>
    </row>
    <row r="126" spans="1:7" x14ac:dyDescent="0.35">
      <c r="A126" s="1">
        <v>1.24</v>
      </c>
      <c r="B126" s="2">
        <v>-13.425151</v>
      </c>
      <c r="C126" s="2">
        <v>-13.814242</v>
      </c>
      <c r="E126" s="1">
        <v>1.24</v>
      </c>
      <c r="F126" s="2">
        <f t="shared" si="2"/>
        <v>13.425151</v>
      </c>
      <c r="G126" s="2">
        <f t="shared" si="3"/>
        <v>13.814242</v>
      </c>
    </row>
    <row r="127" spans="1:7" x14ac:dyDescent="0.35">
      <c r="A127" s="1">
        <v>1.25</v>
      </c>
      <c r="B127" s="2">
        <v>-13.390834999999999</v>
      </c>
      <c r="C127" s="2">
        <v>-14.258758</v>
      </c>
      <c r="E127" s="1">
        <v>1.25</v>
      </c>
      <c r="F127" s="2">
        <f t="shared" si="2"/>
        <v>13.390834999999999</v>
      </c>
      <c r="G127" s="2">
        <f t="shared" si="3"/>
        <v>14.258758</v>
      </c>
    </row>
    <row r="128" spans="1:7" x14ac:dyDescent="0.35">
      <c r="A128" s="1">
        <v>1.26</v>
      </c>
      <c r="B128" s="2">
        <v>-13.446666</v>
      </c>
      <c r="C128" s="2">
        <v>-14.523332999999999</v>
      </c>
      <c r="E128" s="1">
        <v>1.26</v>
      </c>
      <c r="F128" s="2">
        <f t="shared" si="2"/>
        <v>13.446666</v>
      </c>
      <c r="G128" s="2">
        <f t="shared" si="3"/>
        <v>14.523332999999999</v>
      </c>
    </row>
    <row r="129" spans="1:7" x14ac:dyDescent="0.35">
      <c r="A129" s="1">
        <v>1.27</v>
      </c>
      <c r="B129" s="2">
        <v>-13.356864</v>
      </c>
      <c r="C129" s="2">
        <v>-13.903791</v>
      </c>
      <c r="E129" s="1">
        <v>1.27</v>
      </c>
      <c r="F129" s="2">
        <f t="shared" si="2"/>
        <v>13.356864</v>
      </c>
      <c r="G129" s="2">
        <f t="shared" si="3"/>
        <v>13.903791</v>
      </c>
    </row>
    <row r="130" spans="1:7" x14ac:dyDescent="0.35">
      <c r="A130" s="1">
        <v>1.28</v>
      </c>
      <c r="B130" s="2">
        <v>-13.971619</v>
      </c>
      <c r="C130" s="2">
        <v>-13.944774000000001</v>
      </c>
      <c r="E130" s="1">
        <v>1.28</v>
      </c>
      <c r="F130" s="2">
        <f t="shared" si="2"/>
        <v>13.971619</v>
      </c>
      <c r="G130" s="2">
        <f t="shared" si="3"/>
        <v>13.944774000000001</v>
      </c>
    </row>
    <row r="131" spans="1:7" x14ac:dyDescent="0.35">
      <c r="A131" s="1">
        <v>1.29</v>
      </c>
      <c r="B131" s="2">
        <v>-13.280661</v>
      </c>
      <c r="C131" s="2">
        <v>-14.36964</v>
      </c>
      <c r="E131" s="1">
        <v>1.29</v>
      </c>
      <c r="F131" s="2">
        <f t="shared" ref="F131:F194" si="4">B131*(-1)</f>
        <v>13.280661</v>
      </c>
      <c r="G131" s="2">
        <f t="shared" ref="G131:G194" si="5">C131*(-1)</f>
        <v>14.36964</v>
      </c>
    </row>
    <row r="132" spans="1:7" x14ac:dyDescent="0.35">
      <c r="A132" s="1">
        <v>1.3</v>
      </c>
      <c r="B132" s="2">
        <v>-13.20355</v>
      </c>
      <c r="C132" s="2">
        <v>-14.575355</v>
      </c>
      <c r="E132" s="1">
        <v>1.3</v>
      </c>
      <c r="F132" s="2">
        <f t="shared" si="4"/>
        <v>13.20355</v>
      </c>
      <c r="G132" s="2">
        <f t="shared" si="5"/>
        <v>14.575355</v>
      </c>
    </row>
    <row r="133" spans="1:7" x14ac:dyDescent="0.35">
      <c r="A133" s="1">
        <v>1.31</v>
      </c>
      <c r="B133" s="2">
        <v>-13.466053</v>
      </c>
      <c r="C133" s="2">
        <v>-14.680266</v>
      </c>
      <c r="E133" s="1">
        <v>1.31</v>
      </c>
      <c r="F133" s="2">
        <f t="shared" si="4"/>
        <v>13.466053</v>
      </c>
      <c r="G133" s="2">
        <f t="shared" si="5"/>
        <v>14.680266</v>
      </c>
    </row>
    <row r="134" spans="1:7" x14ac:dyDescent="0.35">
      <c r="A134" s="1">
        <v>1.32</v>
      </c>
      <c r="B134" s="2">
        <v>-13.493254</v>
      </c>
      <c r="C134" s="2">
        <v>-14.85</v>
      </c>
      <c r="E134" s="1">
        <v>1.32</v>
      </c>
      <c r="F134" s="2">
        <f t="shared" si="4"/>
        <v>13.493254</v>
      </c>
      <c r="G134" s="2">
        <f t="shared" si="5"/>
        <v>14.85</v>
      </c>
    </row>
    <row r="135" spans="1:7" x14ac:dyDescent="0.35">
      <c r="A135" s="1">
        <v>1.33</v>
      </c>
      <c r="B135" s="2">
        <v>-13.453571</v>
      </c>
      <c r="C135" s="2">
        <v>-14.85</v>
      </c>
      <c r="E135" s="1">
        <v>1.33</v>
      </c>
      <c r="F135" s="2">
        <f t="shared" si="4"/>
        <v>13.453571</v>
      </c>
      <c r="G135" s="2">
        <f t="shared" si="5"/>
        <v>14.85</v>
      </c>
    </row>
    <row r="136" spans="1:7" x14ac:dyDescent="0.35">
      <c r="A136" s="1">
        <v>1.34</v>
      </c>
      <c r="B136" s="2">
        <v>-13.601352</v>
      </c>
      <c r="C136" s="2">
        <v>-14.925675</v>
      </c>
      <c r="E136" s="1">
        <v>1.34</v>
      </c>
      <c r="F136" s="2">
        <f t="shared" si="4"/>
        <v>13.601352</v>
      </c>
      <c r="G136" s="2">
        <f t="shared" si="5"/>
        <v>14.925675</v>
      </c>
    </row>
    <row r="137" spans="1:7" x14ac:dyDescent="0.35">
      <c r="A137" s="1">
        <v>1.35</v>
      </c>
      <c r="B137" s="2">
        <v>-13.822210999999999</v>
      </c>
      <c r="C137" s="2">
        <v>-15.036104999999999</v>
      </c>
      <c r="E137" s="1">
        <v>1.35</v>
      </c>
      <c r="F137" s="2">
        <f t="shared" si="4"/>
        <v>13.822210999999999</v>
      </c>
      <c r="G137" s="2">
        <f t="shared" si="5"/>
        <v>15.036104999999999</v>
      </c>
    </row>
    <row r="138" spans="1:7" x14ac:dyDescent="0.35">
      <c r="A138" s="1">
        <v>1.36</v>
      </c>
      <c r="B138" s="2">
        <v>-13.775153</v>
      </c>
      <c r="C138" s="2">
        <v>-15.02229</v>
      </c>
      <c r="E138" s="1">
        <v>1.36</v>
      </c>
      <c r="F138" s="2">
        <f t="shared" si="4"/>
        <v>13.775153</v>
      </c>
      <c r="G138" s="2">
        <f t="shared" si="5"/>
        <v>15.02229</v>
      </c>
    </row>
    <row r="139" spans="1:7" x14ac:dyDescent="0.35">
      <c r="A139" s="1">
        <v>1.37</v>
      </c>
      <c r="B139" s="2">
        <v>-13.530607</v>
      </c>
      <c r="C139" s="2">
        <v>-14.940808000000001</v>
      </c>
      <c r="E139" s="1">
        <v>1.37</v>
      </c>
      <c r="F139" s="2">
        <f t="shared" si="4"/>
        <v>13.530607</v>
      </c>
      <c r="G139" s="2">
        <f t="shared" si="5"/>
        <v>14.940808000000001</v>
      </c>
    </row>
    <row r="140" spans="1:7" x14ac:dyDescent="0.35">
      <c r="A140" s="1">
        <v>1.38</v>
      </c>
      <c r="B140" s="2">
        <v>-13.644244</v>
      </c>
      <c r="C140" s="2">
        <v>-15.098679000000001</v>
      </c>
      <c r="E140" s="1">
        <v>1.38</v>
      </c>
      <c r="F140" s="2">
        <f t="shared" si="4"/>
        <v>13.644244</v>
      </c>
      <c r="G140" s="2">
        <f t="shared" si="5"/>
        <v>15.098679000000001</v>
      </c>
    </row>
    <row r="141" spans="1:7" x14ac:dyDescent="0.35">
      <c r="A141" s="1">
        <v>1.39</v>
      </c>
      <c r="B141" s="2">
        <v>-13.270954</v>
      </c>
      <c r="C141" s="2">
        <v>-15.015768</v>
      </c>
      <c r="E141" s="1">
        <v>1.39</v>
      </c>
      <c r="F141" s="2">
        <f t="shared" si="4"/>
        <v>13.270954</v>
      </c>
      <c r="G141" s="2">
        <f t="shared" si="5"/>
        <v>15.015768</v>
      </c>
    </row>
    <row r="142" spans="1:7" x14ac:dyDescent="0.35">
      <c r="A142" s="1">
        <v>1.4</v>
      </c>
      <c r="B142" s="2">
        <v>-13.624596</v>
      </c>
      <c r="C142" s="2">
        <v>-14.967338</v>
      </c>
      <c r="E142" s="1">
        <v>1.4</v>
      </c>
      <c r="F142" s="2">
        <f t="shared" si="4"/>
        <v>13.624596</v>
      </c>
      <c r="G142" s="2">
        <f t="shared" si="5"/>
        <v>14.967338</v>
      </c>
    </row>
    <row r="143" spans="1:7" x14ac:dyDescent="0.35">
      <c r="A143" s="1">
        <v>1.41</v>
      </c>
      <c r="B143" s="2">
        <v>-13.920807</v>
      </c>
      <c r="C143" s="2">
        <v>-15.351241999999999</v>
      </c>
      <c r="E143" s="1">
        <v>1.41</v>
      </c>
      <c r="F143" s="2">
        <f t="shared" si="4"/>
        <v>13.920807</v>
      </c>
      <c r="G143" s="2">
        <f t="shared" si="5"/>
        <v>15.351241999999999</v>
      </c>
    </row>
    <row r="144" spans="1:7" x14ac:dyDescent="0.35">
      <c r="A144" s="1">
        <v>1.42</v>
      </c>
      <c r="B144" s="2">
        <v>-13.927789000000001</v>
      </c>
      <c r="C144" s="2">
        <v>-15.294522000000001</v>
      </c>
      <c r="E144" s="1">
        <v>1.42</v>
      </c>
      <c r="F144" s="2">
        <f t="shared" si="4"/>
        <v>13.927789000000001</v>
      </c>
      <c r="G144" s="2">
        <f t="shared" si="5"/>
        <v>15.294522000000001</v>
      </c>
    </row>
    <row r="145" spans="1:7" x14ac:dyDescent="0.35">
      <c r="A145" s="1">
        <v>1.43</v>
      </c>
      <c r="B145" s="2">
        <v>-13.821966</v>
      </c>
      <c r="C145" s="2">
        <v>-14.184937</v>
      </c>
      <c r="E145" s="1">
        <v>1.43</v>
      </c>
      <c r="F145" s="2">
        <f t="shared" si="4"/>
        <v>13.821966</v>
      </c>
      <c r="G145" s="2">
        <f t="shared" si="5"/>
        <v>14.184937</v>
      </c>
    </row>
    <row r="146" spans="1:7" x14ac:dyDescent="0.35">
      <c r="A146" s="1">
        <v>1.44</v>
      </c>
      <c r="B146" s="2">
        <v>-14.491422999999999</v>
      </c>
      <c r="C146" s="2">
        <v>-15.440167000000001</v>
      </c>
      <c r="E146" s="1">
        <v>1.44</v>
      </c>
      <c r="F146" s="2">
        <f t="shared" si="4"/>
        <v>14.491422999999999</v>
      </c>
      <c r="G146" s="2">
        <f t="shared" si="5"/>
        <v>15.440167000000001</v>
      </c>
    </row>
    <row r="147" spans="1:7" x14ac:dyDescent="0.35">
      <c r="A147" s="1">
        <v>1.45</v>
      </c>
      <c r="B147" s="2">
        <v>-14.034879</v>
      </c>
      <c r="C147" s="2">
        <v>-14.519757999999999</v>
      </c>
      <c r="E147" s="1">
        <v>1.45</v>
      </c>
      <c r="F147" s="2">
        <f t="shared" si="4"/>
        <v>14.034879</v>
      </c>
      <c r="G147" s="2">
        <f t="shared" si="5"/>
        <v>14.519757999999999</v>
      </c>
    </row>
    <row r="148" spans="1:7" x14ac:dyDescent="0.35">
      <c r="A148" s="1">
        <v>1.46</v>
      </c>
      <c r="B148" s="2">
        <v>-14.342072999999999</v>
      </c>
      <c r="C148" s="2">
        <v>-14.669411</v>
      </c>
      <c r="E148" s="1">
        <v>1.46</v>
      </c>
      <c r="F148" s="2">
        <f t="shared" si="4"/>
        <v>14.342072999999999</v>
      </c>
      <c r="G148" s="2">
        <f t="shared" si="5"/>
        <v>14.669411</v>
      </c>
    </row>
    <row r="149" spans="1:7" x14ac:dyDescent="0.35">
      <c r="A149" s="1">
        <v>1.47</v>
      </c>
      <c r="B149" s="2">
        <v>-14.624848999999999</v>
      </c>
      <c r="C149" s="2">
        <v>-15.153636000000001</v>
      </c>
      <c r="E149" s="1">
        <v>1.47</v>
      </c>
      <c r="F149" s="2">
        <f t="shared" si="4"/>
        <v>14.624848999999999</v>
      </c>
      <c r="G149" s="2">
        <f t="shared" si="5"/>
        <v>15.153636000000001</v>
      </c>
    </row>
    <row r="150" spans="1:7" x14ac:dyDescent="0.35">
      <c r="A150" s="1">
        <v>1.48</v>
      </c>
      <c r="B150" s="2">
        <v>-14.375050999999999</v>
      </c>
      <c r="C150" s="2">
        <v>-15.258317</v>
      </c>
      <c r="E150" s="1">
        <v>1.48</v>
      </c>
      <c r="F150" s="2">
        <f t="shared" si="4"/>
        <v>14.375050999999999</v>
      </c>
      <c r="G150" s="2">
        <f t="shared" si="5"/>
        <v>15.258317</v>
      </c>
    </row>
    <row r="151" spans="1:7" x14ac:dyDescent="0.35">
      <c r="A151" s="1">
        <v>1.49</v>
      </c>
      <c r="B151" s="2">
        <v>-14.253347</v>
      </c>
      <c r="C151" s="2">
        <v>-15.298883999999999</v>
      </c>
      <c r="E151" s="1">
        <v>1.49</v>
      </c>
      <c r="F151" s="2">
        <f t="shared" si="4"/>
        <v>14.253347</v>
      </c>
      <c r="G151" s="2">
        <f t="shared" si="5"/>
        <v>15.298883999999999</v>
      </c>
    </row>
    <row r="152" spans="1:7" x14ac:dyDescent="0.35">
      <c r="A152" s="1">
        <v>1.5</v>
      </c>
      <c r="B152" s="2">
        <v>-14.25</v>
      </c>
      <c r="C152" s="2">
        <v>-16.196493</v>
      </c>
      <c r="E152" s="1">
        <v>1.5</v>
      </c>
      <c r="F152" s="2">
        <f t="shared" si="4"/>
        <v>14.25</v>
      </c>
      <c r="G152" s="2">
        <f t="shared" si="5"/>
        <v>16.196493</v>
      </c>
    </row>
    <row r="153" spans="1:7" x14ac:dyDescent="0.35">
      <c r="A153" s="1">
        <v>1.51</v>
      </c>
      <c r="B153" s="2">
        <v>-14.426829</v>
      </c>
      <c r="C153" s="2">
        <v>-16.420528999999998</v>
      </c>
      <c r="E153" s="1">
        <v>1.51</v>
      </c>
      <c r="F153" s="2">
        <f t="shared" si="4"/>
        <v>14.426829</v>
      </c>
      <c r="G153" s="2">
        <f t="shared" si="5"/>
        <v>16.420528999999998</v>
      </c>
    </row>
    <row r="154" spans="1:7" x14ac:dyDescent="0.35">
      <c r="A154" s="1">
        <v>1.52</v>
      </c>
      <c r="B154" s="2">
        <v>-14.431908999999999</v>
      </c>
      <c r="C154" s="2">
        <v>-16.045725000000001</v>
      </c>
      <c r="E154" s="1">
        <v>1.52</v>
      </c>
      <c r="F154" s="2">
        <f t="shared" si="4"/>
        <v>14.431908999999999</v>
      </c>
      <c r="G154" s="2">
        <f t="shared" si="5"/>
        <v>16.045725000000001</v>
      </c>
    </row>
    <row r="155" spans="1:7" x14ac:dyDescent="0.35">
      <c r="A155" s="1">
        <v>1.53</v>
      </c>
      <c r="B155" s="2">
        <v>-14.345573999999999</v>
      </c>
      <c r="C155" s="2">
        <v>-15.509556999999999</v>
      </c>
      <c r="E155" s="1">
        <v>1.53</v>
      </c>
      <c r="F155" s="2">
        <f t="shared" si="4"/>
        <v>14.345573999999999</v>
      </c>
      <c r="G155" s="2">
        <f t="shared" si="5"/>
        <v>15.509556999999999</v>
      </c>
    </row>
    <row r="156" spans="1:7" x14ac:dyDescent="0.35">
      <c r="A156" s="1">
        <v>1.54</v>
      </c>
      <c r="B156" s="2">
        <v>-14.747987999999999</v>
      </c>
      <c r="C156" s="2">
        <v>-15.549797999999999</v>
      </c>
      <c r="E156" s="1">
        <v>1.54</v>
      </c>
      <c r="F156" s="2">
        <f t="shared" si="4"/>
        <v>14.747987999999999</v>
      </c>
      <c r="G156" s="2">
        <f t="shared" si="5"/>
        <v>15.549797999999999</v>
      </c>
    </row>
    <row r="157" spans="1:7" x14ac:dyDescent="0.35">
      <c r="A157" s="1">
        <v>1.55</v>
      </c>
      <c r="B157" s="2">
        <v>-14.258642</v>
      </c>
      <c r="C157" s="2">
        <v>-15.55</v>
      </c>
      <c r="E157" s="1">
        <v>1.55</v>
      </c>
      <c r="F157" s="2">
        <f t="shared" si="4"/>
        <v>14.258642</v>
      </c>
      <c r="G157" s="2">
        <f t="shared" si="5"/>
        <v>15.55</v>
      </c>
    </row>
    <row r="158" spans="1:7" x14ac:dyDescent="0.35">
      <c r="A158" s="1">
        <v>1.56</v>
      </c>
      <c r="B158" s="2">
        <v>-14.596625</v>
      </c>
      <c r="C158" s="2">
        <v>-15.645706000000001</v>
      </c>
      <c r="E158" s="1">
        <v>1.56</v>
      </c>
      <c r="F158" s="2">
        <f t="shared" si="4"/>
        <v>14.596625</v>
      </c>
      <c r="G158" s="2">
        <f t="shared" si="5"/>
        <v>15.645706000000001</v>
      </c>
    </row>
    <row r="159" spans="1:7" x14ac:dyDescent="0.35">
      <c r="A159" s="1">
        <v>1.57</v>
      </c>
      <c r="B159" s="2">
        <v>-14.782425</v>
      </c>
      <c r="C159" s="2">
        <v>-15.722526</v>
      </c>
      <c r="E159" s="1">
        <v>1.57</v>
      </c>
      <c r="F159" s="2">
        <f t="shared" si="4"/>
        <v>14.782425</v>
      </c>
      <c r="G159" s="2">
        <f t="shared" si="5"/>
        <v>15.722526</v>
      </c>
    </row>
    <row r="160" spans="1:7" x14ac:dyDescent="0.35">
      <c r="A160" s="1">
        <v>1.58</v>
      </c>
      <c r="B160" s="2">
        <v>-14.660247999999999</v>
      </c>
      <c r="C160" s="2">
        <v>-15.458489</v>
      </c>
      <c r="E160" s="1">
        <v>1.58</v>
      </c>
      <c r="F160" s="2">
        <f t="shared" si="4"/>
        <v>14.660247999999999</v>
      </c>
      <c r="G160" s="2">
        <f t="shared" si="5"/>
        <v>15.458489</v>
      </c>
    </row>
    <row r="161" spans="1:7" x14ac:dyDescent="0.35">
      <c r="A161" s="1">
        <v>1.59</v>
      </c>
      <c r="B161" s="2">
        <v>-14.591158999999999</v>
      </c>
      <c r="C161" s="2">
        <v>-14.768902000000001</v>
      </c>
      <c r="E161" s="1">
        <v>1.59</v>
      </c>
      <c r="F161" s="2">
        <f t="shared" si="4"/>
        <v>14.591158999999999</v>
      </c>
      <c r="G161" s="2">
        <f t="shared" si="5"/>
        <v>14.768902000000001</v>
      </c>
    </row>
    <row r="162" spans="1:7" x14ac:dyDescent="0.35">
      <c r="A162" s="1">
        <v>1.6</v>
      </c>
      <c r="B162" s="2">
        <v>-14.957012000000001</v>
      </c>
      <c r="C162" s="2">
        <v>-15.825813</v>
      </c>
      <c r="E162" s="1">
        <v>1.6</v>
      </c>
      <c r="F162" s="2">
        <f t="shared" si="4"/>
        <v>14.957012000000001</v>
      </c>
      <c r="G162" s="2">
        <f t="shared" si="5"/>
        <v>15.825813</v>
      </c>
    </row>
    <row r="163" spans="1:7" x14ac:dyDescent="0.35">
      <c r="A163" s="1">
        <v>1.61</v>
      </c>
      <c r="B163" s="2">
        <v>-15.035728000000001</v>
      </c>
      <c r="C163" s="2">
        <v>-15.914270999999999</v>
      </c>
      <c r="E163" s="1">
        <v>1.61</v>
      </c>
      <c r="F163" s="2">
        <f t="shared" si="4"/>
        <v>15.035728000000001</v>
      </c>
      <c r="G163" s="2">
        <f t="shared" si="5"/>
        <v>15.914270999999999</v>
      </c>
    </row>
    <row r="164" spans="1:7" x14ac:dyDescent="0.35">
      <c r="A164" s="1">
        <v>1.62</v>
      </c>
      <c r="B164" s="2">
        <v>-14.890124</v>
      </c>
      <c r="C164" s="2">
        <v>-15.873354000000001</v>
      </c>
      <c r="E164" s="1">
        <v>1.62</v>
      </c>
      <c r="F164" s="2">
        <f t="shared" si="4"/>
        <v>14.890124</v>
      </c>
      <c r="G164" s="2">
        <f t="shared" si="5"/>
        <v>15.873354000000001</v>
      </c>
    </row>
    <row r="165" spans="1:7" x14ac:dyDescent="0.35">
      <c r="A165" s="1">
        <v>1.63</v>
      </c>
      <c r="B165" s="2">
        <v>-14.854848</v>
      </c>
      <c r="C165" s="2">
        <v>-15.902424</v>
      </c>
      <c r="E165" s="1">
        <v>1.63</v>
      </c>
      <c r="F165" s="2">
        <f t="shared" si="4"/>
        <v>14.854848</v>
      </c>
      <c r="G165" s="2">
        <f t="shared" si="5"/>
        <v>15.902424</v>
      </c>
    </row>
    <row r="166" spans="1:7" x14ac:dyDescent="0.35">
      <c r="A166" s="1">
        <v>1.64</v>
      </c>
      <c r="B166" s="2">
        <v>-15.03375</v>
      </c>
      <c r="C166" s="2">
        <v>-16.016249999999999</v>
      </c>
      <c r="E166" s="1">
        <v>1.64</v>
      </c>
      <c r="F166" s="2">
        <f t="shared" si="4"/>
        <v>15.03375</v>
      </c>
      <c r="G166" s="2">
        <f t="shared" si="5"/>
        <v>16.016249999999999</v>
      </c>
    </row>
    <row r="167" spans="1:7" x14ac:dyDescent="0.35">
      <c r="A167" s="1">
        <v>1.65</v>
      </c>
      <c r="B167" s="2">
        <v>-14.950417</v>
      </c>
      <c r="C167" s="2">
        <v>-16.099584</v>
      </c>
      <c r="E167" s="1">
        <v>1.65</v>
      </c>
      <c r="F167" s="2">
        <f t="shared" si="4"/>
        <v>14.950417</v>
      </c>
      <c r="G167" s="2">
        <f t="shared" si="5"/>
        <v>16.099584</v>
      </c>
    </row>
    <row r="168" spans="1:7" x14ac:dyDescent="0.35">
      <c r="A168" s="1">
        <v>1.66</v>
      </c>
      <c r="B168" s="2">
        <v>-15.031059000000001</v>
      </c>
      <c r="C168" s="2">
        <v>-16.707943</v>
      </c>
      <c r="E168" s="1">
        <v>1.66</v>
      </c>
      <c r="F168" s="2">
        <f t="shared" si="4"/>
        <v>15.031059000000001</v>
      </c>
      <c r="G168" s="2">
        <f t="shared" si="5"/>
        <v>16.707943</v>
      </c>
    </row>
    <row r="169" spans="1:7" x14ac:dyDescent="0.35">
      <c r="A169" s="1">
        <v>1.67</v>
      </c>
      <c r="B169" s="2">
        <v>-15.175561999999999</v>
      </c>
      <c r="C169" s="2">
        <v>-17.258078000000001</v>
      </c>
      <c r="E169" s="1">
        <v>1.67</v>
      </c>
      <c r="F169" s="2">
        <f t="shared" si="4"/>
        <v>15.175561999999999</v>
      </c>
      <c r="G169" s="2">
        <f t="shared" si="5"/>
        <v>17.258078000000001</v>
      </c>
    </row>
    <row r="170" spans="1:7" x14ac:dyDescent="0.35">
      <c r="A170" s="1">
        <v>1.68</v>
      </c>
      <c r="B170" s="2">
        <v>-15.25</v>
      </c>
      <c r="C170" s="2">
        <v>-16.948381000000001</v>
      </c>
      <c r="E170" s="1">
        <v>1.68</v>
      </c>
      <c r="F170" s="2">
        <f t="shared" si="4"/>
        <v>15.25</v>
      </c>
      <c r="G170" s="2">
        <f t="shared" si="5"/>
        <v>16.948381000000001</v>
      </c>
    </row>
    <row r="171" spans="1:7" x14ac:dyDescent="0.35">
      <c r="A171" s="1">
        <v>1.69</v>
      </c>
      <c r="B171" s="2">
        <v>-15.364579000000001</v>
      </c>
      <c r="C171" s="2">
        <v>-16.313656000000002</v>
      </c>
      <c r="E171" s="1">
        <v>1.69</v>
      </c>
      <c r="F171" s="2">
        <f t="shared" si="4"/>
        <v>15.364579000000001</v>
      </c>
      <c r="G171" s="2">
        <f t="shared" si="5"/>
        <v>16.313656000000002</v>
      </c>
    </row>
    <row r="172" spans="1:7" x14ac:dyDescent="0.35">
      <c r="A172" s="1">
        <v>1.7</v>
      </c>
      <c r="B172" s="2">
        <v>-15.632998000000001</v>
      </c>
      <c r="C172" s="2">
        <v>-16.503722</v>
      </c>
      <c r="E172" s="1">
        <v>1.7</v>
      </c>
      <c r="F172" s="2">
        <f t="shared" si="4"/>
        <v>15.632998000000001</v>
      </c>
      <c r="G172" s="2">
        <f t="shared" si="5"/>
        <v>16.503722</v>
      </c>
    </row>
    <row r="173" spans="1:7" x14ac:dyDescent="0.35">
      <c r="A173" s="1">
        <v>1.71</v>
      </c>
      <c r="B173" s="2">
        <v>-14.908652</v>
      </c>
      <c r="C173" s="2">
        <v>-16.543963000000002</v>
      </c>
      <c r="E173" s="1">
        <v>1.71</v>
      </c>
      <c r="F173" s="2">
        <f t="shared" si="4"/>
        <v>14.908652</v>
      </c>
      <c r="G173" s="2">
        <f t="shared" si="5"/>
        <v>16.543963000000002</v>
      </c>
    </row>
    <row r="174" spans="1:7" x14ac:dyDescent="0.35">
      <c r="A174" s="1">
        <v>1.72</v>
      </c>
      <c r="B174" s="2">
        <v>-15.253799000000001</v>
      </c>
      <c r="C174" s="2">
        <v>-16.515093</v>
      </c>
      <c r="E174" s="1">
        <v>1.72</v>
      </c>
      <c r="F174" s="2">
        <f t="shared" si="4"/>
        <v>15.253799000000001</v>
      </c>
      <c r="G174" s="2">
        <f t="shared" si="5"/>
        <v>16.515093</v>
      </c>
    </row>
    <row r="175" spans="1:7" x14ac:dyDescent="0.35">
      <c r="A175" s="1">
        <v>1.73</v>
      </c>
      <c r="B175" s="2">
        <v>-15.501423000000001</v>
      </c>
      <c r="C175" s="2">
        <v>-16.628556</v>
      </c>
      <c r="E175" s="1">
        <v>1.73</v>
      </c>
      <c r="F175" s="2">
        <f t="shared" si="4"/>
        <v>15.501423000000001</v>
      </c>
      <c r="G175" s="2">
        <f t="shared" si="5"/>
        <v>16.628556</v>
      </c>
    </row>
    <row r="176" spans="1:7" x14ac:dyDescent="0.35">
      <c r="A176" s="1">
        <v>1.74</v>
      </c>
      <c r="B176" s="2">
        <v>-15.582525</v>
      </c>
      <c r="C176" s="2">
        <v>-16.766262000000001</v>
      </c>
      <c r="E176" s="1">
        <v>1.74</v>
      </c>
      <c r="F176" s="2">
        <f t="shared" si="4"/>
        <v>15.582525</v>
      </c>
      <c r="G176" s="2">
        <f t="shared" si="5"/>
        <v>16.766262000000001</v>
      </c>
    </row>
    <row r="177" spans="1:7" x14ac:dyDescent="0.35">
      <c r="A177" s="1">
        <v>1.75</v>
      </c>
      <c r="B177" s="2">
        <v>-15.643452999999999</v>
      </c>
      <c r="C177" s="2">
        <v>-16.924406000000001</v>
      </c>
      <c r="E177" s="1">
        <v>1.75</v>
      </c>
      <c r="F177" s="2">
        <f t="shared" si="4"/>
        <v>15.643452999999999</v>
      </c>
      <c r="G177" s="2">
        <f t="shared" si="5"/>
        <v>16.924406000000001</v>
      </c>
    </row>
    <row r="178" spans="1:7" x14ac:dyDescent="0.35">
      <c r="A178" s="1">
        <v>1.76</v>
      </c>
      <c r="B178" s="2">
        <v>-15.603770000000001</v>
      </c>
      <c r="C178" s="2">
        <v>-17.678373000000001</v>
      </c>
      <c r="E178" s="1">
        <v>1.76</v>
      </c>
      <c r="F178" s="2">
        <f t="shared" si="4"/>
        <v>15.603770000000001</v>
      </c>
      <c r="G178" s="2">
        <f t="shared" si="5"/>
        <v>17.678373000000001</v>
      </c>
    </row>
    <row r="179" spans="1:7" x14ac:dyDescent="0.35">
      <c r="A179" s="1">
        <v>1.77</v>
      </c>
      <c r="B179" s="2">
        <v>-15.783569999999999</v>
      </c>
      <c r="C179" s="2">
        <v>-17.933568999999999</v>
      </c>
      <c r="E179" s="1">
        <v>1.77</v>
      </c>
      <c r="F179" s="2">
        <f t="shared" si="4"/>
        <v>15.783569999999999</v>
      </c>
      <c r="G179" s="2">
        <f t="shared" si="5"/>
        <v>17.933568999999999</v>
      </c>
    </row>
    <row r="180" spans="1:7" x14ac:dyDescent="0.35">
      <c r="A180" s="1">
        <v>1.78</v>
      </c>
      <c r="B180" s="2">
        <v>-15.959573000000001</v>
      </c>
      <c r="C180" s="2">
        <v>-17.424745999999999</v>
      </c>
      <c r="E180" s="1">
        <v>1.78</v>
      </c>
      <c r="F180" s="2">
        <f t="shared" si="4"/>
        <v>15.959573000000001</v>
      </c>
      <c r="G180" s="2">
        <f t="shared" si="5"/>
        <v>17.424745999999999</v>
      </c>
    </row>
    <row r="181" spans="1:7" x14ac:dyDescent="0.35">
      <c r="A181" s="1">
        <v>1.79</v>
      </c>
      <c r="B181" s="2">
        <v>-15.794672</v>
      </c>
      <c r="C181" s="2">
        <v>-17.041187999999998</v>
      </c>
      <c r="E181" s="1">
        <v>1.79</v>
      </c>
      <c r="F181" s="2">
        <f t="shared" si="4"/>
        <v>15.794672</v>
      </c>
      <c r="G181" s="2">
        <f t="shared" si="5"/>
        <v>17.041187999999998</v>
      </c>
    </row>
    <row r="182" spans="1:7" x14ac:dyDescent="0.35">
      <c r="A182" s="1">
        <v>1.8</v>
      </c>
      <c r="B182" s="2">
        <v>-15.458</v>
      </c>
      <c r="C182" s="2">
        <v>-17.182001</v>
      </c>
      <c r="E182" s="1">
        <v>1.8</v>
      </c>
      <c r="F182" s="2">
        <f t="shared" si="4"/>
        <v>15.458</v>
      </c>
      <c r="G182" s="2">
        <f t="shared" si="5"/>
        <v>17.182001</v>
      </c>
    </row>
    <row r="183" spans="1:7" x14ac:dyDescent="0.35">
      <c r="A183" s="1">
        <v>1.81</v>
      </c>
      <c r="B183" s="2">
        <v>-15.938000000000001</v>
      </c>
      <c r="C183" s="2">
        <v>-17.102001000000001</v>
      </c>
      <c r="E183" s="1">
        <v>1.81</v>
      </c>
      <c r="F183" s="2">
        <f t="shared" si="4"/>
        <v>15.938000000000001</v>
      </c>
      <c r="G183" s="2">
        <f t="shared" si="5"/>
        <v>17.102001000000001</v>
      </c>
    </row>
    <row r="184" spans="1:7" x14ac:dyDescent="0.35">
      <c r="A184" s="1">
        <v>1.82</v>
      </c>
      <c r="B184" s="2">
        <v>-15.910041</v>
      </c>
      <c r="C184" s="2">
        <v>-17.259836</v>
      </c>
      <c r="E184" s="1">
        <v>1.82</v>
      </c>
      <c r="F184" s="2">
        <f t="shared" si="4"/>
        <v>15.910041</v>
      </c>
      <c r="G184" s="2">
        <f t="shared" si="5"/>
        <v>17.259836</v>
      </c>
    </row>
    <row r="185" spans="1:7" x14ac:dyDescent="0.35">
      <c r="A185" s="1">
        <v>1.83</v>
      </c>
      <c r="B185" s="2">
        <v>-16.023015000000001</v>
      </c>
      <c r="C185" s="2">
        <v>-17.607536</v>
      </c>
      <c r="E185" s="1">
        <v>1.83</v>
      </c>
      <c r="F185" s="2">
        <f t="shared" si="4"/>
        <v>16.023015000000001</v>
      </c>
      <c r="G185" s="2">
        <f t="shared" si="5"/>
        <v>17.607536</v>
      </c>
    </row>
    <row r="186" spans="1:7" x14ac:dyDescent="0.35">
      <c r="A186" s="1">
        <v>1.84</v>
      </c>
      <c r="B186" s="2">
        <v>-16.078686999999999</v>
      </c>
      <c r="C186" s="2">
        <v>-17.416363</v>
      </c>
      <c r="E186" s="1">
        <v>1.84</v>
      </c>
      <c r="F186" s="2">
        <f t="shared" si="4"/>
        <v>16.078686999999999</v>
      </c>
      <c r="G186" s="2">
        <f t="shared" si="5"/>
        <v>17.416363</v>
      </c>
    </row>
    <row r="187" spans="1:7" x14ac:dyDescent="0.35">
      <c r="A187" s="1">
        <v>1.85</v>
      </c>
      <c r="B187" s="2">
        <v>-16.155882999999999</v>
      </c>
      <c r="C187" s="2">
        <v>-16.970587999999999</v>
      </c>
      <c r="E187" s="1">
        <v>1.85</v>
      </c>
      <c r="F187" s="2">
        <f t="shared" si="4"/>
        <v>16.155882999999999</v>
      </c>
      <c r="G187" s="2">
        <f t="shared" si="5"/>
        <v>16.970587999999999</v>
      </c>
    </row>
    <row r="188" spans="1:7" x14ac:dyDescent="0.35">
      <c r="A188" s="1">
        <v>1.86</v>
      </c>
      <c r="B188" s="2">
        <v>-16.472942</v>
      </c>
      <c r="C188" s="2">
        <v>-17.222549000000001</v>
      </c>
      <c r="E188" s="1">
        <v>1.86</v>
      </c>
      <c r="F188" s="2">
        <f t="shared" si="4"/>
        <v>16.472942</v>
      </c>
      <c r="G188" s="2">
        <f t="shared" si="5"/>
        <v>17.222549000000001</v>
      </c>
    </row>
    <row r="189" spans="1:7" x14ac:dyDescent="0.35">
      <c r="A189" s="1">
        <v>1.87</v>
      </c>
      <c r="B189" s="2">
        <v>-16.002352999999999</v>
      </c>
      <c r="C189" s="2">
        <v>-17.614706000000002</v>
      </c>
      <c r="E189" s="1">
        <v>1.87</v>
      </c>
      <c r="F189" s="2">
        <f t="shared" si="4"/>
        <v>16.002352999999999</v>
      </c>
      <c r="G189" s="2">
        <f t="shared" si="5"/>
        <v>17.614706000000002</v>
      </c>
    </row>
    <row r="190" spans="1:7" x14ac:dyDescent="0.35">
      <c r="A190" s="1">
        <v>1.88</v>
      </c>
      <c r="B190" s="2">
        <v>-16.066844</v>
      </c>
      <c r="C190" s="2">
        <v>-17.666630999999999</v>
      </c>
      <c r="E190" s="1">
        <v>1.88</v>
      </c>
      <c r="F190" s="2">
        <f t="shared" si="4"/>
        <v>16.066844</v>
      </c>
      <c r="G190" s="2">
        <f t="shared" si="5"/>
        <v>17.666630999999999</v>
      </c>
    </row>
    <row r="191" spans="1:7" x14ac:dyDescent="0.35">
      <c r="A191" s="1">
        <v>1.89</v>
      </c>
      <c r="B191" s="2">
        <v>-16.370926000000001</v>
      </c>
      <c r="C191" s="2">
        <v>-17.797284000000001</v>
      </c>
      <c r="E191" s="1">
        <v>1.89</v>
      </c>
      <c r="F191" s="2">
        <f t="shared" si="4"/>
        <v>16.370926000000001</v>
      </c>
      <c r="G191" s="2">
        <f t="shared" si="5"/>
        <v>17.797284000000001</v>
      </c>
    </row>
    <row r="192" spans="1:7" x14ac:dyDescent="0.35">
      <c r="A192" s="1">
        <v>1.9</v>
      </c>
      <c r="B192" s="2">
        <v>-16.585000000000001</v>
      </c>
      <c r="C192" s="2">
        <v>-17.950001</v>
      </c>
      <c r="E192" s="1">
        <v>1.9</v>
      </c>
      <c r="F192" s="2">
        <f t="shared" si="4"/>
        <v>16.585000000000001</v>
      </c>
      <c r="G192" s="2">
        <f t="shared" si="5"/>
        <v>17.950001</v>
      </c>
    </row>
    <row r="193" spans="1:7" x14ac:dyDescent="0.35">
      <c r="A193" s="1">
        <v>1.91</v>
      </c>
      <c r="B193" s="2">
        <v>-16.549999</v>
      </c>
      <c r="C193" s="2">
        <v>-17.950001</v>
      </c>
      <c r="E193" s="1">
        <v>1.91</v>
      </c>
      <c r="F193" s="2">
        <f t="shared" si="4"/>
        <v>16.549999</v>
      </c>
      <c r="G193" s="2">
        <f t="shared" si="5"/>
        <v>17.950001</v>
      </c>
    </row>
    <row r="194" spans="1:7" x14ac:dyDescent="0.35">
      <c r="A194" s="1">
        <v>1.92</v>
      </c>
      <c r="B194" s="2">
        <v>-16.549999</v>
      </c>
      <c r="C194" s="2">
        <v>-17.950001</v>
      </c>
      <c r="E194" s="1">
        <v>1.92</v>
      </c>
      <c r="F194" s="2">
        <f t="shared" si="4"/>
        <v>16.549999</v>
      </c>
      <c r="G194" s="2">
        <f t="shared" si="5"/>
        <v>17.950001</v>
      </c>
    </row>
    <row r="195" spans="1:7" x14ac:dyDescent="0.35">
      <c r="A195" s="1">
        <v>1.93</v>
      </c>
      <c r="B195" s="2">
        <v>-16.737113000000001</v>
      </c>
      <c r="C195" s="2">
        <v>-18.922989999999999</v>
      </c>
      <c r="E195" s="1">
        <v>1.93</v>
      </c>
      <c r="F195" s="2">
        <f t="shared" ref="F195:F202" si="6">B195*(-1)</f>
        <v>16.737113000000001</v>
      </c>
      <c r="G195" s="2">
        <f t="shared" ref="G195:G202" si="7">C195*(-1)</f>
        <v>18.922989999999999</v>
      </c>
    </row>
    <row r="196" spans="1:7" x14ac:dyDescent="0.35">
      <c r="A196" s="1">
        <v>1.94</v>
      </c>
      <c r="B196" s="2">
        <v>-16.856161</v>
      </c>
      <c r="C196" s="2">
        <v>-18.576060999999999</v>
      </c>
      <c r="E196" s="1">
        <v>1.94</v>
      </c>
      <c r="F196" s="2">
        <f t="shared" si="6"/>
        <v>16.856161</v>
      </c>
      <c r="G196" s="2">
        <f t="shared" si="7"/>
        <v>18.576060999999999</v>
      </c>
    </row>
    <row r="197" spans="1:7" x14ac:dyDescent="0.35">
      <c r="A197" s="1">
        <v>1.95</v>
      </c>
      <c r="B197" s="2">
        <v>-16.937422999999999</v>
      </c>
      <c r="C197" s="2">
        <v>-18.180982</v>
      </c>
      <c r="E197" s="1">
        <v>1.95</v>
      </c>
      <c r="F197" s="2">
        <f t="shared" si="6"/>
        <v>16.937422999999999</v>
      </c>
      <c r="G197" s="2">
        <f t="shared" si="7"/>
        <v>18.180982</v>
      </c>
    </row>
    <row r="198" spans="1:7" x14ac:dyDescent="0.35">
      <c r="A198" s="1">
        <v>1.96</v>
      </c>
      <c r="B198" s="2">
        <v>-16.981048000000001</v>
      </c>
      <c r="C198" s="2">
        <v>-18.381048</v>
      </c>
      <c r="E198" s="1">
        <v>1.96</v>
      </c>
      <c r="F198" s="2">
        <f t="shared" si="6"/>
        <v>16.981048000000001</v>
      </c>
      <c r="G198" s="2">
        <f t="shared" si="7"/>
        <v>18.381048</v>
      </c>
    </row>
    <row r="199" spans="1:7" x14ac:dyDescent="0.35">
      <c r="A199" s="1">
        <v>1.97</v>
      </c>
      <c r="B199" s="2">
        <v>-16.900403000000001</v>
      </c>
      <c r="C199" s="2">
        <v>-18.300402999999999</v>
      </c>
      <c r="E199" s="1">
        <v>1.97</v>
      </c>
      <c r="F199" s="2">
        <f t="shared" si="6"/>
        <v>16.900403000000001</v>
      </c>
      <c r="G199" s="2">
        <f t="shared" si="7"/>
        <v>18.300402999999999</v>
      </c>
    </row>
    <row r="200" spans="1:7" x14ac:dyDescent="0.35">
      <c r="A200" s="1">
        <v>1.98</v>
      </c>
      <c r="B200" s="2">
        <v>-17.021836</v>
      </c>
      <c r="C200" s="2">
        <v>-18.462447999999998</v>
      </c>
      <c r="E200" s="1">
        <v>1.98</v>
      </c>
      <c r="F200" s="2">
        <f t="shared" si="6"/>
        <v>17.021836</v>
      </c>
      <c r="G200" s="2">
        <f t="shared" si="7"/>
        <v>18.462447999999998</v>
      </c>
    </row>
    <row r="201" spans="1:7" x14ac:dyDescent="0.35">
      <c r="A201" s="1">
        <v>1.99</v>
      </c>
      <c r="B201" s="2">
        <v>-17.110990999999999</v>
      </c>
      <c r="C201" s="2">
        <v>-18.957425000000001</v>
      </c>
      <c r="E201" s="1">
        <v>1.99</v>
      </c>
      <c r="F201" s="2">
        <f t="shared" si="6"/>
        <v>17.110990999999999</v>
      </c>
      <c r="G201" s="2">
        <f t="shared" si="7"/>
        <v>18.957425000000001</v>
      </c>
    </row>
    <row r="202" spans="1:7" x14ac:dyDescent="0.35">
      <c r="A202" s="1">
        <v>2</v>
      </c>
      <c r="B202" s="2">
        <v>-17.149999999999999</v>
      </c>
      <c r="C202" s="2">
        <v>-18.649284999999999</v>
      </c>
      <c r="E202" s="1">
        <v>2</v>
      </c>
      <c r="F202" s="2">
        <f t="shared" si="6"/>
        <v>17.149999999999999</v>
      </c>
      <c r="G202" s="2">
        <f t="shared" si="7"/>
        <v>18.649284999999999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0.81081599999999998</v>
      </c>
      <c r="C2" s="2">
        <v>-6.2216319999999996</v>
      </c>
      <c r="E2" s="1">
        <v>0</v>
      </c>
      <c r="F2" s="2">
        <f>B2*(-1)</f>
        <v>-0.81081599999999998</v>
      </c>
      <c r="G2" s="2">
        <f>C2*(-1)</f>
        <v>6.2216319999999996</v>
      </c>
    </row>
    <row r="3" spans="1:7" x14ac:dyDescent="0.35">
      <c r="A3" s="1">
        <v>0.01</v>
      </c>
      <c r="B3" s="2">
        <v>0.62465199999999999</v>
      </c>
      <c r="C3" s="2">
        <v>-6.2</v>
      </c>
      <c r="E3" s="1">
        <v>0.01</v>
      </c>
      <c r="F3" s="2">
        <f t="shared" ref="F3:F66" si="0">B3*(-1)</f>
        <v>-0.62465199999999999</v>
      </c>
      <c r="G3" s="2">
        <f t="shared" ref="G3:G66" si="1">C3*(-1)</f>
        <v>6.2</v>
      </c>
    </row>
    <row r="4" spans="1:7" x14ac:dyDescent="0.35">
      <c r="A4" s="1">
        <v>0.02</v>
      </c>
      <c r="B4" s="2">
        <v>0.20341600000000001</v>
      </c>
      <c r="C4" s="2">
        <v>-6.6152170000000003</v>
      </c>
      <c r="E4" s="1">
        <v>0.02</v>
      </c>
      <c r="F4" s="2">
        <f t="shared" si="0"/>
        <v>-0.20341600000000001</v>
      </c>
      <c r="G4" s="2">
        <f t="shared" si="1"/>
        <v>6.6152170000000003</v>
      </c>
    </row>
    <row r="5" spans="1:7" x14ac:dyDescent="0.35">
      <c r="A5" s="1">
        <v>0.03</v>
      </c>
      <c r="B5" s="2">
        <v>-0.12975700000000001</v>
      </c>
      <c r="C5" s="2">
        <v>-7.1844130000000002</v>
      </c>
      <c r="E5" s="1">
        <v>0.03</v>
      </c>
      <c r="F5" s="2">
        <f t="shared" si="0"/>
        <v>0.12975700000000001</v>
      </c>
      <c r="G5" s="2">
        <f t="shared" si="1"/>
        <v>7.1844130000000002</v>
      </c>
    </row>
    <row r="6" spans="1:7" x14ac:dyDescent="0.35">
      <c r="A6" s="1">
        <v>0.04</v>
      </c>
      <c r="B6" s="2">
        <v>0.30576100000000001</v>
      </c>
      <c r="C6" s="2">
        <v>-6.9471189999999998</v>
      </c>
      <c r="E6" s="1">
        <v>0.04</v>
      </c>
      <c r="F6" s="2">
        <f t="shared" si="0"/>
        <v>-0.30576100000000001</v>
      </c>
      <c r="G6" s="2">
        <f t="shared" si="1"/>
        <v>6.9471189999999998</v>
      </c>
    </row>
    <row r="7" spans="1:7" x14ac:dyDescent="0.35">
      <c r="A7" s="1">
        <v>0.05</v>
      </c>
      <c r="B7" s="2">
        <v>0.47037000000000001</v>
      </c>
      <c r="C7" s="2">
        <v>-6.8648150000000001</v>
      </c>
      <c r="E7" s="1">
        <v>0.05</v>
      </c>
      <c r="F7" s="2">
        <f t="shared" si="0"/>
        <v>-0.47037000000000001</v>
      </c>
      <c r="G7" s="2">
        <f t="shared" si="1"/>
        <v>6.8648150000000001</v>
      </c>
    </row>
    <row r="8" spans="1:7" x14ac:dyDescent="0.35">
      <c r="A8" s="1">
        <v>0.06</v>
      </c>
      <c r="B8" s="2">
        <v>0.334343</v>
      </c>
      <c r="C8" s="2">
        <v>-7.3469699999999998</v>
      </c>
      <c r="E8" s="1">
        <v>0.06</v>
      </c>
      <c r="F8" s="2">
        <f t="shared" si="0"/>
        <v>-0.334343</v>
      </c>
      <c r="G8" s="2">
        <f t="shared" si="1"/>
        <v>7.3469699999999998</v>
      </c>
    </row>
    <row r="9" spans="1:7" x14ac:dyDescent="0.35">
      <c r="A9" s="1">
        <v>7.0000000000000007E-2</v>
      </c>
      <c r="B9" s="2">
        <v>0.51153099999999996</v>
      </c>
      <c r="C9" s="2">
        <v>-7.4573470000000004</v>
      </c>
      <c r="E9" s="1">
        <v>7.0000000000000007E-2</v>
      </c>
      <c r="F9" s="2">
        <f t="shared" si="0"/>
        <v>-0.51153099999999996</v>
      </c>
      <c r="G9" s="2">
        <f t="shared" si="1"/>
        <v>7.4573470000000004</v>
      </c>
    </row>
    <row r="10" spans="1:7" x14ac:dyDescent="0.35">
      <c r="A10" s="1">
        <v>0.08</v>
      </c>
      <c r="B10" s="2">
        <v>0.41827500000000001</v>
      </c>
      <c r="C10" s="2">
        <v>-7.6229979999999999</v>
      </c>
      <c r="E10" s="1">
        <v>0.08</v>
      </c>
      <c r="F10" s="2">
        <f t="shared" si="0"/>
        <v>-0.41827500000000001</v>
      </c>
      <c r="G10" s="2">
        <f t="shared" si="1"/>
        <v>7.6229979999999999</v>
      </c>
    </row>
    <row r="11" spans="1:7" x14ac:dyDescent="0.35">
      <c r="A11" s="1">
        <v>0.09</v>
      </c>
      <c r="B11" s="2">
        <v>-0.51149900000000004</v>
      </c>
      <c r="C11" s="2">
        <v>-8.5264889999999998</v>
      </c>
      <c r="E11" s="1">
        <v>0.09</v>
      </c>
      <c r="F11" s="2">
        <f t="shared" si="0"/>
        <v>0.51149900000000004</v>
      </c>
      <c r="G11" s="2">
        <f t="shared" si="1"/>
        <v>8.5264889999999998</v>
      </c>
    </row>
    <row r="12" spans="1:7" x14ac:dyDescent="0.35">
      <c r="A12" s="1">
        <v>0.1</v>
      </c>
      <c r="B12" s="2">
        <v>-0.593634</v>
      </c>
      <c r="C12" s="2">
        <v>-9.4299800000000005</v>
      </c>
      <c r="E12" s="1">
        <v>0.1</v>
      </c>
      <c r="F12" s="2">
        <f t="shared" si="0"/>
        <v>0.593634</v>
      </c>
      <c r="G12" s="2">
        <f t="shared" si="1"/>
        <v>9.4299800000000005</v>
      </c>
    </row>
    <row r="13" spans="1:7" x14ac:dyDescent="0.35">
      <c r="A13" s="1">
        <v>0.11</v>
      </c>
      <c r="B13" s="2">
        <v>-0.67545999999999995</v>
      </c>
      <c r="C13" s="2">
        <v>-8.4812890000000003</v>
      </c>
      <c r="E13" s="1">
        <v>0.11</v>
      </c>
      <c r="F13" s="2">
        <f t="shared" si="0"/>
        <v>0.67545999999999995</v>
      </c>
      <c r="G13" s="2">
        <f t="shared" si="1"/>
        <v>8.4812890000000003</v>
      </c>
    </row>
    <row r="14" spans="1:7" x14ac:dyDescent="0.35">
      <c r="A14" s="1">
        <v>0.12</v>
      </c>
      <c r="B14" s="2">
        <v>-0.86833700000000003</v>
      </c>
      <c r="C14" s="2">
        <v>-8.7111219999999996</v>
      </c>
      <c r="E14" s="1">
        <v>0.12</v>
      </c>
      <c r="F14" s="2">
        <f t="shared" si="0"/>
        <v>0.86833700000000003</v>
      </c>
      <c r="G14" s="2">
        <f t="shared" si="1"/>
        <v>8.7111219999999996</v>
      </c>
    </row>
    <row r="15" spans="1:7" x14ac:dyDescent="0.35">
      <c r="A15" s="1">
        <v>0.13</v>
      </c>
      <c r="B15" s="2">
        <v>-1.037474</v>
      </c>
      <c r="C15" s="2">
        <v>-9.2062109999999997</v>
      </c>
      <c r="E15" s="1">
        <v>0.13</v>
      </c>
      <c r="F15" s="2">
        <f t="shared" si="0"/>
        <v>1.037474</v>
      </c>
      <c r="G15" s="2">
        <f t="shared" si="1"/>
        <v>9.2062109999999997</v>
      </c>
    </row>
    <row r="16" spans="1:7" x14ac:dyDescent="0.35">
      <c r="A16" s="1">
        <v>0.14000000000000001</v>
      </c>
      <c r="B16" s="2">
        <v>-1.159756</v>
      </c>
      <c r="C16" s="2">
        <v>-9.3298780000000008</v>
      </c>
      <c r="E16" s="1">
        <v>0.14000000000000001</v>
      </c>
      <c r="F16" s="2">
        <f t="shared" si="0"/>
        <v>1.159756</v>
      </c>
      <c r="G16" s="2">
        <f t="shared" si="1"/>
        <v>9.3298780000000008</v>
      </c>
    </row>
    <row r="17" spans="1:7" x14ac:dyDescent="0.35">
      <c r="A17" s="1">
        <v>0.15</v>
      </c>
      <c r="B17" s="2">
        <v>-1.4036740000000001</v>
      </c>
      <c r="C17" s="2">
        <v>-9.4524620000000006</v>
      </c>
      <c r="E17" s="1">
        <v>0.15</v>
      </c>
      <c r="F17" s="2">
        <f t="shared" si="0"/>
        <v>1.4036740000000001</v>
      </c>
      <c r="G17" s="2">
        <f t="shared" si="1"/>
        <v>9.4524620000000006</v>
      </c>
    </row>
    <row r="18" spans="1:7" x14ac:dyDescent="0.35">
      <c r="A18" s="1">
        <v>0.16</v>
      </c>
      <c r="B18" s="2">
        <v>-1.648571</v>
      </c>
      <c r="C18" s="2">
        <v>-9.6157140000000005</v>
      </c>
      <c r="E18" s="1">
        <v>0.16</v>
      </c>
      <c r="F18" s="2">
        <f t="shared" si="0"/>
        <v>1.648571</v>
      </c>
      <c r="G18" s="2">
        <f t="shared" si="1"/>
        <v>9.6157140000000005</v>
      </c>
    </row>
    <row r="19" spans="1:7" x14ac:dyDescent="0.35">
      <c r="A19" s="1">
        <v>0.17</v>
      </c>
      <c r="B19" s="2">
        <v>-2.1817069999999998</v>
      </c>
      <c r="C19" s="2">
        <v>-9.9390250000000009</v>
      </c>
      <c r="E19" s="1">
        <v>0.17</v>
      </c>
      <c r="F19" s="2">
        <f t="shared" si="0"/>
        <v>2.1817069999999998</v>
      </c>
      <c r="G19" s="2">
        <f t="shared" si="1"/>
        <v>9.9390250000000009</v>
      </c>
    </row>
    <row r="20" spans="1:7" x14ac:dyDescent="0.35">
      <c r="A20" s="1">
        <v>0.18</v>
      </c>
      <c r="B20" s="2">
        <v>-2.565226</v>
      </c>
      <c r="C20" s="2">
        <v>-10.353498</v>
      </c>
      <c r="E20" s="1">
        <v>0.18</v>
      </c>
      <c r="F20" s="2">
        <f t="shared" si="0"/>
        <v>2.565226</v>
      </c>
      <c r="G20" s="2">
        <f t="shared" si="1"/>
        <v>10.353498</v>
      </c>
    </row>
    <row r="21" spans="1:7" x14ac:dyDescent="0.35">
      <c r="A21" s="1">
        <v>0.19</v>
      </c>
      <c r="B21" s="2">
        <v>-2.7423310000000001</v>
      </c>
      <c r="C21" s="2">
        <v>-10.678221000000001</v>
      </c>
      <c r="E21" s="1">
        <v>0.19</v>
      </c>
      <c r="F21" s="2">
        <f t="shared" si="0"/>
        <v>2.7423310000000001</v>
      </c>
      <c r="G21" s="2">
        <f t="shared" si="1"/>
        <v>10.678221000000001</v>
      </c>
    </row>
    <row r="22" spans="1:7" x14ac:dyDescent="0.35">
      <c r="A22" s="1">
        <v>0.2</v>
      </c>
      <c r="B22" s="2">
        <v>-2.8249490000000002</v>
      </c>
      <c r="C22" s="2">
        <v>-10.724949000000001</v>
      </c>
      <c r="E22" s="1">
        <v>0.2</v>
      </c>
      <c r="F22" s="2">
        <f t="shared" si="0"/>
        <v>2.8249490000000002</v>
      </c>
      <c r="G22" s="2">
        <f t="shared" si="1"/>
        <v>10.724949000000001</v>
      </c>
    </row>
    <row r="23" spans="1:7" x14ac:dyDescent="0.35">
      <c r="A23" s="1">
        <v>0.21</v>
      </c>
      <c r="B23" s="2">
        <v>-2.6204499999999999</v>
      </c>
      <c r="C23" s="2">
        <v>-10.52045</v>
      </c>
      <c r="E23" s="1">
        <v>0.21</v>
      </c>
      <c r="F23" s="2">
        <f t="shared" si="0"/>
        <v>2.6204499999999999</v>
      </c>
      <c r="G23" s="2">
        <f t="shared" si="1"/>
        <v>10.52045</v>
      </c>
    </row>
    <row r="24" spans="1:7" x14ac:dyDescent="0.35">
      <c r="A24" s="1">
        <v>0.22</v>
      </c>
      <c r="B24" s="2">
        <v>-2.9253010000000002</v>
      </c>
      <c r="C24" s="2">
        <v>-10.825302000000001</v>
      </c>
      <c r="E24" s="1">
        <v>0.22</v>
      </c>
      <c r="F24" s="2">
        <f t="shared" si="0"/>
        <v>2.9253010000000002</v>
      </c>
      <c r="G24" s="2">
        <f t="shared" si="1"/>
        <v>10.825302000000001</v>
      </c>
    </row>
    <row r="25" spans="1:7" x14ac:dyDescent="0.35">
      <c r="A25" s="1">
        <v>0.23</v>
      </c>
      <c r="B25" s="2">
        <v>-3.212062</v>
      </c>
      <c r="C25" s="2">
        <v>-11.112062</v>
      </c>
      <c r="E25" s="1">
        <v>0.23</v>
      </c>
      <c r="F25" s="2">
        <f t="shared" si="0"/>
        <v>3.212062</v>
      </c>
      <c r="G25" s="2">
        <f t="shared" si="1"/>
        <v>11.112062</v>
      </c>
    </row>
    <row r="26" spans="1:7" x14ac:dyDescent="0.35">
      <c r="A26" s="1">
        <v>0.24</v>
      </c>
      <c r="B26" s="2">
        <v>-3.3320120000000002</v>
      </c>
      <c r="C26" s="2">
        <v>-11.645732000000001</v>
      </c>
      <c r="E26" s="1">
        <v>0.24</v>
      </c>
      <c r="F26" s="2">
        <f t="shared" si="0"/>
        <v>3.3320120000000002</v>
      </c>
      <c r="G26" s="2">
        <f t="shared" si="1"/>
        <v>11.645732000000001</v>
      </c>
    </row>
    <row r="27" spans="1:7" x14ac:dyDescent="0.35">
      <c r="A27" s="1">
        <v>0.25</v>
      </c>
      <c r="B27" s="2">
        <v>-3.3782209999999999</v>
      </c>
      <c r="C27" s="2">
        <v>-12.245704999999999</v>
      </c>
      <c r="E27" s="1">
        <v>0.25</v>
      </c>
      <c r="F27" s="2">
        <f t="shared" si="0"/>
        <v>3.3782209999999999</v>
      </c>
      <c r="G27" s="2">
        <f t="shared" si="1"/>
        <v>12.245704999999999</v>
      </c>
    </row>
    <row r="28" spans="1:7" x14ac:dyDescent="0.35">
      <c r="A28" s="1">
        <v>0.26</v>
      </c>
      <c r="B28" s="2">
        <v>-3.7463190000000002</v>
      </c>
      <c r="C28" s="2">
        <v>-11.754908</v>
      </c>
      <c r="E28" s="1">
        <v>0.26</v>
      </c>
      <c r="F28" s="2">
        <f t="shared" si="0"/>
        <v>3.7463190000000002</v>
      </c>
      <c r="G28" s="2">
        <f t="shared" si="1"/>
        <v>11.754908</v>
      </c>
    </row>
    <row r="29" spans="1:7" x14ac:dyDescent="0.35">
      <c r="A29" s="1">
        <v>0.27</v>
      </c>
      <c r="B29" s="2">
        <v>-4.197228</v>
      </c>
      <c r="C29" s="2">
        <v>-12.156571</v>
      </c>
      <c r="E29" s="1">
        <v>0.27</v>
      </c>
      <c r="F29" s="2">
        <f t="shared" si="0"/>
        <v>4.197228</v>
      </c>
      <c r="G29" s="2">
        <f t="shared" si="1"/>
        <v>12.156571</v>
      </c>
    </row>
    <row r="30" spans="1:7" x14ac:dyDescent="0.35">
      <c r="A30" s="1">
        <v>0.28000000000000003</v>
      </c>
      <c r="B30" s="2">
        <v>-4.3</v>
      </c>
      <c r="C30" s="2">
        <v>-12.377160999999999</v>
      </c>
      <c r="E30" s="1">
        <v>0.28000000000000003</v>
      </c>
      <c r="F30" s="2">
        <f t="shared" si="0"/>
        <v>4.3</v>
      </c>
      <c r="G30" s="2">
        <f t="shared" si="1"/>
        <v>12.377160999999999</v>
      </c>
    </row>
    <row r="31" spans="1:7" x14ac:dyDescent="0.35">
      <c r="A31" s="1">
        <v>0.28999999999999998</v>
      </c>
      <c r="B31" s="2">
        <v>-4.2771520000000001</v>
      </c>
      <c r="C31" s="2">
        <v>-12.906967</v>
      </c>
      <c r="E31" s="1">
        <v>0.28999999999999998</v>
      </c>
      <c r="F31" s="2">
        <f t="shared" si="0"/>
        <v>4.2771520000000001</v>
      </c>
      <c r="G31" s="2">
        <f t="shared" si="1"/>
        <v>12.906967</v>
      </c>
    </row>
    <row r="32" spans="1:7" x14ac:dyDescent="0.35">
      <c r="A32" s="1">
        <v>0.3</v>
      </c>
      <c r="B32" s="2">
        <v>-4.2222790000000003</v>
      </c>
      <c r="C32" s="2">
        <v>-13.08963</v>
      </c>
      <c r="E32" s="1">
        <v>0.3</v>
      </c>
      <c r="F32" s="2">
        <f t="shared" si="0"/>
        <v>4.2222790000000003</v>
      </c>
      <c r="G32" s="2">
        <f t="shared" si="1"/>
        <v>13.08963</v>
      </c>
    </row>
    <row r="33" spans="1:7" x14ac:dyDescent="0.35">
      <c r="A33" s="1">
        <v>0.31</v>
      </c>
      <c r="B33" s="2">
        <v>-4.1500000000000004</v>
      </c>
      <c r="C33" s="2">
        <v>-12.184146</v>
      </c>
      <c r="E33" s="1">
        <v>0.31</v>
      </c>
      <c r="F33" s="2">
        <f t="shared" si="0"/>
        <v>4.1500000000000004</v>
      </c>
      <c r="G33" s="2">
        <f t="shared" si="1"/>
        <v>12.184146</v>
      </c>
    </row>
    <row r="34" spans="1:7" x14ac:dyDescent="0.35">
      <c r="A34" s="1">
        <v>0.32</v>
      </c>
      <c r="B34" s="2">
        <v>-4.1500000000000004</v>
      </c>
      <c r="C34" s="2">
        <v>-12.468699000000001</v>
      </c>
      <c r="E34" s="1">
        <v>0.32</v>
      </c>
      <c r="F34" s="2">
        <f t="shared" si="0"/>
        <v>4.1500000000000004</v>
      </c>
      <c r="G34" s="2">
        <f t="shared" si="1"/>
        <v>12.468699000000001</v>
      </c>
    </row>
    <row r="35" spans="1:7" x14ac:dyDescent="0.35">
      <c r="A35" s="1">
        <v>0.33</v>
      </c>
      <c r="B35" s="2">
        <v>-4.0398969999999998</v>
      </c>
      <c r="C35" s="2">
        <v>-12.573402</v>
      </c>
      <c r="E35" s="1">
        <v>0.33</v>
      </c>
      <c r="F35" s="2">
        <f t="shared" si="0"/>
        <v>4.0398969999999998</v>
      </c>
      <c r="G35" s="2">
        <f t="shared" si="1"/>
        <v>12.573402</v>
      </c>
    </row>
    <row r="36" spans="1:7" x14ac:dyDescent="0.35">
      <c r="A36" s="1">
        <v>0.34</v>
      </c>
      <c r="B36" s="2">
        <v>-4.2225869999999999</v>
      </c>
      <c r="C36" s="2">
        <v>-12.655647</v>
      </c>
      <c r="E36" s="1">
        <v>0.34</v>
      </c>
      <c r="F36" s="2">
        <f t="shared" si="0"/>
        <v>4.2225869999999999</v>
      </c>
      <c r="G36" s="2">
        <f t="shared" si="1"/>
        <v>12.655647</v>
      </c>
    </row>
    <row r="37" spans="1:7" x14ac:dyDescent="0.35">
      <c r="A37" s="1">
        <v>0.35</v>
      </c>
      <c r="B37" s="2">
        <v>-4.3248980000000001</v>
      </c>
      <c r="C37" s="2">
        <v>-12.793877999999999</v>
      </c>
      <c r="E37" s="1">
        <v>0.35</v>
      </c>
      <c r="F37" s="2">
        <f t="shared" si="0"/>
        <v>4.3248980000000001</v>
      </c>
      <c r="G37" s="2">
        <f t="shared" si="1"/>
        <v>12.793877999999999</v>
      </c>
    </row>
    <row r="38" spans="1:7" x14ac:dyDescent="0.35">
      <c r="A38" s="1">
        <v>0.36</v>
      </c>
      <c r="B38" s="2">
        <v>-4.1810099999999997</v>
      </c>
      <c r="C38" s="2">
        <v>-12.883535999999999</v>
      </c>
      <c r="E38" s="1">
        <v>0.36</v>
      </c>
      <c r="F38" s="2">
        <f t="shared" si="0"/>
        <v>4.1810099999999997</v>
      </c>
      <c r="G38" s="2">
        <f t="shared" si="1"/>
        <v>12.883535999999999</v>
      </c>
    </row>
    <row r="39" spans="1:7" x14ac:dyDescent="0.35">
      <c r="A39" s="1">
        <v>0.37</v>
      </c>
      <c r="B39" s="2">
        <v>-4.1002020000000003</v>
      </c>
      <c r="C39" s="2">
        <v>-12.600707</v>
      </c>
      <c r="E39" s="1">
        <v>0.37</v>
      </c>
      <c r="F39" s="2">
        <f t="shared" si="0"/>
        <v>4.1002020000000003</v>
      </c>
      <c r="G39" s="2">
        <f t="shared" si="1"/>
        <v>12.600707</v>
      </c>
    </row>
    <row r="40" spans="1:7" x14ac:dyDescent="0.35">
      <c r="A40" s="1">
        <v>0.38</v>
      </c>
      <c r="B40" s="2">
        <v>-4.8783370000000001</v>
      </c>
      <c r="C40" s="2">
        <v>-14.156673</v>
      </c>
      <c r="E40" s="1">
        <v>0.38</v>
      </c>
      <c r="F40" s="2">
        <f t="shared" si="0"/>
        <v>4.8783370000000001</v>
      </c>
      <c r="G40" s="2">
        <f t="shared" si="1"/>
        <v>14.156673</v>
      </c>
    </row>
    <row r="41" spans="1:7" x14ac:dyDescent="0.35">
      <c r="A41" s="1">
        <v>0.39</v>
      </c>
      <c r="B41" s="2">
        <v>-4.7322810000000004</v>
      </c>
      <c r="C41" s="2">
        <v>-14.5</v>
      </c>
      <c r="E41" s="1">
        <v>0.39</v>
      </c>
      <c r="F41" s="2">
        <f t="shared" si="0"/>
        <v>4.7322810000000004</v>
      </c>
      <c r="G41" s="2">
        <f t="shared" si="1"/>
        <v>14.5</v>
      </c>
    </row>
    <row r="42" spans="1:7" x14ac:dyDescent="0.35">
      <c r="A42" s="1">
        <v>0.4</v>
      </c>
      <c r="B42" s="2">
        <v>-4.482208</v>
      </c>
      <c r="C42" s="2">
        <v>-14.161042999999999</v>
      </c>
      <c r="E42" s="1">
        <v>0.4</v>
      </c>
      <c r="F42" s="2">
        <f t="shared" si="0"/>
        <v>4.482208</v>
      </c>
      <c r="G42" s="2">
        <f t="shared" si="1"/>
        <v>14.161042999999999</v>
      </c>
    </row>
    <row r="43" spans="1:7" x14ac:dyDescent="0.35">
      <c r="A43" s="1">
        <v>0.41</v>
      </c>
      <c r="B43" s="2">
        <v>-4.4939020000000003</v>
      </c>
      <c r="C43" s="2">
        <v>-13.803658</v>
      </c>
      <c r="E43" s="1">
        <v>0.41</v>
      </c>
      <c r="F43" s="2">
        <f t="shared" si="0"/>
        <v>4.4939020000000003</v>
      </c>
      <c r="G43" s="2">
        <f t="shared" si="1"/>
        <v>13.803658</v>
      </c>
    </row>
    <row r="44" spans="1:7" x14ac:dyDescent="0.35">
      <c r="A44" s="1">
        <v>0.42</v>
      </c>
      <c r="B44" s="2">
        <v>-4.741803</v>
      </c>
      <c r="C44" s="2">
        <v>-13.962294999999999</v>
      </c>
      <c r="E44" s="1">
        <v>0.42</v>
      </c>
      <c r="F44" s="2">
        <f t="shared" si="0"/>
        <v>4.741803</v>
      </c>
      <c r="G44" s="2">
        <f t="shared" si="1"/>
        <v>13.962294999999999</v>
      </c>
    </row>
    <row r="45" spans="1:7" x14ac:dyDescent="0.35">
      <c r="A45" s="1">
        <v>0.43</v>
      </c>
      <c r="B45" s="2">
        <v>-4.6598360000000003</v>
      </c>
      <c r="C45" s="2">
        <v>-14.085246</v>
      </c>
      <c r="E45" s="1">
        <v>0.43</v>
      </c>
      <c r="F45" s="2">
        <f t="shared" si="0"/>
        <v>4.6598360000000003</v>
      </c>
      <c r="G45" s="2">
        <f t="shared" si="1"/>
        <v>14.085246</v>
      </c>
    </row>
    <row r="46" spans="1:7" x14ac:dyDescent="0.35">
      <c r="A46" s="1">
        <v>0.44</v>
      </c>
      <c r="B46" s="2">
        <v>-4.9739269999999998</v>
      </c>
      <c r="C46" s="2">
        <v>-14.207976</v>
      </c>
      <c r="E46" s="1">
        <v>0.44</v>
      </c>
      <c r="F46" s="2">
        <f t="shared" si="0"/>
        <v>4.9739269999999998</v>
      </c>
      <c r="G46" s="2">
        <f t="shared" si="1"/>
        <v>14.207976</v>
      </c>
    </row>
    <row r="47" spans="1:7" x14ac:dyDescent="0.35">
      <c r="A47" s="1">
        <v>0.45</v>
      </c>
      <c r="B47" s="2">
        <v>-5.2069099999999997</v>
      </c>
      <c r="C47" s="2">
        <v>-14.410366</v>
      </c>
      <c r="E47" s="1">
        <v>0.45</v>
      </c>
      <c r="F47" s="2">
        <f t="shared" si="0"/>
        <v>5.2069099999999997</v>
      </c>
      <c r="G47" s="2">
        <f t="shared" si="1"/>
        <v>14.410366</v>
      </c>
    </row>
    <row r="48" spans="1:7" x14ac:dyDescent="0.35">
      <c r="A48" s="1">
        <v>0.46</v>
      </c>
      <c r="B48" s="2">
        <v>-5.1084519999999998</v>
      </c>
      <c r="C48" s="2">
        <v>-14.410691999999999</v>
      </c>
      <c r="E48" s="1">
        <v>0.46</v>
      </c>
      <c r="F48" s="2">
        <f t="shared" si="0"/>
        <v>5.1084519999999998</v>
      </c>
      <c r="G48" s="2">
        <f t="shared" si="1"/>
        <v>14.410691999999999</v>
      </c>
    </row>
    <row r="49" spans="1:7" x14ac:dyDescent="0.35">
      <c r="A49" s="1">
        <v>0.47</v>
      </c>
      <c r="B49" s="2">
        <v>-4.9112900000000002</v>
      </c>
      <c r="C49" s="2">
        <v>-14.303226</v>
      </c>
      <c r="E49" s="1">
        <v>0.47</v>
      </c>
      <c r="F49" s="2">
        <f t="shared" si="0"/>
        <v>4.9112900000000002</v>
      </c>
      <c r="G49" s="2">
        <f t="shared" si="1"/>
        <v>14.303226</v>
      </c>
    </row>
    <row r="50" spans="1:7" x14ac:dyDescent="0.35">
      <c r="A50" s="1">
        <v>0.48</v>
      </c>
      <c r="B50" s="2">
        <v>-5.7177420000000003</v>
      </c>
      <c r="C50" s="2">
        <v>-15.069355</v>
      </c>
      <c r="E50" s="1">
        <v>0.48</v>
      </c>
      <c r="F50" s="2">
        <f t="shared" si="0"/>
        <v>5.7177420000000003</v>
      </c>
      <c r="G50" s="2">
        <f t="shared" si="1"/>
        <v>15.069355</v>
      </c>
    </row>
    <row r="51" spans="1:7" x14ac:dyDescent="0.35">
      <c r="A51" s="1">
        <v>0.49</v>
      </c>
      <c r="B51" s="2">
        <v>-5.4306650000000003</v>
      </c>
      <c r="C51" s="2">
        <v>-15.020166</v>
      </c>
      <c r="E51" s="1">
        <v>0.49</v>
      </c>
      <c r="F51" s="2">
        <f t="shared" si="0"/>
        <v>5.4306650000000003</v>
      </c>
      <c r="G51" s="2">
        <f t="shared" si="1"/>
        <v>15.020166</v>
      </c>
    </row>
    <row r="52" spans="1:7" x14ac:dyDescent="0.35">
      <c r="A52" s="1">
        <v>0.5</v>
      </c>
      <c r="B52" s="2">
        <v>-5.3192700000000004</v>
      </c>
      <c r="C52" s="2">
        <v>-14.846349</v>
      </c>
      <c r="E52" s="1">
        <v>0.5</v>
      </c>
      <c r="F52" s="2">
        <f t="shared" si="0"/>
        <v>5.3192700000000004</v>
      </c>
      <c r="G52" s="2">
        <f t="shared" si="1"/>
        <v>14.846349</v>
      </c>
    </row>
    <row r="53" spans="1:7" x14ac:dyDescent="0.35">
      <c r="A53" s="1">
        <v>0.51</v>
      </c>
      <c r="B53" s="2">
        <v>-5.3641550000000002</v>
      </c>
      <c r="C53" s="2">
        <v>-14.856925</v>
      </c>
      <c r="E53" s="1">
        <v>0.51</v>
      </c>
      <c r="F53" s="2">
        <f t="shared" si="0"/>
        <v>5.3641550000000002</v>
      </c>
      <c r="G53" s="2">
        <f t="shared" si="1"/>
        <v>14.856925</v>
      </c>
    </row>
    <row r="54" spans="1:7" x14ac:dyDescent="0.35">
      <c r="A54" s="1">
        <v>0.52</v>
      </c>
      <c r="B54" s="2">
        <v>-5.5716770000000002</v>
      </c>
      <c r="C54" s="2">
        <v>-14.975664999999999</v>
      </c>
      <c r="E54" s="1">
        <v>0.52</v>
      </c>
      <c r="F54" s="2">
        <f t="shared" si="0"/>
        <v>5.5716770000000002</v>
      </c>
      <c r="G54" s="2">
        <f t="shared" si="1"/>
        <v>14.975664999999999</v>
      </c>
    </row>
    <row r="55" spans="1:7" x14ac:dyDescent="0.35">
      <c r="A55" s="1">
        <v>0.53</v>
      </c>
      <c r="B55" s="2">
        <v>-5.9377050000000002</v>
      </c>
      <c r="C55" s="2">
        <v>-14.903074</v>
      </c>
      <c r="E55" s="1">
        <v>0.53</v>
      </c>
      <c r="F55" s="2">
        <f t="shared" si="0"/>
        <v>5.9377050000000002</v>
      </c>
      <c r="G55" s="2">
        <f t="shared" si="1"/>
        <v>14.903074</v>
      </c>
    </row>
    <row r="56" spans="1:7" x14ac:dyDescent="0.35">
      <c r="A56" s="1">
        <v>0.54</v>
      </c>
      <c r="B56" s="2">
        <v>-5.773771</v>
      </c>
      <c r="C56" s="2">
        <v>-14.944057000000001</v>
      </c>
      <c r="E56" s="1">
        <v>0.54</v>
      </c>
      <c r="F56" s="2">
        <f t="shared" si="0"/>
        <v>5.773771</v>
      </c>
      <c r="G56" s="2">
        <f t="shared" si="1"/>
        <v>14.944057000000001</v>
      </c>
    </row>
    <row r="57" spans="1:7" x14ac:dyDescent="0.35">
      <c r="A57" s="1">
        <v>0.55000000000000004</v>
      </c>
      <c r="B57" s="2">
        <v>-6.0263640000000001</v>
      </c>
      <c r="C57" s="2">
        <v>-15.640909000000001</v>
      </c>
      <c r="E57" s="1">
        <v>0.55000000000000004</v>
      </c>
      <c r="F57" s="2">
        <f t="shared" si="0"/>
        <v>6.0263640000000001</v>
      </c>
      <c r="G57" s="2">
        <f t="shared" si="1"/>
        <v>15.640909000000001</v>
      </c>
    </row>
    <row r="58" spans="1:7" x14ac:dyDescent="0.35">
      <c r="A58" s="1">
        <v>0.56000000000000005</v>
      </c>
      <c r="B58" s="2">
        <v>-6.1753070000000001</v>
      </c>
      <c r="C58" s="2">
        <v>-15.266700999999999</v>
      </c>
      <c r="E58" s="1">
        <v>0.56000000000000005</v>
      </c>
      <c r="F58" s="2">
        <f t="shared" si="0"/>
        <v>6.1753070000000001</v>
      </c>
      <c r="G58" s="2">
        <f t="shared" si="1"/>
        <v>15.266700999999999</v>
      </c>
    </row>
    <row r="59" spans="1:7" x14ac:dyDescent="0.35">
      <c r="A59" s="1">
        <v>0.56999999999999995</v>
      </c>
      <c r="B59" s="2">
        <v>-6.1675509999999996</v>
      </c>
      <c r="C59" s="2">
        <v>-14.583776</v>
      </c>
      <c r="E59" s="1">
        <v>0.56999999999999995</v>
      </c>
      <c r="F59" s="2">
        <f t="shared" si="0"/>
        <v>6.1675509999999996</v>
      </c>
      <c r="G59" s="2">
        <f t="shared" si="1"/>
        <v>14.583776</v>
      </c>
    </row>
    <row r="60" spans="1:7" x14ac:dyDescent="0.35">
      <c r="A60" s="1">
        <v>0.57999999999999996</v>
      </c>
      <c r="B60" s="2">
        <v>-6.1</v>
      </c>
      <c r="C60" s="2">
        <v>-14.585348</v>
      </c>
      <c r="E60" s="1">
        <v>0.57999999999999996</v>
      </c>
      <c r="F60" s="2">
        <f t="shared" si="0"/>
        <v>6.1</v>
      </c>
      <c r="G60" s="2">
        <f t="shared" si="1"/>
        <v>14.585348</v>
      </c>
    </row>
    <row r="61" spans="1:7" x14ac:dyDescent="0.35">
      <c r="A61" s="1">
        <v>0.59</v>
      </c>
      <c r="B61" s="2">
        <v>-6.1</v>
      </c>
      <c r="C61" s="2">
        <v>-14.790267</v>
      </c>
      <c r="E61" s="1">
        <v>0.59</v>
      </c>
      <c r="F61" s="2">
        <f t="shared" si="0"/>
        <v>6.1</v>
      </c>
      <c r="G61" s="2">
        <f t="shared" si="1"/>
        <v>14.790267</v>
      </c>
    </row>
    <row r="62" spans="1:7" x14ac:dyDescent="0.35">
      <c r="A62" s="1">
        <v>0.6</v>
      </c>
      <c r="B62" s="2">
        <v>-6.2548779999999997</v>
      </c>
      <c r="C62" s="2">
        <v>-14.877439000000001</v>
      </c>
      <c r="E62" s="1">
        <v>0.6</v>
      </c>
      <c r="F62" s="2">
        <f t="shared" si="0"/>
        <v>6.2548779999999997</v>
      </c>
      <c r="G62" s="2">
        <f t="shared" si="1"/>
        <v>14.877439000000001</v>
      </c>
    </row>
    <row r="63" spans="1:7" x14ac:dyDescent="0.35">
      <c r="A63" s="1">
        <v>0.61</v>
      </c>
      <c r="B63" s="2">
        <v>-6.3884689999999997</v>
      </c>
      <c r="C63" s="2">
        <v>-14.95898</v>
      </c>
      <c r="E63" s="1">
        <v>0.61</v>
      </c>
      <c r="F63" s="2">
        <f t="shared" si="0"/>
        <v>6.3884689999999997</v>
      </c>
      <c r="G63" s="2">
        <f t="shared" si="1"/>
        <v>14.95898</v>
      </c>
    </row>
    <row r="64" spans="1:7" x14ac:dyDescent="0.35">
      <c r="A64" s="1">
        <v>0.62</v>
      </c>
      <c r="B64" s="2">
        <v>-6.45</v>
      </c>
      <c r="C64" s="2">
        <v>-14.553265</v>
      </c>
      <c r="E64" s="1">
        <v>0.62</v>
      </c>
      <c r="F64" s="2">
        <f t="shared" si="0"/>
        <v>6.45</v>
      </c>
      <c r="G64" s="2">
        <f t="shared" si="1"/>
        <v>14.553265</v>
      </c>
    </row>
    <row r="65" spans="1:7" x14ac:dyDescent="0.35">
      <c r="A65" s="1">
        <v>0.63</v>
      </c>
      <c r="B65" s="2">
        <v>-6.6570999999999998</v>
      </c>
      <c r="C65" s="2">
        <v>-14.390499999999999</v>
      </c>
      <c r="E65" s="1">
        <v>0.63</v>
      </c>
      <c r="F65" s="2">
        <f t="shared" si="0"/>
        <v>6.6570999999999998</v>
      </c>
      <c r="G65" s="2">
        <f t="shared" si="1"/>
        <v>14.390499999999999</v>
      </c>
    </row>
    <row r="66" spans="1:7" x14ac:dyDescent="0.35">
      <c r="A66" s="1">
        <v>0.64</v>
      </c>
      <c r="B66" s="2">
        <v>-7.3971819999999999</v>
      </c>
      <c r="C66" s="2">
        <v>-16.136846999999999</v>
      </c>
      <c r="E66" s="1">
        <v>0.64</v>
      </c>
      <c r="F66" s="2">
        <f t="shared" si="0"/>
        <v>7.3971819999999999</v>
      </c>
      <c r="G66" s="2">
        <f t="shared" si="1"/>
        <v>16.136846999999999</v>
      </c>
    </row>
    <row r="67" spans="1:7" x14ac:dyDescent="0.35">
      <c r="A67" s="1">
        <v>0.65</v>
      </c>
      <c r="B67" s="2">
        <v>-7.2719209999999999</v>
      </c>
      <c r="C67" s="2">
        <v>-15.552296</v>
      </c>
      <c r="E67" s="1">
        <v>0.65</v>
      </c>
      <c r="F67" s="2">
        <f t="shared" ref="F67:F130" si="2">B67*(-1)</f>
        <v>7.2719209999999999</v>
      </c>
      <c r="G67" s="2">
        <f t="shared" ref="G67:G130" si="3">C67*(-1)</f>
        <v>15.552296</v>
      </c>
    </row>
    <row r="68" spans="1:7" x14ac:dyDescent="0.35">
      <c r="A68" s="1">
        <v>0.66</v>
      </c>
      <c r="B68" s="2">
        <v>-6.9806119999999998</v>
      </c>
      <c r="C68" s="2">
        <v>-15.247959</v>
      </c>
      <c r="E68" s="1">
        <v>0.66</v>
      </c>
      <c r="F68" s="2">
        <f t="shared" si="2"/>
        <v>6.9806119999999998</v>
      </c>
      <c r="G68" s="2">
        <f t="shared" si="3"/>
        <v>15.247959</v>
      </c>
    </row>
    <row r="69" spans="1:7" x14ac:dyDescent="0.35">
      <c r="A69" s="1">
        <v>0.67</v>
      </c>
      <c r="B69" s="2">
        <v>-7.0214290000000004</v>
      </c>
      <c r="C69" s="2">
        <v>-15.198979</v>
      </c>
      <c r="E69" s="1">
        <v>0.67</v>
      </c>
      <c r="F69" s="2">
        <f t="shared" si="2"/>
        <v>7.0214290000000004</v>
      </c>
      <c r="G69" s="2">
        <f t="shared" si="3"/>
        <v>15.198979</v>
      </c>
    </row>
    <row r="70" spans="1:7" x14ac:dyDescent="0.35">
      <c r="A70" s="1">
        <v>0.68</v>
      </c>
      <c r="B70" s="2">
        <v>-7.1542680000000001</v>
      </c>
      <c r="C70" s="2">
        <v>-15.25</v>
      </c>
      <c r="E70" s="1">
        <v>0.68</v>
      </c>
      <c r="F70" s="2">
        <f t="shared" si="2"/>
        <v>7.1542680000000001</v>
      </c>
      <c r="G70" s="2">
        <f t="shared" si="3"/>
        <v>15.25</v>
      </c>
    </row>
    <row r="71" spans="1:7" x14ac:dyDescent="0.35">
      <c r="A71" s="1">
        <v>0.69</v>
      </c>
      <c r="B71" s="2">
        <v>-7.0679379999999998</v>
      </c>
      <c r="C71" s="2">
        <v>-15.255979</v>
      </c>
      <c r="E71" s="1">
        <v>0.69</v>
      </c>
      <c r="F71" s="2">
        <f t="shared" si="2"/>
        <v>7.0679379999999998</v>
      </c>
      <c r="G71" s="2">
        <f t="shared" si="3"/>
        <v>15.255979</v>
      </c>
    </row>
    <row r="72" spans="1:7" x14ac:dyDescent="0.35">
      <c r="A72" s="1">
        <v>0.7</v>
      </c>
      <c r="B72" s="2">
        <v>-7.1916500000000001</v>
      </c>
      <c r="C72" s="2">
        <v>-15.297216000000001</v>
      </c>
      <c r="E72" s="1">
        <v>0.7</v>
      </c>
      <c r="F72" s="2">
        <f t="shared" si="2"/>
        <v>7.1916500000000001</v>
      </c>
      <c r="G72" s="2">
        <f t="shared" si="3"/>
        <v>15.297216000000001</v>
      </c>
    </row>
    <row r="73" spans="1:7" x14ac:dyDescent="0.35">
      <c r="A73" s="1">
        <v>0.71</v>
      </c>
      <c r="B73" s="2">
        <v>-7.5076289999999997</v>
      </c>
      <c r="C73" s="2">
        <v>-15.415361000000001</v>
      </c>
      <c r="E73" s="1">
        <v>0.71</v>
      </c>
      <c r="F73" s="2">
        <f t="shared" si="2"/>
        <v>7.5076289999999997</v>
      </c>
      <c r="G73" s="2">
        <f t="shared" si="3"/>
        <v>15.415361000000001</v>
      </c>
    </row>
    <row r="74" spans="1:7" x14ac:dyDescent="0.35">
      <c r="A74" s="1">
        <v>0.72</v>
      </c>
      <c r="B74" s="2">
        <v>-7.3392350000000004</v>
      </c>
      <c r="C74" s="2">
        <v>-15.044366</v>
      </c>
      <c r="E74" s="1">
        <v>0.72</v>
      </c>
      <c r="F74" s="2">
        <f t="shared" si="2"/>
        <v>7.3392350000000004</v>
      </c>
      <c r="G74" s="2">
        <f t="shared" si="3"/>
        <v>15.044366</v>
      </c>
    </row>
    <row r="75" spans="1:7" x14ac:dyDescent="0.35">
      <c r="A75" s="1">
        <v>0.73</v>
      </c>
      <c r="B75" s="2">
        <v>-7.6196719999999996</v>
      </c>
      <c r="C75" s="2">
        <v>-15.102254</v>
      </c>
      <c r="E75" s="1">
        <v>0.73</v>
      </c>
      <c r="F75" s="2">
        <f t="shared" si="2"/>
        <v>7.6196719999999996</v>
      </c>
      <c r="G75" s="2">
        <f t="shared" si="3"/>
        <v>15.102254</v>
      </c>
    </row>
    <row r="76" spans="1:7" x14ac:dyDescent="0.35">
      <c r="A76" s="1">
        <v>0.74</v>
      </c>
      <c r="B76" s="2">
        <v>-8.2248990000000006</v>
      </c>
      <c r="C76" s="2">
        <v>-15.660425</v>
      </c>
      <c r="E76" s="1">
        <v>0.74</v>
      </c>
      <c r="F76" s="2">
        <f t="shared" si="2"/>
        <v>8.2248990000000006</v>
      </c>
      <c r="G76" s="2">
        <f t="shared" si="3"/>
        <v>15.660425</v>
      </c>
    </row>
    <row r="77" spans="1:7" x14ac:dyDescent="0.35">
      <c r="A77" s="1">
        <v>0.75</v>
      </c>
      <c r="B77" s="2">
        <v>-7.7555100000000001</v>
      </c>
      <c r="C77" s="2">
        <v>-15.71102</v>
      </c>
      <c r="E77" s="1">
        <v>0.75</v>
      </c>
      <c r="F77" s="2">
        <f t="shared" si="2"/>
        <v>7.7555100000000001</v>
      </c>
      <c r="G77" s="2">
        <f t="shared" si="3"/>
        <v>15.71102</v>
      </c>
    </row>
    <row r="78" spans="1:7" x14ac:dyDescent="0.35">
      <c r="A78" s="1">
        <v>0.76</v>
      </c>
      <c r="B78" s="2">
        <v>-8.0004080000000002</v>
      </c>
      <c r="C78" s="2">
        <v>-16.200817000000001</v>
      </c>
      <c r="E78" s="1">
        <v>0.76</v>
      </c>
      <c r="F78" s="2">
        <f t="shared" si="2"/>
        <v>8.0004080000000002</v>
      </c>
      <c r="G78" s="2">
        <f t="shared" si="3"/>
        <v>16.200817000000001</v>
      </c>
    </row>
    <row r="79" spans="1:7" x14ac:dyDescent="0.35">
      <c r="A79" s="1">
        <v>0.77</v>
      </c>
      <c r="B79" s="2">
        <v>-8.1462780000000006</v>
      </c>
      <c r="C79" s="2">
        <v>-15.979074000000001</v>
      </c>
      <c r="E79" s="1">
        <v>0.77</v>
      </c>
      <c r="F79" s="2">
        <f t="shared" si="2"/>
        <v>8.1462780000000006</v>
      </c>
      <c r="G79" s="2">
        <f t="shared" si="3"/>
        <v>15.979074000000001</v>
      </c>
    </row>
    <row r="80" spans="1:7" x14ac:dyDescent="0.35">
      <c r="A80" s="1">
        <v>0.78</v>
      </c>
      <c r="B80" s="2">
        <v>-8.2449399999999997</v>
      </c>
      <c r="C80" s="2">
        <v>-15.844939</v>
      </c>
      <c r="E80" s="1">
        <v>0.78</v>
      </c>
      <c r="F80" s="2">
        <f t="shared" si="2"/>
        <v>8.2449399999999997</v>
      </c>
      <c r="G80" s="2">
        <f t="shared" si="3"/>
        <v>15.844939</v>
      </c>
    </row>
    <row r="81" spans="1:7" x14ac:dyDescent="0.35">
      <c r="A81" s="1">
        <v>0.79</v>
      </c>
      <c r="B81" s="2">
        <v>-8.5466529999999992</v>
      </c>
      <c r="C81" s="2">
        <v>-15.887017999999999</v>
      </c>
      <c r="E81" s="1">
        <v>0.79</v>
      </c>
      <c r="F81" s="2">
        <f t="shared" si="2"/>
        <v>8.5466529999999992</v>
      </c>
      <c r="G81" s="2">
        <f t="shared" si="3"/>
        <v>15.887017999999999</v>
      </c>
    </row>
    <row r="82" spans="1:7" x14ac:dyDescent="0.35">
      <c r="A82" s="1">
        <v>0.8</v>
      </c>
      <c r="B82" s="2">
        <v>-9.2213700000000003</v>
      </c>
      <c r="C82" s="2">
        <v>-15.932311</v>
      </c>
      <c r="E82" s="1">
        <v>0.8</v>
      </c>
      <c r="F82" s="2">
        <f t="shared" si="2"/>
        <v>9.2213700000000003</v>
      </c>
      <c r="G82" s="2">
        <f t="shared" si="3"/>
        <v>15.932311</v>
      </c>
    </row>
    <row r="83" spans="1:7" x14ac:dyDescent="0.35">
      <c r="A83" s="1">
        <v>0.81</v>
      </c>
      <c r="B83" s="2">
        <v>-8.894171</v>
      </c>
      <c r="C83" s="2">
        <v>-16.873007000000001</v>
      </c>
      <c r="E83" s="1">
        <v>0.81</v>
      </c>
      <c r="F83" s="2">
        <f t="shared" si="2"/>
        <v>8.894171</v>
      </c>
      <c r="G83" s="2">
        <f t="shared" si="3"/>
        <v>16.873007000000001</v>
      </c>
    </row>
    <row r="84" spans="1:7" x14ac:dyDescent="0.35">
      <c r="A84" s="1">
        <v>0.82</v>
      </c>
      <c r="B84" s="2">
        <v>-8.920757</v>
      </c>
      <c r="C84" s="2">
        <v>-16.610838999999999</v>
      </c>
      <c r="E84" s="1">
        <v>0.82</v>
      </c>
      <c r="F84" s="2">
        <f t="shared" si="2"/>
        <v>8.920757</v>
      </c>
      <c r="G84" s="2">
        <f t="shared" si="3"/>
        <v>16.610838999999999</v>
      </c>
    </row>
    <row r="85" spans="1:7" x14ac:dyDescent="0.35">
      <c r="A85" s="1">
        <v>0.83</v>
      </c>
      <c r="B85" s="2">
        <v>-8.9237219999999997</v>
      </c>
      <c r="C85" s="2">
        <v>-16.108384999999998</v>
      </c>
      <c r="E85" s="1">
        <v>0.83</v>
      </c>
      <c r="F85" s="2">
        <f t="shared" si="2"/>
        <v>8.9237219999999997</v>
      </c>
      <c r="G85" s="2">
        <f t="shared" si="3"/>
        <v>16.108384999999998</v>
      </c>
    </row>
    <row r="86" spans="1:7" x14ac:dyDescent="0.35">
      <c r="A86" s="1">
        <v>0.84</v>
      </c>
      <c r="B86" s="2">
        <v>-8.9169009999999993</v>
      </c>
      <c r="C86" s="2">
        <v>-15.850705</v>
      </c>
      <c r="E86" s="1">
        <v>0.84</v>
      </c>
      <c r="F86" s="2">
        <f t="shared" si="2"/>
        <v>8.9169009999999993</v>
      </c>
      <c r="G86" s="2">
        <f t="shared" si="3"/>
        <v>15.850705</v>
      </c>
    </row>
    <row r="87" spans="1:7" x14ac:dyDescent="0.35">
      <c r="A87" s="1">
        <v>0.85</v>
      </c>
      <c r="B87" s="2">
        <v>-8.9789209999999997</v>
      </c>
      <c r="C87" s="2">
        <v>-16.029530999999999</v>
      </c>
      <c r="E87" s="1">
        <v>0.85</v>
      </c>
      <c r="F87" s="2">
        <f t="shared" si="2"/>
        <v>8.9789209999999997</v>
      </c>
      <c r="G87" s="2">
        <f t="shared" si="3"/>
        <v>16.029530999999999</v>
      </c>
    </row>
    <row r="88" spans="1:7" x14ac:dyDescent="0.35">
      <c r="A88" s="1">
        <v>0.86</v>
      </c>
      <c r="B88" s="2">
        <v>-9.1418529999999993</v>
      </c>
      <c r="C88" s="2">
        <v>-16.477596999999999</v>
      </c>
      <c r="E88" s="1">
        <v>0.86</v>
      </c>
      <c r="F88" s="2">
        <f t="shared" si="2"/>
        <v>9.1418529999999993</v>
      </c>
      <c r="G88" s="2">
        <f t="shared" si="3"/>
        <v>16.477596999999999</v>
      </c>
    </row>
    <row r="89" spans="1:7" x14ac:dyDescent="0.35">
      <c r="A89" s="1">
        <v>0.87</v>
      </c>
      <c r="B89" s="2">
        <v>-9.2677689999999995</v>
      </c>
      <c r="C89" s="2">
        <v>-16.5</v>
      </c>
      <c r="E89" s="1">
        <v>0.87</v>
      </c>
      <c r="F89" s="2">
        <f t="shared" si="2"/>
        <v>9.2677689999999995</v>
      </c>
      <c r="G89" s="2">
        <f t="shared" si="3"/>
        <v>16.5</v>
      </c>
    </row>
    <row r="90" spans="1:7" x14ac:dyDescent="0.35">
      <c r="A90" s="1">
        <v>0.88</v>
      </c>
      <c r="B90" s="2">
        <v>-9.1789369999999995</v>
      </c>
      <c r="C90" s="2">
        <v>-16.439468999999999</v>
      </c>
      <c r="E90" s="1">
        <v>0.88</v>
      </c>
      <c r="F90" s="2">
        <f t="shared" si="2"/>
        <v>9.1789369999999995</v>
      </c>
      <c r="G90" s="2">
        <f t="shared" si="3"/>
        <v>16.439468999999999</v>
      </c>
    </row>
    <row r="91" spans="1:7" x14ac:dyDescent="0.35">
      <c r="A91" s="1">
        <v>0.89</v>
      </c>
      <c r="B91" s="2">
        <v>-9.5190280000000005</v>
      </c>
      <c r="C91" s="2">
        <v>-16.672369</v>
      </c>
      <c r="E91" s="1">
        <v>0.89</v>
      </c>
      <c r="F91" s="2">
        <f t="shared" si="2"/>
        <v>9.5190280000000005</v>
      </c>
      <c r="G91" s="2">
        <f t="shared" si="3"/>
        <v>16.672369</v>
      </c>
    </row>
    <row r="92" spans="1:7" x14ac:dyDescent="0.35">
      <c r="A92" s="1">
        <v>0.9</v>
      </c>
      <c r="B92" s="2">
        <v>-10.088445999999999</v>
      </c>
      <c r="C92" s="2">
        <v>-16.957567000000001</v>
      </c>
      <c r="E92" s="1">
        <v>0.9</v>
      </c>
      <c r="F92" s="2">
        <f t="shared" si="2"/>
        <v>10.088445999999999</v>
      </c>
      <c r="G92" s="2">
        <f t="shared" si="3"/>
        <v>16.957567000000001</v>
      </c>
    </row>
    <row r="93" spans="1:7" x14ac:dyDescent="0.35">
      <c r="A93" s="1">
        <v>0.91</v>
      </c>
      <c r="B93" s="2">
        <v>-10.067284000000001</v>
      </c>
      <c r="C93" s="2">
        <v>-16.642593000000002</v>
      </c>
      <c r="E93" s="1">
        <v>0.91</v>
      </c>
      <c r="F93" s="2">
        <f t="shared" si="2"/>
        <v>10.067284000000001</v>
      </c>
      <c r="G93" s="2">
        <f t="shared" si="3"/>
        <v>16.642593000000002</v>
      </c>
    </row>
    <row r="94" spans="1:7" x14ac:dyDescent="0.35">
      <c r="A94" s="1">
        <v>0.92</v>
      </c>
      <c r="B94" s="2">
        <v>-10.355349</v>
      </c>
      <c r="C94" s="2">
        <v>-16.519136</v>
      </c>
      <c r="E94" s="1">
        <v>0.92</v>
      </c>
      <c r="F94" s="2">
        <f t="shared" si="2"/>
        <v>10.355349</v>
      </c>
      <c r="G94" s="2">
        <f t="shared" si="3"/>
        <v>16.519136</v>
      </c>
    </row>
    <row r="95" spans="1:7" x14ac:dyDescent="0.35">
      <c r="A95" s="1">
        <v>0.93</v>
      </c>
      <c r="B95" s="2">
        <v>-10.057200999999999</v>
      </c>
      <c r="C95" s="2">
        <v>-16.671399999999998</v>
      </c>
      <c r="E95" s="1">
        <v>0.93</v>
      </c>
      <c r="F95" s="2">
        <f t="shared" si="2"/>
        <v>10.057200999999999</v>
      </c>
      <c r="G95" s="2">
        <f t="shared" si="3"/>
        <v>16.671399999999998</v>
      </c>
    </row>
    <row r="96" spans="1:7" x14ac:dyDescent="0.35">
      <c r="A96" s="1">
        <v>0.94</v>
      </c>
      <c r="B96" s="2">
        <v>-9.9745439999999999</v>
      </c>
      <c r="C96" s="2">
        <v>-16.824543999999999</v>
      </c>
      <c r="E96" s="1">
        <v>0.94</v>
      </c>
      <c r="F96" s="2">
        <f t="shared" si="2"/>
        <v>9.9745439999999999</v>
      </c>
      <c r="G96" s="2">
        <f t="shared" si="3"/>
        <v>16.824543999999999</v>
      </c>
    </row>
    <row r="97" spans="1:7" x14ac:dyDescent="0.35">
      <c r="A97" s="1">
        <v>0.95</v>
      </c>
      <c r="B97" s="2">
        <v>-10.079980000000001</v>
      </c>
      <c r="C97" s="2">
        <v>-16.91499</v>
      </c>
      <c r="E97" s="1">
        <v>0.95</v>
      </c>
      <c r="F97" s="2">
        <f t="shared" si="2"/>
        <v>10.079980000000001</v>
      </c>
      <c r="G97" s="2">
        <f t="shared" si="3"/>
        <v>16.91499</v>
      </c>
    </row>
    <row r="98" spans="1:7" x14ac:dyDescent="0.35">
      <c r="A98" s="1">
        <v>0.96</v>
      </c>
      <c r="B98" s="2">
        <v>-10.183439</v>
      </c>
      <c r="C98" s="2">
        <v>-16.969107000000001</v>
      </c>
      <c r="E98" s="1">
        <v>0.96</v>
      </c>
      <c r="F98" s="2">
        <f t="shared" si="2"/>
        <v>10.183439</v>
      </c>
      <c r="G98" s="2">
        <f t="shared" si="3"/>
        <v>16.969107000000001</v>
      </c>
    </row>
    <row r="99" spans="1:7" x14ac:dyDescent="0.35">
      <c r="A99" s="1">
        <v>0.97</v>
      </c>
      <c r="B99" s="2">
        <v>-10.480679</v>
      </c>
      <c r="C99" s="2">
        <v>-17.138960000000001</v>
      </c>
      <c r="E99" s="1">
        <v>0.97</v>
      </c>
      <c r="F99" s="2">
        <f t="shared" si="2"/>
        <v>10.480679</v>
      </c>
      <c r="G99" s="2">
        <f t="shared" si="3"/>
        <v>17.138960000000001</v>
      </c>
    </row>
    <row r="100" spans="1:7" x14ac:dyDescent="0.35">
      <c r="A100" s="1">
        <v>0.98</v>
      </c>
      <c r="B100" s="2">
        <v>-10.5</v>
      </c>
      <c r="C100" s="2">
        <v>-17.112221999999999</v>
      </c>
      <c r="E100" s="1">
        <v>0.98</v>
      </c>
      <c r="F100" s="2">
        <f t="shared" si="2"/>
        <v>10.5</v>
      </c>
      <c r="G100" s="2">
        <f t="shared" si="3"/>
        <v>17.112221999999999</v>
      </c>
    </row>
    <row r="101" spans="1:7" x14ac:dyDescent="0.35">
      <c r="A101" s="1">
        <v>0.99</v>
      </c>
      <c r="B101" s="2">
        <v>-10.900205</v>
      </c>
      <c r="C101" s="2">
        <v>-17.128585999999999</v>
      </c>
      <c r="E101" s="1">
        <v>0.99</v>
      </c>
      <c r="F101" s="2">
        <f t="shared" si="2"/>
        <v>10.900205</v>
      </c>
      <c r="G101" s="2">
        <f t="shared" si="3"/>
        <v>17.128585999999999</v>
      </c>
    </row>
    <row r="102" spans="1:7" x14ac:dyDescent="0.35">
      <c r="A102" s="1">
        <v>1</v>
      </c>
      <c r="B102" s="2">
        <v>-10.849898</v>
      </c>
      <c r="C102" s="2">
        <v>-16.819348999999999</v>
      </c>
      <c r="E102" s="1">
        <v>1</v>
      </c>
      <c r="F102" s="2">
        <f t="shared" si="2"/>
        <v>10.849898</v>
      </c>
      <c r="G102" s="2">
        <f t="shared" si="3"/>
        <v>16.819348999999999</v>
      </c>
    </row>
    <row r="103" spans="1:7" x14ac:dyDescent="0.35">
      <c r="A103" s="1">
        <v>1.01</v>
      </c>
      <c r="B103" s="2">
        <v>-10.423204</v>
      </c>
      <c r="C103" s="2">
        <v>-16.659344000000001</v>
      </c>
      <c r="E103" s="1">
        <v>1.01</v>
      </c>
      <c r="F103" s="2">
        <f t="shared" si="2"/>
        <v>10.423204</v>
      </c>
      <c r="G103" s="2">
        <f t="shared" si="3"/>
        <v>16.659344000000001</v>
      </c>
    </row>
    <row r="104" spans="1:7" x14ac:dyDescent="0.35">
      <c r="A104" s="1">
        <v>1.02</v>
      </c>
      <c r="B104" s="2">
        <v>-10.909136999999999</v>
      </c>
      <c r="C104" s="2">
        <v>-18.038253000000001</v>
      </c>
      <c r="E104" s="1">
        <v>1.02</v>
      </c>
      <c r="F104" s="2">
        <f t="shared" si="2"/>
        <v>10.909136999999999</v>
      </c>
      <c r="G104" s="2">
        <f t="shared" si="3"/>
        <v>18.038253000000001</v>
      </c>
    </row>
    <row r="105" spans="1:7" x14ac:dyDescent="0.35">
      <c r="A105" s="1">
        <v>1.03</v>
      </c>
      <c r="B105" s="2">
        <v>-11.190261</v>
      </c>
      <c r="C105" s="2">
        <v>-17.676807</v>
      </c>
      <c r="E105" s="1">
        <v>1.03</v>
      </c>
      <c r="F105" s="2">
        <f t="shared" si="2"/>
        <v>11.190261</v>
      </c>
      <c r="G105" s="2">
        <f t="shared" si="3"/>
        <v>17.676807</v>
      </c>
    </row>
    <row r="106" spans="1:7" x14ac:dyDescent="0.35">
      <c r="A106" s="1">
        <v>1.04</v>
      </c>
      <c r="B106" s="2">
        <v>-11.282813000000001</v>
      </c>
      <c r="C106" s="2">
        <v>-17.567188000000002</v>
      </c>
      <c r="E106" s="1">
        <v>1.04</v>
      </c>
      <c r="F106" s="2">
        <f t="shared" si="2"/>
        <v>11.282813000000001</v>
      </c>
      <c r="G106" s="2">
        <f t="shared" si="3"/>
        <v>17.567188000000002</v>
      </c>
    </row>
    <row r="107" spans="1:7" x14ac:dyDescent="0.35">
      <c r="A107" s="1">
        <v>1.05</v>
      </c>
      <c r="B107" s="2">
        <v>-11.419411</v>
      </c>
      <c r="C107" s="2">
        <v>-17.597764000000002</v>
      </c>
      <c r="E107" s="1">
        <v>1.05</v>
      </c>
      <c r="F107" s="2">
        <f t="shared" si="2"/>
        <v>11.419411</v>
      </c>
      <c r="G107" s="2">
        <f t="shared" si="3"/>
        <v>17.597764000000002</v>
      </c>
    </row>
    <row r="108" spans="1:7" x14ac:dyDescent="0.35">
      <c r="A108" s="1">
        <v>1.06</v>
      </c>
      <c r="B108" s="2">
        <v>-11.608249000000001</v>
      </c>
      <c r="C108" s="2">
        <v>-17.751935</v>
      </c>
      <c r="E108" s="1">
        <v>1.06</v>
      </c>
      <c r="F108" s="2">
        <f t="shared" si="2"/>
        <v>11.608249000000001</v>
      </c>
      <c r="G108" s="2">
        <f t="shared" si="3"/>
        <v>17.751935</v>
      </c>
    </row>
    <row r="109" spans="1:7" x14ac:dyDescent="0.35">
      <c r="A109" s="1">
        <v>1.07</v>
      </c>
      <c r="B109" s="2">
        <v>-11.776052</v>
      </c>
      <c r="C109" s="2">
        <v>-18</v>
      </c>
      <c r="E109" s="1">
        <v>1.07</v>
      </c>
      <c r="F109" s="2">
        <f t="shared" si="2"/>
        <v>11.776052</v>
      </c>
      <c r="G109" s="2">
        <f t="shared" si="3"/>
        <v>18</v>
      </c>
    </row>
    <row r="110" spans="1:7" x14ac:dyDescent="0.35">
      <c r="A110" s="1">
        <v>1.08</v>
      </c>
      <c r="B110" s="2">
        <v>-11.976452999999999</v>
      </c>
      <c r="C110" s="2">
        <v>-18</v>
      </c>
      <c r="E110" s="1">
        <v>1.08</v>
      </c>
      <c r="F110" s="2">
        <f t="shared" si="2"/>
        <v>11.976452999999999</v>
      </c>
      <c r="G110" s="2">
        <f t="shared" si="3"/>
        <v>18</v>
      </c>
    </row>
    <row r="111" spans="1:7" x14ac:dyDescent="0.35">
      <c r="A111" s="1">
        <v>1.0900000000000001</v>
      </c>
      <c r="B111" s="2">
        <v>-11.927217000000001</v>
      </c>
      <c r="C111" s="2">
        <v>-18.072783999999999</v>
      </c>
      <c r="E111" s="1">
        <v>1.0900000000000001</v>
      </c>
      <c r="F111" s="2">
        <f t="shared" si="2"/>
        <v>11.927217000000001</v>
      </c>
      <c r="G111" s="2">
        <f t="shared" si="3"/>
        <v>18.072783999999999</v>
      </c>
    </row>
    <row r="112" spans="1:7" x14ac:dyDescent="0.35">
      <c r="A112" s="1">
        <v>1.1000000000000001</v>
      </c>
      <c r="B112" s="2">
        <v>-11.981541999999999</v>
      </c>
      <c r="C112" s="2">
        <v>-18.018457999999999</v>
      </c>
      <c r="E112" s="1">
        <v>1.1000000000000001</v>
      </c>
      <c r="F112" s="2">
        <f t="shared" si="2"/>
        <v>11.981541999999999</v>
      </c>
      <c r="G112" s="2">
        <f t="shared" si="3"/>
        <v>18.018457999999999</v>
      </c>
    </row>
    <row r="113" spans="1:7" x14ac:dyDescent="0.35">
      <c r="A113" s="1">
        <v>1.1100000000000001</v>
      </c>
      <c r="B113" s="2">
        <v>-12.103790999999999</v>
      </c>
      <c r="C113" s="2">
        <v>-18.003791</v>
      </c>
      <c r="E113" s="1">
        <v>1.1100000000000001</v>
      </c>
      <c r="F113" s="2">
        <f t="shared" si="2"/>
        <v>12.103790999999999</v>
      </c>
      <c r="G113" s="2">
        <f t="shared" si="3"/>
        <v>18.003791</v>
      </c>
    </row>
    <row r="114" spans="1:7" x14ac:dyDescent="0.35">
      <c r="A114" s="1">
        <v>1.1200000000000001</v>
      </c>
      <c r="B114" s="2">
        <v>-12.244208</v>
      </c>
      <c r="C114" s="2">
        <v>-18.117681999999999</v>
      </c>
      <c r="E114" s="1">
        <v>1.1200000000000001</v>
      </c>
      <c r="F114" s="2">
        <f t="shared" si="2"/>
        <v>12.244208</v>
      </c>
      <c r="G114" s="2">
        <f t="shared" si="3"/>
        <v>18.117681999999999</v>
      </c>
    </row>
    <row r="115" spans="1:7" x14ac:dyDescent="0.35">
      <c r="A115" s="1">
        <v>1.1299999999999999</v>
      </c>
      <c r="B115" s="2">
        <v>-12.447459</v>
      </c>
      <c r="C115" s="2">
        <v>-18.198982999999998</v>
      </c>
      <c r="E115" s="1">
        <v>1.1299999999999999</v>
      </c>
      <c r="F115" s="2">
        <f t="shared" si="2"/>
        <v>12.447459</v>
      </c>
      <c r="G115" s="2">
        <f t="shared" si="3"/>
        <v>18.198982999999998</v>
      </c>
    </row>
    <row r="116" spans="1:7" x14ac:dyDescent="0.35">
      <c r="A116" s="1">
        <v>1.1399999999999999</v>
      </c>
      <c r="B116" s="2">
        <v>-12.530122</v>
      </c>
      <c r="C116" s="2">
        <v>-18.159939000000001</v>
      </c>
      <c r="E116" s="1">
        <v>1.1399999999999999</v>
      </c>
      <c r="F116" s="2">
        <f t="shared" si="2"/>
        <v>12.530122</v>
      </c>
      <c r="G116" s="2">
        <f t="shared" si="3"/>
        <v>18.159939000000001</v>
      </c>
    </row>
    <row r="117" spans="1:7" x14ac:dyDescent="0.35">
      <c r="A117" s="1">
        <v>1.1499999999999999</v>
      </c>
      <c r="B117" s="2">
        <v>-12.61101</v>
      </c>
      <c r="C117" s="2">
        <v>-18.333030999999998</v>
      </c>
      <c r="E117" s="1">
        <v>1.1499999999999999</v>
      </c>
      <c r="F117" s="2">
        <f t="shared" si="2"/>
        <v>12.61101</v>
      </c>
      <c r="G117" s="2">
        <f t="shared" si="3"/>
        <v>18.333030999999998</v>
      </c>
    </row>
    <row r="118" spans="1:7" x14ac:dyDescent="0.35">
      <c r="A118" s="1">
        <v>1.1599999999999999</v>
      </c>
      <c r="B118" s="2">
        <v>-12.732965999999999</v>
      </c>
      <c r="C118" s="2">
        <v>-18.138877999999998</v>
      </c>
      <c r="E118" s="1">
        <v>1.1599999999999999</v>
      </c>
      <c r="F118" s="2">
        <f t="shared" si="2"/>
        <v>12.732965999999999</v>
      </c>
      <c r="G118" s="2">
        <f t="shared" si="3"/>
        <v>18.138877999999998</v>
      </c>
    </row>
    <row r="119" spans="1:7" x14ac:dyDescent="0.35">
      <c r="A119" s="1">
        <v>1.17</v>
      </c>
      <c r="B119" s="2">
        <v>-12.86125</v>
      </c>
      <c r="C119" s="2">
        <v>-17.981249999999999</v>
      </c>
      <c r="E119" s="1">
        <v>1.17</v>
      </c>
      <c r="F119" s="2">
        <f t="shared" si="2"/>
        <v>12.86125</v>
      </c>
      <c r="G119" s="2">
        <f t="shared" si="3"/>
        <v>17.981249999999999</v>
      </c>
    </row>
    <row r="120" spans="1:7" x14ac:dyDescent="0.35">
      <c r="A120" s="1">
        <v>1.18</v>
      </c>
      <c r="B120" s="2">
        <v>-12.928226</v>
      </c>
      <c r="C120" s="2">
        <v>-18.93871</v>
      </c>
      <c r="E120" s="1">
        <v>1.18</v>
      </c>
      <c r="F120" s="2">
        <f t="shared" si="2"/>
        <v>12.928226</v>
      </c>
      <c r="G120" s="2">
        <f t="shared" si="3"/>
        <v>18.93871</v>
      </c>
    </row>
    <row r="121" spans="1:7" x14ac:dyDescent="0.35">
      <c r="A121" s="1">
        <v>1.19</v>
      </c>
      <c r="B121" s="2">
        <v>-13.331450999999999</v>
      </c>
      <c r="C121" s="2">
        <v>-18.777418999999998</v>
      </c>
      <c r="E121" s="1">
        <v>1.19</v>
      </c>
      <c r="F121" s="2">
        <f t="shared" si="2"/>
        <v>13.331450999999999</v>
      </c>
      <c r="G121" s="2">
        <f t="shared" si="3"/>
        <v>18.777418999999998</v>
      </c>
    </row>
    <row r="122" spans="1:7" x14ac:dyDescent="0.35">
      <c r="A122" s="1">
        <v>1.2</v>
      </c>
      <c r="B122" s="2">
        <v>-13.298575</v>
      </c>
      <c r="C122" s="2">
        <v>-18.682382</v>
      </c>
      <c r="E122" s="1">
        <v>1.2</v>
      </c>
      <c r="F122" s="2">
        <f t="shared" si="2"/>
        <v>13.298575</v>
      </c>
      <c r="G122" s="2">
        <f t="shared" si="3"/>
        <v>18.682382</v>
      </c>
    </row>
    <row r="123" spans="1:7" x14ac:dyDescent="0.35">
      <c r="A123" s="1">
        <v>1.21</v>
      </c>
      <c r="B123" s="2">
        <v>-13.347571</v>
      </c>
      <c r="C123" s="2">
        <v>-18.698785999999998</v>
      </c>
      <c r="E123" s="1">
        <v>1.21</v>
      </c>
      <c r="F123" s="2">
        <f t="shared" si="2"/>
        <v>13.347571</v>
      </c>
      <c r="G123" s="2">
        <f t="shared" si="3"/>
        <v>18.698785999999998</v>
      </c>
    </row>
    <row r="124" spans="1:7" x14ac:dyDescent="0.35">
      <c r="A124" s="1">
        <v>1.22</v>
      </c>
      <c r="B124" s="2">
        <v>-13.51</v>
      </c>
      <c r="C124" s="2">
        <v>-18.824999999999999</v>
      </c>
      <c r="E124" s="1">
        <v>1.22</v>
      </c>
      <c r="F124" s="2">
        <f t="shared" si="2"/>
        <v>13.51</v>
      </c>
      <c r="G124" s="2">
        <f t="shared" si="3"/>
        <v>18.824999999999999</v>
      </c>
    </row>
    <row r="125" spans="1:7" x14ac:dyDescent="0.35">
      <c r="A125" s="1">
        <v>1.23</v>
      </c>
      <c r="B125" s="2">
        <v>-13.707808999999999</v>
      </c>
      <c r="C125" s="2">
        <v>-19.017343</v>
      </c>
      <c r="E125" s="1">
        <v>1.23</v>
      </c>
      <c r="F125" s="2">
        <f t="shared" si="2"/>
        <v>13.707808999999999</v>
      </c>
      <c r="G125" s="2">
        <f t="shared" si="3"/>
        <v>19.017343</v>
      </c>
    </row>
    <row r="126" spans="1:7" x14ac:dyDescent="0.35">
      <c r="A126" s="1">
        <v>1.24</v>
      </c>
      <c r="B126" s="2">
        <v>-14.113489</v>
      </c>
      <c r="C126" s="2">
        <v>-19.139047000000001</v>
      </c>
      <c r="E126" s="1">
        <v>1.24</v>
      </c>
      <c r="F126" s="2">
        <f t="shared" si="2"/>
        <v>14.113489</v>
      </c>
      <c r="G126" s="2">
        <f t="shared" si="3"/>
        <v>19.139047000000001</v>
      </c>
    </row>
    <row r="127" spans="1:7" x14ac:dyDescent="0.35">
      <c r="A127" s="1">
        <v>1.25</v>
      </c>
      <c r="B127" s="2">
        <v>-14.001125</v>
      </c>
      <c r="C127" s="2">
        <v>-19.149999999999999</v>
      </c>
      <c r="E127" s="1">
        <v>1.25</v>
      </c>
      <c r="F127" s="2">
        <f t="shared" si="2"/>
        <v>14.001125</v>
      </c>
      <c r="G127" s="2">
        <f t="shared" si="3"/>
        <v>19.149999999999999</v>
      </c>
    </row>
    <row r="128" spans="1:7" x14ac:dyDescent="0.35">
      <c r="A128" s="1">
        <v>1.26</v>
      </c>
      <c r="B128" s="2">
        <v>-13.669959</v>
      </c>
      <c r="C128" s="2">
        <v>-18.869959000000001</v>
      </c>
      <c r="E128" s="1">
        <v>1.26</v>
      </c>
      <c r="F128" s="2">
        <f t="shared" si="2"/>
        <v>13.669959</v>
      </c>
      <c r="G128" s="2">
        <f t="shared" si="3"/>
        <v>18.869959000000001</v>
      </c>
    </row>
    <row r="129" spans="1:7" x14ac:dyDescent="0.35">
      <c r="A129" s="1">
        <v>1.27</v>
      </c>
      <c r="B129" s="2">
        <v>-13.65611</v>
      </c>
      <c r="C129" s="2">
        <v>-18.874848</v>
      </c>
      <c r="E129" s="1">
        <v>1.27</v>
      </c>
      <c r="F129" s="2">
        <f t="shared" si="2"/>
        <v>13.65611</v>
      </c>
      <c r="G129" s="2">
        <f t="shared" si="3"/>
        <v>18.874848</v>
      </c>
    </row>
    <row r="130" spans="1:7" x14ac:dyDescent="0.35">
      <c r="A130" s="1">
        <v>1.28</v>
      </c>
      <c r="B130" s="2">
        <v>-14.037882</v>
      </c>
      <c r="C130" s="2">
        <v>-19.297352</v>
      </c>
      <c r="E130" s="1">
        <v>1.28</v>
      </c>
      <c r="F130" s="2">
        <f t="shared" si="2"/>
        <v>14.037882</v>
      </c>
      <c r="G130" s="2">
        <f t="shared" si="3"/>
        <v>19.297352</v>
      </c>
    </row>
    <row r="131" spans="1:7" x14ac:dyDescent="0.35">
      <c r="A131" s="1">
        <v>1.29</v>
      </c>
      <c r="B131" s="2">
        <v>-14.198128000000001</v>
      </c>
      <c r="C131" s="2">
        <v>-19.499143</v>
      </c>
      <c r="E131" s="1">
        <v>1.29</v>
      </c>
      <c r="F131" s="2">
        <f t="shared" ref="F131:F194" si="4">B131*(-1)</f>
        <v>14.198128000000001</v>
      </c>
      <c r="G131" s="2">
        <f t="shared" ref="G131:G194" si="5">C131*(-1)</f>
        <v>19.499143</v>
      </c>
    </row>
    <row r="132" spans="1:7" x14ac:dyDescent="0.35">
      <c r="A132" s="1">
        <v>1.3</v>
      </c>
      <c r="B132" s="2">
        <v>-13.952361</v>
      </c>
      <c r="C132" s="2">
        <v>-19.417452999999998</v>
      </c>
      <c r="E132" s="1">
        <v>1.3</v>
      </c>
      <c r="F132" s="2">
        <f t="shared" si="4"/>
        <v>13.952361</v>
      </c>
      <c r="G132" s="2">
        <f t="shared" si="5"/>
        <v>19.417452999999998</v>
      </c>
    </row>
    <row r="133" spans="1:7" x14ac:dyDescent="0.35">
      <c r="A133" s="1">
        <v>1.31</v>
      </c>
      <c r="B133" s="2">
        <v>-13.773747999999999</v>
      </c>
      <c r="C133" s="2">
        <v>-19.431563000000001</v>
      </c>
      <c r="E133" s="1">
        <v>1.31</v>
      </c>
      <c r="F133" s="2">
        <f t="shared" si="4"/>
        <v>13.773747999999999</v>
      </c>
      <c r="G133" s="2">
        <f t="shared" si="5"/>
        <v>19.431563000000001</v>
      </c>
    </row>
    <row r="134" spans="1:7" x14ac:dyDescent="0.35">
      <c r="A134" s="1">
        <v>1.32</v>
      </c>
      <c r="B134" s="2">
        <v>-13.811571000000001</v>
      </c>
      <c r="C134" s="2">
        <v>-19.606199</v>
      </c>
      <c r="E134" s="1">
        <v>1.32</v>
      </c>
      <c r="F134" s="2">
        <f t="shared" si="4"/>
        <v>13.811571000000001</v>
      </c>
      <c r="G134" s="2">
        <f t="shared" si="5"/>
        <v>19.606199</v>
      </c>
    </row>
    <row r="135" spans="1:7" x14ac:dyDescent="0.35">
      <c r="A135" s="1">
        <v>1.33</v>
      </c>
      <c r="B135" s="2">
        <v>-13.869512</v>
      </c>
      <c r="C135" s="2">
        <v>-19.786584999999999</v>
      </c>
      <c r="E135" s="1">
        <v>1.33</v>
      </c>
      <c r="F135" s="2">
        <f t="shared" si="4"/>
        <v>13.869512</v>
      </c>
      <c r="G135" s="2">
        <f t="shared" si="5"/>
        <v>19.786584999999999</v>
      </c>
    </row>
    <row r="136" spans="1:7" x14ac:dyDescent="0.35">
      <c r="A136" s="1">
        <v>1.34</v>
      </c>
      <c r="B136" s="2">
        <v>-13.65</v>
      </c>
      <c r="C136" s="2">
        <v>-19.77863</v>
      </c>
      <c r="E136" s="1">
        <v>1.34</v>
      </c>
      <c r="F136" s="2">
        <f t="shared" si="4"/>
        <v>13.65</v>
      </c>
      <c r="G136" s="2">
        <f t="shared" si="5"/>
        <v>19.77863</v>
      </c>
    </row>
    <row r="137" spans="1:7" x14ac:dyDescent="0.35">
      <c r="A137" s="1">
        <v>1.35</v>
      </c>
      <c r="B137" s="2">
        <v>-13.65</v>
      </c>
      <c r="C137" s="2">
        <v>-20.064927999999998</v>
      </c>
      <c r="E137" s="1">
        <v>1.35</v>
      </c>
      <c r="F137" s="2">
        <f t="shared" si="4"/>
        <v>13.65</v>
      </c>
      <c r="G137" s="2">
        <f t="shared" si="5"/>
        <v>20.064927999999998</v>
      </c>
    </row>
    <row r="138" spans="1:7" x14ac:dyDescent="0.35">
      <c r="A138" s="1">
        <v>1.36</v>
      </c>
      <c r="B138" s="2">
        <v>-13.578367</v>
      </c>
      <c r="C138" s="2">
        <v>-20.100000000000001</v>
      </c>
      <c r="E138" s="1">
        <v>1.36</v>
      </c>
      <c r="F138" s="2">
        <f t="shared" si="4"/>
        <v>13.578367</v>
      </c>
      <c r="G138" s="2">
        <f t="shared" si="5"/>
        <v>20.100000000000001</v>
      </c>
    </row>
    <row r="139" spans="1:7" x14ac:dyDescent="0.35">
      <c r="A139" s="1">
        <v>1.37</v>
      </c>
      <c r="B139" s="2">
        <v>-14.001833</v>
      </c>
      <c r="C139" s="2">
        <v>-19.967108</v>
      </c>
      <c r="E139" s="1">
        <v>1.37</v>
      </c>
      <c r="F139" s="2">
        <f t="shared" si="4"/>
        <v>14.001833</v>
      </c>
      <c r="G139" s="2">
        <f t="shared" si="5"/>
        <v>19.967108</v>
      </c>
    </row>
    <row r="140" spans="1:7" x14ac:dyDescent="0.35">
      <c r="A140" s="1">
        <v>1.38</v>
      </c>
      <c r="B140" s="2">
        <v>-14.245454000000001</v>
      </c>
      <c r="C140" s="2">
        <v>-19.935858</v>
      </c>
      <c r="E140" s="1">
        <v>1.38</v>
      </c>
      <c r="F140" s="2">
        <f t="shared" si="4"/>
        <v>14.245454000000001</v>
      </c>
      <c r="G140" s="2">
        <f t="shared" si="5"/>
        <v>19.935858</v>
      </c>
    </row>
    <row r="141" spans="1:7" x14ac:dyDescent="0.35">
      <c r="A141" s="1">
        <v>1.39</v>
      </c>
      <c r="B141" s="2">
        <v>-13.872681</v>
      </c>
      <c r="C141" s="2">
        <v>-20.069072999999999</v>
      </c>
      <c r="E141" s="1">
        <v>1.39</v>
      </c>
      <c r="F141" s="2">
        <f t="shared" si="4"/>
        <v>13.872681</v>
      </c>
      <c r="G141" s="2">
        <f t="shared" si="5"/>
        <v>20.069072999999999</v>
      </c>
    </row>
    <row r="142" spans="1:7" x14ac:dyDescent="0.35">
      <c r="A142" s="1">
        <v>1.4</v>
      </c>
      <c r="B142" s="2">
        <v>-13.460309000000001</v>
      </c>
      <c r="C142" s="2">
        <v>-19.904123999999999</v>
      </c>
      <c r="E142" s="1">
        <v>1.4</v>
      </c>
      <c r="F142" s="2">
        <f t="shared" si="4"/>
        <v>13.460309000000001</v>
      </c>
      <c r="G142" s="2">
        <f t="shared" si="5"/>
        <v>19.904123999999999</v>
      </c>
    </row>
    <row r="143" spans="1:7" x14ac:dyDescent="0.35">
      <c r="A143" s="1">
        <v>1.41</v>
      </c>
      <c r="B143" s="2">
        <v>-14.391648999999999</v>
      </c>
      <c r="C143" s="2">
        <v>-20.292354</v>
      </c>
      <c r="E143" s="1">
        <v>1.41</v>
      </c>
      <c r="F143" s="2">
        <f t="shared" si="4"/>
        <v>14.391648999999999</v>
      </c>
      <c r="G143" s="2">
        <f t="shared" si="5"/>
        <v>20.292354</v>
      </c>
    </row>
    <row r="144" spans="1:7" x14ac:dyDescent="0.35">
      <c r="A144" s="1">
        <v>1.42</v>
      </c>
      <c r="B144" s="2">
        <v>-13.469525000000001</v>
      </c>
      <c r="C144" s="2">
        <v>-19.613016999999999</v>
      </c>
      <c r="E144" s="1">
        <v>1.42</v>
      </c>
      <c r="F144" s="2">
        <f t="shared" si="4"/>
        <v>13.469525000000001</v>
      </c>
      <c r="G144" s="2">
        <f t="shared" si="5"/>
        <v>19.613016999999999</v>
      </c>
    </row>
    <row r="145" spans="1:7" x14ac:dyDescent="0.35">
      <c r="A145" s="1">
        <v>1.43</v>
      </c>
      <c r="B145" s="2">
        <v>-13.47485</v>
      </c>
      <c r="C145" s="2">
        <v>-19.832965999999999</v>
      </c>
      <c r="E145" s="1">
        <v>1.43</v>
      </c>
      <c r="F145" s="2">
        <f t="shared" si="4"/>
        <v>13.47485</v>
      </c>
      <c r="G145" s="2">
        <f t="shared" si="5"/>
        <v>19.832965999999999</v>
      </c>
    </row>
    <row r="146" spans="1:7" x14ac:dyDescent="0.35">
      <c r="A146" s="1">
        <v>1.44</v>
      </c>
      <c r="B146" s="2">
        <v>-14.459835999999999</v>
      </c>
      <c r="C146" s="2">
        <v>-20.804918000000001</v>
      </c>
      <c r="E146" s="1">
        <v>1.44</v>
      </c>
      <c r="F146" s="2">
        <f t="shared" si="4"/>
        <v>14.459835999999999</v>
      </c>
      <c r="G146" s="2">
        <f t="shared" si="5"/>
        <v>20.804918000000001</v>
      </c>
    </row>
    <row r="147" spans="1:7" x14ac:dyDescent="0.35">
      <c r="A147" s="1">
        <v>1.45</v>
      </c>
      <c r="B147" s="2">
        <v>-14.141038999999999</v>
      </c>
      <c r="C147" s="2">
        <v>-20.609673999999998</v>
      </c>
      <c r="E147" s="1">
        <v>1.45</v>
      </c>
      <c r="F147" s="2">
        <f t="shared" si="4"/>
        <v>14.141038999999999</v>
      </c>
      <c r="G147" s="2">
        <f t="shared" si="5"/>
        <v>20.609673999999998</v>
      </c>
    </row>
    <row r="148" spans="1:7" x14ac:dyDescent="0.35">
      <c r="A148" s="1">
        <v>1.46</v>
      </c>
      <c r="B148" s="2">
        <v>-13.978106</v>
      </c>
      <c r="C148" s="2">
        <v>-19.876476</v>
      </c>
      <c r="E148" s="1">
        <v>1.46</v>
      </c>
      <c r="F148" s="2">
        <f t="shared" si="4"/>
        <v>13.978106</v>
      </c>
      <c r="G148" s="2">
        <f t="shared" si="5"/>
        <v>19.876476</v>
      </c>
    </row>
    <row r="149" spans="1:7" x14ac:dyDescent="0.35">
      <c r="A149" s="1">
        <v>1.47</v>
      </c>
      <c r="B149" s="2">
        <v>-14.084827000000001</v>
      </c>
      <c r="C149" s="2">
        <v>-20.457840999999998</v>
      </c>
      <c r="E149" s="1">
        <v>1.47</v>
      </c>
      <c r="F149" s="2">
        <f t="shared" si="4"/>
        <v>14.084827000000001</v>
      </c>
      <c r="G149" s="2">
        <f t="shared" si="5"/>
        <v>20.457840999999998</v>
      </c>
    </row>
    <row r="150" spans="1:7" x14ac:dyDescent="0.35">
      <c r="A150" s="1">
        <v>1.48</v>
      </c>
      <c r="B150" s="2">
        <v>-14.174690999999999</v>
      </c>
      <c r="C150" s="2">
        <v>-20.849383</v>
      </c>
      <c r="E150" s="1">
        <v>1.48</v>
      </c>
      <c r="F150" s="2">
        <f t="shared" si="4"/>
        <v>14.174690999999999</v>
      </c>
      <c r="G150" s="2">
        <f t="shared" si="5"/>
        <v>20.849383</v>
      </c>
    </row>
    <row r="151" spans="1:7" x14ac:dyDescent="0.35">
      <c r="A151" s="1">
        <v>1.49</v>
      </c>
      <c r="B151" s="2">
        <v>-14.310677999999999</v>
      </c>
      <c r="C151" s="2">
        <v>-20.852567000000001</v>
      </c>
      <c r="E151" s="1">
        <v>1.49</v>
      </c>
      <c r="F151" s="2">
        <f t="shared" si="4"/>
        <v>14.310677999999999</v>
      </c>
      <c r="G151" s="2">
        <f t="shared" si="5"/>
        <v>20.852567000000001</v>
      </c>
    </row>
    <row r="152" spans="1:7" x14ac:dyDescent="0.35">
      <c r="A152" s="1">
        <v>1.5</v>
      </c>
      <c r="B152" s="2">
        <v>-14.508979999999999</v>
      </c>
      <c r="C152" s="2">
        <v>-20.784184</v>
      </c>
      <c r="E152" s="1">
        <v>1.5</v>
      </c>
      <c r="F152" s="2">
        <f t="shared" si="4"/>
        <v>14.508979999999999</v>
      </c>
      <c r="G152" s="2">
        <f t="shared" si="5"/>
        <v>20.784184</v>
      </c>
    </row>
    <row r="153" spans="1:7" x14ac:dyDescent="0.35">
      <c r="A153" s="1">
        <v>1.51</v>
      </c>
      <c r="B153" s="2">
        <v>-14.264082</v>
      </c>
      <c r="C153" s="2">
        <v>-20.988264999999998</v>
      </c>
      <c r="E153" s="1">
        <v>1.51</v>
      </c>
      <c r="F153" s="2">
        <f t="shared" si="4"/>
        <v>14.264082</v>
      </c>
      <c r="G153" s="2">
        <f t="shared" si="5"/>
        <v>20.988264999999998</v>
      </c>
    </row>
    <row r="154" spans="1:7" x14ac:dyDescent="0.35">
      <c r="A154" s="1">
        <v>1.52</v>
      </c>
      <c r="B154" s="2">
        <v>-13.905182999999999</v>
      </c>
      <c r="C154" s="2">
        <v>-20.923373000000002</v>
      </c>
      <c r="E154" s="1">
        <v>1.52</v>
      </c>
      <c r="F154" s="2">
        <f t="shared" si="4"/>
        <v>13.905182999999999</v>
      </c>
      <c r="G154" s="2">
        <f t="shared" si="5"/>
        <v>20.923373000000002</v>
      </c>
    </row>
    <row r="155" spans="1:7" x14ac:dyDescent="0.35">
      <c r="A155" s="1">
        <v>1.53</v>
      </c>
      <c r="B155" s="2">
        <v>-14.206313</v>
      </c>
      <c r="C155" s="2">
        <v>-21.219246999999999</v>
      </c>
      <c r="E155" s="1">
        <v>1.53</v>
      </c>
      <c r="F155" s="2">
        <f t="shared" si="4"/>
        <v>14.206313</v>
      </c>
      <c r="G155" s="2">
        <f t="shared" si="5"/>
        <v>21.219246999999999</v>
      </c>
    </row>
    <row r="156" spans="1:7" x14ac:dyDescent="0.35">
      <c r="A156" s="1">
        <v>1.54</v>
      </c>
      <c r="B156" s="2">
        <v>-14.519836</v>
      </c>
      <c r="C156" s="2">
        <v>-21.410326000000001</v>
      </c>
      <c r="E156" s="1">
        <v>1.54</v>
      </c>
      <c r="F156" s="2">
        <f t="shared" si="4"/>
        <v>14.519836</v>
      </c>
      <c r="G156" s="2">
        <f t="shared" si="5"/>
        <v>21.410326000000001</v>
      </c>
    </row>
    <row r="157" spans="1:7" x14ac:dyDescent="0.35">
      <c r="A157" s="1">
        <v>1.55</v>
      </c>
      <c r="B157" s="2">
        <v>-14.55</v>
      </c>
      <c r="C157" s="2">
        <v>-21.328702</v>
      </c>
      <c r="E157" s="1">
        <v>1.55</v>
      </c>
      <c r="F157" s="2">
        <f t="shared" si="4"/>
        <v>14.55</v>
      </c>
      <c r="G157" s="2">
        <f t="shared" si="5"/>
        <v>21.328702</v>
      </c>
    </row>
    <row r="158" spans="1:7" x14ac:dyDescent="0.35">
      <c r="A158" s="1">
        <v>1.56</v>
      </c>
      <c r="B158" s="2">
        <v>-14.552303</v>
      </c>
      <c r="C158" s="2">
        <v>-21.255759000000001</v>
      </c>
      <c r="E158" s="1">
        <v>1.56</v>
      </c>
      <c r="F158" s="2">
        <f t="shared" si="4"/>
        <v>14.552303</v>
      </c>
      <c r="G158" s="2">
        <f t="shared" si="5"/>
        <v>21.255759000000001</v>
      </c>
    </row>
    <row r="159" spans="1:7" x14ac:dyDescent="0.35">
      <c r="A159" s="1">
        <v>1.57</v>
      </c>
      <c r="B159" s="2">
        <v>-14.629079000000001</v>
      </c>
      <c r="C159" s="2">
        <v>-21.447697000000002</v>
      </c>
      <c r="E159" s="1">
        <v>1.57</v>
      </c>
      <c r="F159" s="2">
        <f t="shared" si="4"/>
        <v>14.629079000000001</v>
      </c>
      <c r="G159" s="2">
        <f t="shared" si="5"/>
        <v>21.447697000000002</v>
      </c>
    </row>
    <row r="160" spans="1:7" x14ac:dyDescent="0.35">
      <c r="A160" s="1">
        <v>1.58</v>
      </c>
      <c r="B160" s="2">
        <v>-14.771502999999999</v>
      </c>
      <c r="C160" s="2">
        <v>-21.682254</v>
      </c>
      <c r="E160" s="1">
        <v>1.58</v>
      </c>
      <c r="F160" s="2">
        <f t="shared" si="4"/>
        <v>14.771502999999999</v>
      </c>
      <c r="G160" s="2">
        <f t="shared" si="5"/>
        <v>21.682254</v>
      </c>
    </row>
    <row r="161" spans="1:7" x14ac:dyDescent="0.35">
      <c r="A161" s="1">
        <v>1.59</v>
      </c>
      <c r="B161" s="2">
        <v>-14.828671999999999</v>
      </c>
      <c r="C161" s="2">
        <v>-21.778673000000001</v>
      </c>
      <c r="E161" s="1">
        <v>1.59</v>
      </c>
      <c r="F161" s="2">
        <f t="shared" si="4"/>
        <v>14.828671999999999</v>
      </c>
      <c r="G161" s="2">
        <f t="shared" si="5"/>
        <v>21.778673000000001</v>
      </c>
    </row>
    <row r="162" spans="1:7" x14ac:dyDescent="0.35">
      <c r="A162" s="1">
        <v>1.6</v>
      </c>
      <c r="B162" s="2">
        <v>-14.870988000000001</v>
      </c>
      <c r="C162" s="2">
        <v>-21.856480999999999</v>
      </c>
      <c r="E162" s="1">
        <v>1.6</v>
      </c>
      <c r="F162" s="2">
        <f t="shared" si="4"/>
        <v>14.870988000000001</v>
      </c>
      <c r="G162" s="2">
        <f t="shared" si="5"/>
        <v>21.856480999999999</v>
      </c>
    </row>
    <row r="163" spans="1:7" x14ac:dyDescent="0.35">
      <c r="A163" s="1">
        <v>1.61</v>
      </c>
      <c r="B163" s="2">
        <v>-15.085324</v>
      </c>
      <c r="C163" s="2">
        <v>-22.194130000000001</v>
      </c>
      <c r="E163" s="1">
        <v>1.61</v>
      </c>
      <c r="F163" s="2">
        <f t="shared" si="4"/>
        <v>15.085324</v>
      </c>
      <c r="G163" s="2">
        <f t="shared" si="5"/>
        <v>22.194130000000001</v>
      </c>
    </row>
    <row r="164" spans="1:7" x14ac:dyDescent="0.35">
      <c r="A164" s="1">
        <v>1.62</v>
      </c>
      <c r="B164" s="2">
        <v>-14.882895</v>
      </c>
      <c r="C164" s="2">
        <v>-22.113157999999999</v>
      </c>
      <c r="E164" s="1">
        <v>1.62</v>
      </c>
      <c r="F164" s="2">
        <f t="shared" si="4"/>
        <v>14.882895</v>
      </c>
      <c r="G164" s="2">
        <f t="shared" si="5"/>
        <v>22.113157999999999</v>
      </c>
    </row>
    <row r="165" spans="1:7" x14ac:dyDescent="0.35">
      <c r="A165" s="1">
        <v>1.63</v>
      </c>
      <c r="B165" s="2">
        <v>-14.9505</v>
      </c>
      <c r="C165" s="2">
        <v>-22.502001</v>
      </c>
      <c r="E165" s="1">
        <v>1.63</v>
      </c>
      <c r="F165" s="2">
        <f t="shared" si="4"/>
        <v>14.9505</v>
      </c>
      <c r="G165" s="2">
        <f t="shared" si="5"/>
        <v>22.502001</v>
      </c>
    </row>
    <row r="166" spans="1:7" x14ac:dyDescent="0.35">
      <c r="A166" s="1">
        <v>1.64</v>
      </c>
      <c r="B166" s="2">
        <v>-15.046535</v>
      </c>
      <c r="C166" s="2">
        <v>-22.467327000000001</v>
      </c>
      <c r="E166" s="1">
        <v>1.64</v>
      </c>
      <c r="F166" s="2">
        <f t="shared" si="4"/>
        <v>15.046535</v>
      </c>
      <c r="G166" s="2">
        <f t="shared" si="5"/>
        <v>22.467327000000001</v>
      </c>
    </row>
    <row r="167" spans="1:7" x14ac:dyDescent="0.35">
      <c r="A167" s="1">
        <v>1.65</v>
      </c>
      <c r="B167" s="2">
        <v>-15.126859</v>
      </c>
      <c r="C167" s="2">
        <v>-22.226859000000001</v>
      </c>
      <c r="E167" s="1">
        <v>1.65</v>
      </c>
      <c r="F167" s="2">
        <f t="shared" si="4"/>
        <v>15.126859</v>
      </c>
      <c r="G167" s="2">
        <f t="shared" si="5"/>
        <v>22.226859000000001</v>
      </c>
    </row>
    <row r="168" spans="1:7" x14ac:dyDescent="0.35">
      <c r="A168" s="1">
        <v>1.66</v>
      </c>
      <c r="B168" s="2">
        <v>-15.204665</v>
      </c>
      <c r="C168" s="2">
        <v>-22.304666000000001</v>
      </c>
      <c r="E168" s="1">
        <v>1.66</v>
      </c>
      <c r="F168" s="2">
        <f t="shared" si="4"/>
        <v>15.204665</v>
      </c>
      <c r="G168" s="2">
        <f t="shared" si="5"/>
        <v>22.304666000000001</v>
      </c>
    </row>
    <row r="169" spans="1:7" x14ac:dyDescent="0.35">
      <c r="A169" s="1">
        <v>1.67</v>
      </c>
      <c r="B169" s="2">
        <v>-15.245233000000001</v>
      </c>
      <c r="C169" s="2">
        <v>-22.345233</v>
      </c>
      <c r="E169" s="1">
        <v>1.67</v>
      </c>
      <c r="F169" s="2">
        <f t="shared" si="4"/>
        <v>15.245233000000001</v>
      </c>
      <c r="G169" s="2">
        <f t="shared" si="5"/>
        <v>22.345233</v>
      </c>
    </row>
    <row r="170" spans="1:7" x14ac:dyDescent="0.35">
      <c r="A170" s="1">
        <v>1.68</v>
      </c>
      <c r="B170" s="2">
        <v>-14.707478999999999</v>
      </c>
      <c r="C170" s="2">
        <v>-22.241495</v>
      </c>
      <c r="E170" s="1">
        <v>1.68</v>
      </c>
      <c r="F170" s="2">
        <f t="shared" si="4"/>
        <v>14.707478999999999</v>
      </c>
      <c r="G170" s="2">
        <f t="shared" si="5"/>
        <v>22.241495</v>
      </c>
    </row>
    <row r="171" spans="1:7" x14ac:dyDescent="0.35">
      <c r="A171" s="1">
        <v>1.69</v>
      </c>
      <c r="B171" s="2">
        <v>-14.931772</v>
      </c>
      <c r="C171" s="2">
        <v>-22.334928999999999</v>
      </c>
      <c r="E171" s="1">
        <v>1.69</v>
      </c>
      <c r="F171" s="2">
        <f t="shared" si="4"/>
        <v>14.931772</v>
      </c>
      <c r="G171" s="2">
        <f t="shared" si="5"/>
        <v>22.334928999999999</v>
      </c>
    </row>
    <row r="172" spans="1:7" x14ac:dyDescent="0.35">
      <c r="A172" s="1">
        <v>1.7</v>
      </c>
      <c r="B172" s="2">
        <v>-15.345708999999999</v>
      </c>
      <c r="C172" s="2">
        <v>-22.526183</v>
      </c>
      <c r="E172" s="1">
        <v>1.7</v>
      </c>
      <c r="F172" s="2">
        <f t="shared" si="4"/>
        <v>15.345708999999999</v>
      </c>
      <c r="G172" s="2">
        <f t="shared" si="5"/>
        <v>22.526183</v>
      </c>
    </row>
    <row r="173" spans="1:7" x14ac:dyDescent="0.35">
      <c r="A173" s="1">
        <v>1.71</v>
      </c>
      <c r="B173" s="2">
        <v>-15.449868</v>
      </c>
      <c r="C173" s="2">
        <v>-22.699144</v>
      </c>
      <c r="E173" s="1">
        <v>1.71</v>
      </c>
      <c r="F173" s="2">
        <f t="shared" si="4"/>
        <v>15.449868</v>
      </c>
      <c r="G173" s="2">
        <f t="shared" si="5"/>
        <v>22.699144</v>
      </c>
    </row>
    <row r="174" spans="1:7" x14ac:dyDescent="0.35">
      <c r="A174" s="1">
        <v>1.72</v>
      </c>
      <c r="B174" s="2">
        <v>-15.45</v>
      </c>
      <c r="C174" s="2">
        <v>-22.626594000000001</v>
      </c>
      <c r="E174" s="1">
        <v>1.72</v>
      </c>
      <c r="F174" s="2">
        <f t="shared" si="4"/>
        <v>15.45</v>
      </c>
      <c r="G174" s="2">
        <f t="shared" si="5"/>
        <v>22.626594000000001</v>
      </c>
    </row>
    <row r="175" spans="1:7" x14ac:dyDescent="0.35">
      <c r="A175" s="1">
        <v>1.73</v>
      </c>
      <c r="B175" s="2">
        <v>-15.501626</v>
      </c>
      <c r="C175" s="2">
        <v>-22.703253</v>
      </c>
      <c r="E175" s="1">
        <v>1.73</v>
      </c>
      <c r="F175" s="2">
        <f t="shared" si="4"/>
        <v>15.501626</v>
      </c>
      <c r="G175" s="2">
        <f t="shared" si="5"/>
        <v>22.703253</v>
      </c>
    </row>
    <row r="176" spans="1:7" x14ac:dyDescent="0.35">
      <c r="A176" s="1">
        <v>1.74</v>
      </c>
      <c r="B176" s="2">
        <v>-15.500306999999999</v>
      </c>
      <c r="C176" s="2">
        <v>-22.816565000000001</v>
      </c>
      <c r="E176" s="1">
        <v>1.74</v>
      </c>
      <c r="F176" s="2">
        <f t="shared" si="4"/>
        <v>15.500306999999999</v>
      </c>
      <c r="G176" s="2">
        <f t="shared" si="5"/>
        <v>22.816565000000001</v>
      </c>
    </row>
    <row r="177" spans="1:7" x14ac:dyDescent="0.35">
      <c r="A177" s="1">
        <v>1.75</v>
      </c>
      <c r="B177" s="2">
        <v>-15.407374000000001</v>
      </c>
      <c r="C177" s="2">
        <v>-22.857374</v>
      </c>
      <c r="E177" s="1">
        <v>1.75</v>
      </c>
      <c r="F177" s="2">
        <f t="shared" si="4"/>
        <v>15.407374000000001</v>
      </c>
      <c r="G177" s="2">
        <f t="shared" si="5"/>
        <v>22.857374</v>
      </c>
    </row>
    <row r="178" spans="1:7" x14ac:dyDescent="0.35">
      <c r="A178" s="1">
        <v>1.76</v>
      </c>
      <c r="B178" s="2">
        <v>-15.447778</v>
      </c>
      <c r="C178" s="2">
        <v>-22.897777999999999</v>
      </c>
      <c r="E178" s="1">
        <v>1.76</v>
      </c>
      <c r="F178" s="2">
        <f t="shared" si="4"/>
        <v>15.447778</v>
      </c>
      <c r="G178" s="2">
        <f t="shared" si="5"/>
        <v>22.897777999999999</v>
      </c>
    </row>
    <row r="179" spans="1:7" x14ac:dyDescent="0.35">
      <c r="A179" s="1">
        <v>1.77</v>
      </c>
      <c r="B179" s="2">
        <v>-16.148562999999999</v>
      </c>
      <c r="C179" s="2">
        <v>-23.753799000000001</v>
      </c>
      <c r="E179" s="1">
        <v>1.77</v>
      </c>
      <c r="F179" s="2">
        <f t="shared" si="4"/>
        <v>16.148562999999999</v>
      </c>
      <c r="G179" s="2">
        <f t="shared" si="5"/>
        <v>23.753799000000001</v>
      </c>
    </row>
    <row r="180" spans="1:7" x14ac:dyDescent="0.35">
      <c r="A180" s="1">
        <v>1.78</v>
      </c>
      <c r="B180" s="2">
        <v>-15.963190000000001</v>
      </c>
      <c r="C180" s="2">
        <v>-23.077608000000001</v>
      </c>
      <c r="E180" s="1">
        <v>1.78</v>
      </c>
      <c r="F180" s="2">
        <f t="shared" si="4"/>
        <v>15.963190000000001</v>
      </c>
      <c r="G180" s="2">
        <f t="shared" si="5"/>
        <v>23.077608000000001</v>
      </c>
    </row>
    <row r="181" spans="1:7" x14ac:dyDescent="0.35">
      <c r="A181" s="1">
        <v>1.79</v>
      </c>
      <c r="B181" s="2">
        <v>-15.760966</v>
      </c>
      <c r="C181" s="2">
        <v>-22.836117000000002</v>
      </c>
      <c r="E181" s="1">
        <v>1.79</v>
      </c>
      <c r="F181" s="2">
        <f t="shared" si="4"/>
        <v>15.760966</v>
      </c>
      <c r="G181" s="2">
        <f t="shared" si="5"/>
        <v>22.836117000000002</v>
      </c>
    </row>
    <row r="182" spans="1:7" x14ac:dyDescent="0.35">
      <c r="A182" s="1">
        <v>1.8</v>
      </c>
      <c r="B182" s="2">
        <v>-15.935889</v>
      </c>
      <c r="C182" s="2">
        <v>-23.314109999999999</v>
      </c>
      <c r="E182" s="1">
        <v>1.8</v>
      </c>
      <c r="F182" s="2">
        <f t="shared" si="4"/>
        <v>15.935889</v>
      </c>
      <c r="G182" s="2">
        <f t="shared" si="5"/>
        <v>23.314109999999999</v>
      </c>
    </row>
    <row r="183" spans="1:7" x14ac:dyDescent="0.35">
      <c r="A183" s="1">
        <v>1.81</v>
      </c>
      <c r="B183" s="2">
        <v>-16.241886000000001</v>
      </c>
      <c r="C183" s="2">
        <v>-23.008113999999999</v>
      </c>
      <c r="E183" s="1">
        <v>1.81</v>
      </c>
      <c r="F183" s="2">
        <f t="shared" si="4"/>
        <v>16.241886000000001</v>
      </c>
      <c r="G183" s="2">
        <f t="shared" si="5"/>
        <v>23.008113999999999</v>
      </c>
    </row>
    <row r="184" spans="1:7" x14ac:dyDescent="0.35">
      <c r="A184" s="1">
        <v>1.82</v>
      </c>
      <c r="B184" s="2">
        <v>-16.039047</v>
      </c>
      <c r="C184" s="2">
        <v>-23.210953</v>
      </c>
      <c r="E184" s="1">
        <v>1.82</v>
      </c>
      <c r="F184" s="2">
        <f t="shared" si="4"/>
        <v>16.039047</v>
      </c>
      <c r="G184" s="2">
        <f t="shared" si="5"/>
        <v>23.210953</v>
      </c>
    </row>
    <row r="185" spans="1:7" x14ac:dyDescent="0.35">
      <c r="A185" s="1">
        <v>1.83</v>
      </c>
      <c r="B185" s="2">
        <v>-16.197353</v>
      </c>
      <c r="C185" s="2">
        <v>-23.414460999999999</v>
      </c>
      <c r="E185" s="1">
        <v>1.83</v>
      </c>
      <c r="F185" s="2">
        <f t="shared" si="4"/>
        <v>16.197353</v>
      </c>
      <c r="G185" s="2">
        <f t="shared" si="5"/>
        <v>23.414460999999999</v>
      </c>
    </row>
    <row r="186" spans="1:7" x14ac:dyDescent="0.35">
      <c r="A186" s="1">
        <v>1.84</v>
      </c>
      <c r="B186" s="2">
        <v>-16.299999</v>
      </c>
      <c r="C186" s="2">
        <v>-23.147058999999999</v>
      </c>
      <c r="E186" s="1">
        <v>1.84</v>
      </c>
      <c r="F186" s="2">
        <f t="shared" si="4"/>
        <v>16.299999</v>
      </c>
      <c r="G186" s="2">
        <f t="shared" si="5"/>
        <v>23.147058999999999</v>
      </c>
    </row>
    <row r="187" spans="1:7" x14ac:dyDescent="0.35">
      <c r="A187" s="1">
        <v>1.85</v>
      </c>
      <c r="B187" s="2">
        <v>-16.531185000000001</v>
      </c>
      <c r="C187" s="2">
        <v>-23.385759</v>
      </c>
      <c r="E187" s="1">
        <v>1.85</v>
      </c>
      <c r="F187" s="2">
        <f t="shared" si="4"/>
        <v>16.531185000000001</v>
      </c>
      <c r="G187" s="2">
        <f t="shared" si="5"/>
        <v>23.385759</v>
      </c>
    </row>
    <row r="188" spans="1:7" x14ac:dyDescent="0.35">
      <c r="A188" s="1">
        <v>1.86</v>
      </c>
      <c r="B188" s="2">
        <v>-17.012298000000001</v>
      </c>
      <c r="C188" s="2">
        <v>-24.903226</v>
      </c>
      <c r="E188" s="1">
        <v>1.86</v>
      </c>
      <c r="F188" s="2">
        <f t="shared" si="4"/>
        <v>17.012298000000001</v>
      </c>
      <c r="G188" s="2">
        <f t="shared" si="5"/>
        <v>24.903226</v>
      </c>
    </row>
    <row r="189" spans="1:7" x14ac:dyDescent="0.35">
      <c r="A189" s="1">
        <v>1.87</v>
      </c>
      <c r="B189" s="2">
        <v>-16.407458999999999</v>
      </c>
      <c r="C189" s="2">
        <v>-24.580643999999999</v>
      </c>
      <c r="E189" s="1">
        <v>1.87</v>
      </c>
      <c r="F189" s="2">
        <f t="shared" si="4"/>
        <v>16.407458999999999</v>
      </c>
      <c r="G189" s="2">
        <f t="shared" si="5"/>
        <v>24.580643999999999</v>
      </c>
    </row>
    <row r="190" spans="1:7" x14ac:dyDescent="0.35">
      <c r="A190" s="1">
        <v>1.88</v>
      </c>
      <c r="B190" s="2">
        <v>-16.27582</v>
      </c>
      <c r="C190" s="2">
        <v>-24.104918999999999</v>
      </c>
      <c r="E190" s="1">
        <v>1.88</v>
      </c>
      <c r="F190" s="2">
        <f t="shared" si="4"/>
        <v>16.27582</v>
      </c>
      <c r="G190" s="2">
        <f t="shared" si="5"/>
        <v>24.104918999999999</v>
      </c>
    </row>
    <row r="191" spans="1:7" x14ac:dyDescent="0.35">
      <c r="A191" s="1">
        <v>1.89</v>
      </c>
      <c r="B191" s="2">
        <v>-16.445713999999999</v>
      </c>
      <c r="C191" s="2">
        <v>-23.922039999999999</v>
      </c>
      <c r="E191" s="1">
        <v>1.89</v>
      </c>
      <c r="F191" s="2">
        <f t="shared" si="4"/>
        <v>16.445713999999999</v>
      </c>
      <c r="G191" s="2">
        <f t="shared" si="5"/>
        <v>23.922039999999999</v>
      </c>
    </row>
    <row r="192" spans="1:7" x14ac:dyDescent="0.35">
      <c r="A192" s="1">
        <v>1.9</v>
      </c>
      <c r="B192" s="2">
        <v>-16.581339</v>
      </c>
      <c r="C192" s="2">
        <v>-23.937322000000002</v>
      </c>
      <c r="E192" s="1">
        <v>1.9</v>
      </c>
      <c r="F192" s="2">
        <f t="shared" si="4"/>
        <v>16.581339</v>
      </c>
      <c r="G192" s="2">
        <f t="shared" si="5"/>
        <v>23.937322000000002</v>
      </c>
    </row>
    <row r="193" spans="1:7" x14ac:dyDescent="0.35">
      <c r="A193" s="1">
        <v>1.91</v>
      </c>
      <c r="B193" s="2">
        <v>-16.559246999999999</v>
      </c>
      <c r="C193" s="2">
        <v>-24</v>
      </c>
      <c r="E193" s="1">
        <v>1.91</v>
      </c>
      <c r="F193" s="2">
        <f t="shared" si="4"/>
        <v>16.559246999999999</v>
      </c>
      <c r="G193" s="2">
        <f t="shared" si="5"/>
        <v>24</v>
      </c>
    </row>
    <row r="194" spans="1:7" x14ac:dyDescent="0.35">
      <c r="A194" s="1">
        <v>1.92</v>
      </c>
      <c r="B194" s="2">
        <v>-16.599899000000001</v>
      </c>
      <c r="C194" s="2">
        <v>-24</v>
      </c>
      <c r="E194" s="1">
        <v>1.92</v>
      </c>
      <c r="F194" s="2">
        <f t="shared" si="4"/>
        <v>16.599899000000001</v>
      </c>
      <c r="G194" s="2">
        <f t="shared" si="5"/>
        <v>24</v>
      </c>
    </row>
    <row r="195" spans="1:7" x14ac:dyDescent="0.35">
      <c r="A195" s="1">
        <v>1.93</v>
      </c>
      <c r="B195" s="2">
        <v>-17.092592</v>
      </c>
      <c r="C195" s="2">
        <v>-24</v>
      </c>
      <c r="E195" s="1">
        <v>1.93</v>
      </c>
      <c r="F195" s="2">
        <f t="shared" ref="F195:F202" si="6">B195*(-1)</f>
        <v>17.092592</v>
      </c>
      <c r="G195" s="2">
        <f t="shared" ref="G195:G202" si="7">C195*(-1)</f>
        <v>24</v>
      </c>
    </row>
    <row r="196" spans="1:7" x14ac:dyDescent="0.35">
      <c r="A196" s="1">
        <v>1.94</v>
      </c>
      <c r="B196" s="2">
        <v>-16.554639999999999</v>
      </c>
      <c r="C196" s="2">
        <v>-23.806391000000001</v>
      </c>
      <c r="E196" s="1">
        <v>1.94</v>
      </c>
      <c r="F196" s="2">
        <f t="shared" si="6"/>
        <v>16.554639999999999</v>
      </c>
      <c r="G196" s="2">
        <f t="shared" si="7"/>
        <v>23.806391000000001</v>
      </c>
    </row>
    <row r="197" spans="1:7" x14ac:dyDescent="0.35">
      <c r="A197" s="1">
        <v>1.95</v>
      </c>
      <c r="B197" s="2">
        <v>-16.808624999999999</v>
      </c>
      <c r="C197" s="2">
        <v>-24.332032000000002</v>
      </c>
      <c r="E197" s="1">
        <v>1.95</v>
      </c>
      <c r="F197" s="2">
        <f t="shared" si="6"/>
        <v>16.808624999999999</v>
      </c>
      <c r="G197" s="2">
        <f t="shared" si="7"/>
        <v>24.332032000000002</v>
      </c>
    </row>
    <row r="198" spans="1:7" x14ac:dyDescent="0.35">
      <c r="A198" s="1">
        <v>1.96</v>
      </c>
      <c r="B198" s="2">
        <v>-17.456659999999999</v>
      </c>
      <c r="C198" s="2">
        <v>-24.948874</v>
      </c>
      <c r="E198" s="1">
        <v>1.96</v>
      </c>
      <c r="F198" s="2">
        <f t="shared" si="6"/>
        <v>17.456659999999999</v>
      </c>
      <c r="G198" s="2">
        <f t="shared" si="7"/>
        <v>24.948874</v>
      </c>
    </row>
    <row r="199" spans="1:7" x14ac:dyDescent="0.35">
      <c r="A199" s="1">
        <v>1.97</v>
      </c>
      <c r="B199" s="2">
        <v>-17.295584000000002</v>
      </c>
      <c r="C199" s="2">
        <v>-24.661909000000001</v>
      </c>
      <c r="E199" s="1">
        <v>1.97</v>
      </c>
      <c r="F199" s="2">
        <f t="shared" si="6"/>
        <v>17.295584000000002</v>
      </c>
      <c r="G199" s="2">
        <f t="shared" si="7"/>
        <v>24.661909000000001</v>
      </c>
    </row>
    <row r="200" spans="1:7" x14ac:dyDescent="0.35">
      <c r="A200" s="1">
        <v>1.98</v>
      </c>
      <c r="B200" s="2">
        <v>-16.884906999999998</v>
      </c>
      <c r="C200" s="2">
        <v>-24.374434999999998</v>
      </c>
      <c r="E200" s="1">
        <v>1.98</v>
      </c>
      <c r="F200" s="2">
        <f t="shared" si="6"/>
        <v>16.884906999999998</v>
      </c>
      <c r="G200" s="2">
        <f t="shared" si="7"/>
        <v>24.374434999999998</v>
      </c>
    </row>
    <row r="201" spans="1:7" x14ac:dyDescent="0.35">
      <c r="A201" s="1">
        <v>1.99</v>
      </c>
      <c r="B201" s="2">
        <v>-17.032634999999999</v>
      </c>
      <c r="C201" s="2">
        <v>-24.897904</v>
      </c>
      <c r="E201" s="1">
        <v>1.99</v>
      </c>
      <c r="F201" s="2">
        <f t="shared" si="6"/>
        <v>17.032634999999999</v>
      </c>
      <c r="G201" s="2">
        <f t="shared" si="7"/>
        <v>24.897904</v>
      </c>
    </row>
    <row r="202" spans="1:7" x14ac:dyDescent="0.35">
      <c r="A202" s="1">
        <v>2</v>
      </c>
      <c r="B202" s="2">
        <v>-17.045134999999998</v>
      </c>
      <c r="C202" s="2">
        <v>-24.880538000000001</v>
      </c>
      <c r="E202" s="1">
        <v>2</v>
      </c>
      <c r="F202" s="2">
        <f t="shared" si="6"/>
        <v>17.045134999999998</v>
      </c>
      <c r="G202" s="2">
        <f t="shared" si="7"/>
        <v>24.880538000000001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0.1</v>
      </c>
      <c r="C2" s="2">
        <v>0.25</v>
      </c>
      <c r="E2" s="1">
        <v>0</v>
      </c>
      <c r="F2" s="2">
        <f>B2*(-1)</f>
        <v>-0.1</v>
      </c>
      <c r="G2" s="2">
        <f>C2*(-1)</f>
        <v>-0.25</v>
      </c>
    </row>
    <row r="3" spans="1:7" x14ac:dyDescent="0.35">
      <c r="A3" s="1">
        <v>0.01</v>
      </c>
      <c r="B3" s="2">
        <v>-0.10563500000000001</v>
      </c>
      <c r="C3" s="2">
        <v>0.13575799999999999</v>
      </c>
      <c r="E3" s="1">
        <v>0.01</v>
      </c>
      <c r="F3" s="2">
        <f t="shared" ref="F3:F66" si="0">B3*(-1)</f>
        <v>0.10563500000000001</v>
      </c>
      <c r="G3" s="2">
        <f t="shared" ref="G3:G66" si="1">C3*(-1)</f>
        <v>-0.13575799999999999</v>
      </c>
    </row>
    <row r="4" spans="1:7" x14ac:dyDescent="0.35">
      <c r="A4" s="1">
        <v>0.02</v>
      </c>
      <c r="B4" s="2">
        <v>-0.37743900000000002</v>
      </c>
      <c r="C4" s="2">
        <v>-0.30182900000000001</v>
      </c>
      <c r="E4" s="1">
        <v>0.02</v>
      </c>
      <c r="F4" s="2">
        <f t="shared" si="0"/>
        <v>0.37743900000000002</v>
      </c>
      <c r="G4" s="2">
        <f t="shared" si="1"/>
        <v>0.30182900000000001</v>
      </c>
    </row>
    <row r="5" spans="1:7" x14ac:dyDescent="0.35">
      <c r="A5" s="1">
        <v>0.03</v>
      </c>
      <c r="B5" s="2">
        <v>-0.48052699999999998</v>
      </c>
      <c r="C5" s="2">
        <v>-1.0607500000000001</v>
      </c>
      <c r="E5" s="1">
        <v>0.03</v>
      </c>
      <c r="F5" s="2">
        <f t="shared" si="0"/>
        <v>0.48052699999999998</v>
      </c>
      <c r="G5" s="2">
        <f t="shared" si="1"/>
        <v>1.0607500000000001</v>
      </c>
    </row>
    <row r="6" spans="1:7" x14ac:dyDescent="0.35">
      <c r="A6" s="1">
        <v>0.04</v>
      </c>
      <c r="B6" s="2">
        <v>-0.76450300000000004</v>
      </c>
      <c r="C6" s="2">
        <v>-0.69563900000000001</v>
      </c>
      <c r="E6" s="1">
        <v>0.04</v>
      </c>
      <c r="F6" s="2">
        <f t="shared" si="0"/>
        <v>0.76450300000000004</v>
      </c>
      <c r="G6" s="2">
        <f t="shared" si="1"/>
        <v>0.69563900000000001</v>
      </c>
    </row>
    <row r="7" spans="1:7" x14ac:dyDescent="0.35">
      <c r="A7" s="1">
        <v>0.05</v>
      </c>
      <c r="B7" s="2">
        <v>-0.97676799999999997</v>
      </c>
      <c r="C7" s="2">
        <v>-0.54393899999999995</v>
      </c>
      <c r="E7" s="1">
        <v>0.05</v>
      </c>
      <c r="F7" s="2">
        <f t="shared" si="0"/>
        <v>0.97676799999999997</v>
      </c>
      <c r="G7" s="2">
        <f t="shared" si="1"/>
        <v>0.54393899999999995</v>
      </c>
    </row>
    <row r="8" spans="1:7" x14ac:dyDescent="0.35">
      <c r="A8" s="1">
        <v>0.06</v>
      </c>
      <c r="B8" s="2">
        <v>-1.708574</v>
      </c>
      <c r="C8" s="2">
        <v>-0.71074400000000004</v>
      </c>
      <c r="E8" s="1">
        <v>0.06</v>
      </c>
      <c r="F8" s="2">
        <f t="shared" si="0"/>
        <v>1.708574</v>
      </c>
      <c r="G8" s="2">
        <f t="shared" si="1"/>
        <v>0.71074400000000004</v>
      </c>
    </row>
    <row r="9" spans="1:7" x14ac:dyDescent="0.35">
      <c r="A9" s="1">
        <v>7.0000000000000007E-2</v>
      </c>
      <c r="B9" s="2">
        <v>-1.9718180000000001</v>
      </c>
      <c r="C9" s="2">
        <v>-0.83090900000000001</v>
      </c>
      <c r="E9" s="1">
        <v>7.0000000000000007E-2</v>
      </c>
      <c r="F9" s="2">
        <f t="shared" si="0"/>
        <v>1.9718180000000001</v>
      </c>
      <c r="G9" s="2">
        <f t="shared" si="1"/>
        <v>0.83090900000000001</v>
      </c>
    </row>
    <row r="10" spans="1:7" x14ac:dyDescent="0.35">
      <c r="A10" s="1">
        <v>0.08</v>
      </c>
      <c r="B10" s="2">
        <v>-1.5466869999999999</v>
      </c>
      <c r="C10" s="2">
        <v>-0.841615</v>
      </c>
      <c r="E10" s="1">
        <v>0.08</v>
      </c>
      <c r="F10" s="2">
        <f t="shared" si="0"/>
        <v>1.5466869999999999</v>
      </c>
      <c r="G10" s="2">
        <f t="shared" si="1"/>
        <v>0.841615</v>
      </c>
    </row>
    <row r="11" spans="1:7" x14ac:dyDescent="0.35">
      <c r="A11" s="1">
        <v>0.09</v>
      </c>
      <c r="B11" s="2">
        <v>-2.5818840000000001</v>
      </c>
      <c r="C11" s="2">
        <v>-1.586957</v>
      </c>
      <c r="E11" s="1">
        <v>0.09</v>
      </c>
      <c r="F11" s="2">
        <f t="shared" si="0"/>
        <v>2.5818840000000001</v>
      </c>
      <c r="G11" s="2">
        <f t="shared" si="1"/>
        <v>1.586957</v>
      </c>
    </row>
    <row r="12" spans="1:7" x14ac:dyDescent="0.35">
      <c r="A12" s="1">
        <v>0.1</v>
      </c>
      <c r="B12" s="2">
        <v>-2.560778</v>
      </c>
      <c r="C12" s="2">
        <v>-2.10988</v>
      </c>
      <c r="E12" s="1">
        <v>0.1</v>
      </c>
      <c r="F12" s="2">
        <f t="shared" si="0"/>
        <v>2.560778</v>
      </c>
      <c r="G12" s="2">
        <f t="shared" si="1"/>
        <v>2.10988</v>
      </c>
    </row>
    <row r="13" spans="1:7" x14ac:dyDescent="0.35">
      <c r="A13" s="1">
        <v>0.11</v>
      </c>
      <c r="B13" s="2">
        <v>-2.6393879999999998</v>
      </c>
      <c r="C13" s="2">
        <v>-2.1010200000000001</v>
      </c>
      <c r="E13" s="1">
        <v>0.11</v>
      </c>
      <c r="F13" s="2">
        <f t="shared" si="0"/>
        <v>2.6393879999999998</v>
      </c>
      <c r="G13" s="2">
        <f t="shared" si="1"/>
        <v>2.1010200000000001</v>
      </c>
    </row>
    <row r="14" spans="1:7" x14ac:dyDescent="0.35">
      <c r="A14" s="1">
        <v>0.12</v>
      </c>
      <c r="B14" s="2">
        <v>-2.8411179999999998</v>
      </c>
      <c r="C14" s="2">
        <v>-2.1411180000000001</v>
      </c>
      <c r="E14" s="1">
        <v>0.12</v>
      </c>
      <c r="F14" s="2">
        <f t="shared" si="0"/>
        <v>2.8411179999999998</v>
      </c>
      <c r="G14" s="2">
        <f t="shared" si="1"/>
        <v>2.1411180000000001</v>
      </c>
    </row>
    <row r="15" spans="1:7" x14ac:dyDescent="0.35">
      <c r="A15" s="1">
        <v>0.13</v>
      </c>
      <c r="B15" s="2">
        <v>-3.2216999999999998</v>
      </c>
      <c r="C15" s="2">
        <v>-2.4106000000000001</v>
      </c>
      <c r="E15" s="1">
        <v>0.13</v>
      </c>
      <c r="F15" s="2">
        <f t="shared" si="0"/>
        <v>3.2216999999999998</v>
      </c>
      <c r="G15" s="2">
        <f t="shared" si="1"/>
        <v>2.4106000000000001</v>
      </c>
    </row>
    <row r="16" spans="1:7" x14ac:dyDescent="0.35">
      <c r="A16" s="1">
        <v>0.14000000000000001</v>
      </c>
      <c r="B16" s="2">
        <v>-3.8989039999999999</v>
      </c>
      <c r="C16" s="2">
        <v>-2.6534870000000002</v>
      </c>
      <c r="E16" s="1">
        <v>0.14000000000000001</v>
      </c>
      <c r="F16" s="2">
        <f t="shared" si="0"/>
        <v>3.8989039999999999</v>
      </c>
      <c r="G16" s="2">
        <f t="shared" si="1"/>
        <v>2.6534870000000002</v>
      </c>
    </row>
    <row r="17" spans="1:7" x14ac:dyDescent="0.35">
      <c r="A17" s="1">
        <v>0.15</v>
      </c>
      <c r="B17" s="2">
        <v>-3.9410020000000001</v>
      </c>
      <c r="C17" s="2">
        <v>-3.5520450000000001</v>
      </c>
      <c r="E17" s="1">
        <v>0.15</v>
      </c>
      <c r="F17" s="2">
        <f t="shared" si="0"/>
        <v>3.9410020000000001</v>
      </c>
      <c r="G17" s="2">
        <f t="shared" si="1"/>
        <v>3.5520450000000001</v>
      </c>
    </row>
    <row r="18" spans="1:7" x14ac:dyDescent="0.35">
      <c r="A18" s="1">
        <v>0.16</v>
      </c>
      <c r="B18" s="2">
        <v>-4.203659</v>
      </c>
      <c r="C18" s="2">
        <v>-3.6548780000000001</v>
      </c>
      <c r="E18" s="1">
        <v>0.16</v>
      </c>
      <c r="F18" s="2">
        <f t="shared" si="0"/>
        <v>4.203659</v>
      </c>
      <c r="G18" s="2">
        <f t="shared" si="1"/>
        <v>3.6548780000000001</v>
      </c>
    </row>
    <row r="19" spans="1:7" x14ac:dyDescent="0.35">
      <c r="A19" s="1">
        <v>0.17</v>
      </c>
      <c r="B19" s="2">
        <v>-4.2163969999999997</v>
      </c>
      <c r="C19" s="2">
        <v>-3.8672070000000001</v>
      </c>
      <c r="E19" s="1">
        <v>0.17</v>
      </c>
      <c r="F19" s="2">
        <f t="shared" si="0"/>
        <v>4.2163969999999997</v>
      </c>
      <c r="G19" s="2">
        <f t="shared" si="1"/>
        <v>3.8672070000000001</v>
      </c>
    </row>
    <row r="20" spans="1:7" x14ac:dyDescent="0.35">
      <c r="A20" s="1">
        <v>0.18</v>
      </c>
      <c r="B20" s="2">
        <v>-4.1146820000000002</v>
      </c>
      <c r="C20" s="2">
        <v>-4.2517459999999998</v>
      </c>
      <c r="E20" s="1">
        <v>0.18</v>
      </c>
      <c r="F20" s="2">
        <f t="shared" si="0"/>
        <v>4.1146820000000002</v>
      </c>
      <c r="G20" s="2">
        <f t="shared" si="1"/>
        <v>4.2517459999999998</v>
      </c>
    </row>
    <row r="21" spans="1:7" x14ac:dyDescent="0.35">
      <c r="A21" s="1">
        <v>0.19</v>
      </c>
      <c r="B21" s="2">
        <v>-4.3396340000000002</v>
      </c>
      <c r="C21" s="2">
        <v>-4.3960369999999998</v>
      </c>
      <c r="E21" s="1">
        <v>0.19</v>
      </c>
      <c r="F21" s="2">
        <f t="shared" si="0"/>
        <v>4.3396340000000002</v>
      </c>
      <c r="G21" s="2">
        <f t="shared" si="1"/>
        <v>4.3960369999999998</v>
      </c>
    </row>
    <row r="22" spans="1:7" x14ac:dyDescent="0.35">
      <c r="A22" s="1">
        <v>0.2</v>
      </c>
      <c r="B22" s="2">
        <v>-4.7461380000000002</v>
      </c>
      <c r="C22" s="2">
        <v>-4.3553860000000002</v>
      </c>
      <c r="E22" s="1">
        <v>0.2</v>
      </c>
      <c r="F22" s="2">
        <f t="shared" si="0"/>
        <v>4.7461380000000002</v>
      </c>
      <c r="G22" s="2">
        <f t="shared" si="1"/>
        <v>4.3553860000000002</v>
      </c>
    </row>
    <row r="23" spans="1:7" x14ac:dyDescent="0.35">
      <c r="A23" s="1">
        <v>0.21</v>
      </c>
      <c r="B23" s="2">
        <v>-4.5909639999999996</v>
      </c>
      <c r="C23" s="2">
        <v>-4.0016059999999998</v>
      </c>
      <c r="E23" s="1">
        <v>0.21</v>
      </c>
      <c r="F23" s="2">
        <f t="shared" si="0"/>
        <v>4.5909639999999996</v>
      </c>
      <c r="G23" s="2">
        <f t="shared" si="1"/>
        <v>4.0016059999999998</v>
      </c>
    </row>
    <row r="24" spans="1:7" x14ac:dyDescent="0.35">
      <c r="A24" s="1">
        <v>0.22</v>
      </c>
      <c r="B24" s="2">
        <v>-4.3739879999999998</v>
      </c>
      <c r="C24" s="2">
        <v>-4.0264170000000004</v>
      </c>
      <c r="E24" s="1">
        <v>0.22</v>
      </c>
      <c r="F24" s="2">
        <f t="shared" si="0"/>
        <v>4.3739879999999998</v>
      </c>
      <c r="G24" s="2">
        <f t="shared" si="1"/>
        <v>4.0264170000000004</v>
      </c>
    </row>
    <row r="25" spans="1:7" x14ac:dyDescent="0.35">
      <c r="A25" s="1">
        <v>0.23</v>
      </c>
      <c r="B25" s="2">
        <v>-4.1873740000000002</v>
      </c>
      <c r="C25" s="2">
        <v>-4.0277779999999996</v>
      </c>
      <c r="E25" s="1">
        <v>0.23</v>
      </c>
      <c r="F25" s="2">
        <f t="shared" si="0"/>
        <v>4.1873740000000002</v>
      </c>
      <c r="G25" s="2">
        <f t="shared" si="1"/>
        <v>4.0277779999999996</v>
      </c>
    </row>
    <row r="26" spans="1:7" x14ac:dyDescent="0.35">
      <c r="A26" s="1">
        <v>0.24</v>
      </c>
      <c r="B26" s="2">
        <v>-4.105556</v>
      </c>
      <c r="C26" s="2">
        <v>-3.7055560000000001</v>
      </c>
      <c r="E26" s="1">
        <v>0.24</v>
      </c>
      <c r="F26" s="2">
        <f t="shared" si="0"/>
        <v>4.105556</v>
      </c>
      <c r="G26" s="2">
        <f t="shared" si="1"/>
        <v>3.7055560000000001</v>
      </c>
    </row>
    <row r="27" spans="1:7" x14ac:dyDescent="0.35">
      <c r="A27" s="1">
        <v>0.25</v>
      </c>
      <c r="B27" s="2">
        <v>-4.4759260000000003</v>
      </c>
      <c r="C27" s="2">
        <v>-4.0759259999999999</v>
      </c>
      <c r="E27" s="1">
        <v>0.25</v>
      </c>
      <c r="F27" s="2">
        <f t="shared" si="0"/>
        <v>4.4759260000000003</v>
      </c>
      <c r="G27" s="2">
        <f t="shared" si="1"/>
        <v>4.0759259999999999</v>
      </c>
    </row>
    <row r="28" spans="1:7" x14ac:dyDescent="0.35">
      <c r="A28" s="1">
        <v>0.26</v>
      </c>
      <c r="B28" s="2">
        <v>-4.6140239999999997</v>
      </c>
      <c r="C28" s="2">
        <v>-4.9361790000000001</v>
      </c>
      <c r="E28" s="1">
        <v>0.26</v>
      </c>
      <c r="F28" s="2">
        <f t="shared" si="0"/>
        <v>4.6140239999999997</v>
      </c>
      <c r="G28" s="2">
        <f t="shared" si="1"/>
        <v>4.9361790000000001</v>
      </c>
    </row>
    <row r="29" spans="1:7" x14ac:dyDescent="0.35">
      <c r="A29" s="1">
        <v>0.27</v>
      </c>
      <c r="B29" s="2">
        <v>-4.5922130000000001</v>
      </c>
      <c r="C29" s="2">
        <v>-4.2754099999999999</v>
      </c>
      <c r="E29" s="1">
        <v>0.27</v>
      </c>
      <c r="F29" s="2">
        <f t="shared" si="0"/>
        <v>4.5922130000000001</v>
      </c>
      <c r="G29" s="2">
        <f t="shared" si="1"/>
        <v>4.2754099999999999</v>
      </c>
    </row>
    <row r="30" spans="1:7" x14ac:dyDescent="0.35">
      <c r="A30" s="1">
        <v>0.28000000000000003</v>
      </c>
      <c r="B30" s="2">
        <v>-4.6685340000000002</v>
      </c>
      <c r="C30" s="2">
        <v>-4.1729120000000002</v>
      </c>
      <c r="E30" s="1">
        <v>0.28000000000000003</v>
      </c>
      <c r="F30" s="2">
        <f t="shared" si="0"/>
        <v>4.6685340000000002</v>
      </c>
      <c r="G30" s="2">
        <f t="shared" si="1"/>
        <v>4.1729120000000002</v>
      </c>
    </row>
    <row r="31" spans="1:7" x14ac:dyDescent="0.35">
      <c r="A31" s="1">
        <v>0.28999999999999998</v>
      </c>
      <c r="B31" s="2">
        <v>-4.8605749999999999</v>
      </c>
      <c r="C31" s="2">
        <v>-4.975975</v>
      </c>
      <c r="E31" s="1">
        <v>0.28999999999999998</v>
      </c>
      <c r="F31" s="2">
        <f t="shared" si="0"/>
        <v>4.8605749999999999</v>
      </c>
      <c r="G31" s="2">
        <f t="shared" si="1"/>
        <v>4.975975</v>
      </c>
    </row>
    <row r="32" spans="1:7" x14ac:dyDescent="0.35">
      <c r="A32" s="1">
        <v>0.3</v>
      </c>
      <c r="B32" s="2">
        <v>-4.9210099999999999</v>
      </c>
      <c r="C32" s="2">
        <v>-4.6967679999999996</v>
      </c>
      <c r="E32" s="1">
        <v>0.3</v>
      </c>
      <c r="F32" s="2">
        <f t="shared" si="0"/>
        <v>4.9210099999999999</v>
      </c>
      <c r="G32" s="2">
        <f t="shared" si="1"/>
        <v>4.6967679999999996</v>
      </c>
    </row>
    <row r="33" spans="1:7" x14ac:dyDescent="0.35">
      <c r="A33" s="1">
        <v>0.31</v>
      </c>
      <c r="B33" s="2">
        <v>-5.4462619999999999</v>
      </c>
      <c r="C33" s="2">
        <v>-4.6159600000000003</v>
      </c>
      <c r="E33" s="1">
        <v>0.31</v>
      </c>
      <c r="F33" s="2">
        <f t="shared" si="0"/>
        <v>5.4462619999999999</v>
      </c>
      <c r="G33" s="2">
        <f t="shared" si="1"/>
        <v>4.6159600000000003</v>
      </c>
    </row>
    <row r="34" spans="1:7" x14ac:dyDescent="0.35">
      <c r="A34" s="1">
        <v>0.32</v>
      </c>
      <c r="B34" s="2">
        <v>-5.2217789999999997</v>
      </c>
      <c r="C34" s="2">
        <v>-4.7312890000000003</v>
      </c>
      <c r="E34" s="1">
        <v>0.32</v>
      </c>
      <c r="F34" s="2">
        <f t="shared" si="0"/>
        <v>5.2217789999999997</v>
      </c>
      <c r="G34" s="2">
        <f t="shared" si="1"/>
        <v>4.7312890000000003</v>
      </c>
    </row>
    <row r="35" spans="1:7" x14ac:dyDescent="0.35">
      <c r="A35" s="1">
        <v>0.33</v>
      </c>
      <c r="B35" s="2">
        <v>-5.1433600000000004</v>
      </c>
      <c r="C35" s="2">
        <v>-4.9633799999999999</v>
      </c>
      <c r="E35" s="1">
        <v>0.33</v>
      </c>
      <c r="F35" s="2">
        <f t="shared" si="0"/>
        <v>5.1433600000000004</v>
      </c>
      <c r="G35" s="2">
        <f t="shared" si="1"/>
        <v>4.9633799999999999</v>
      </c>
    </row>
    <row r="36" spans="1:7" x14ac:dyDescent="0.35">
      <c r="A36" s="1">
        <v>0.34</v>
      </c>
      <c r="B36" s="2">
        <v>-5.2913269999999999</v>
      </c>
      <c r="C36" s="2">
        <v>-5.1913270000000002</v>
      </c>
      <c r="E36" s="1">
        <v>0.34</v>
      </c>
      <c r="F36" s="2">
        <f t="shared" si="0"/>
        <v>5.2913269999999999</v>
      </c>
      <c r="G36" s="2">
        <f t="shared" si="1"/>
        <v>5.1913270000000002</v>
      </c>
    </row>
    <row r="37" spans="1:7" x14ac:dyDescent="0.35">
      <c r="A37" s="1">
        <v>0.35</v>
      </c>
      <c r="B37" s="2">
        <v>-5.4136639999999998</v>
      </c>
      <c r="C37" s="2">
        <v>-5.3091090000000003</v>
      </c>
      <c r="E37" s="1">
        <v>0.35</v>
      </c>
      <c r="F37" s="2">
        <f t="shared" si="0"/>
        <v>5.4136639999999998</v>
      </c>
      <c r="G37" s="2">
        <f t="shared" si="1"/>
        <v>5.3091090000000003</v>
      </c>
    </row>
    <row r="38" spans="1:7" x14ac:dyDescent="0.35">
      <c r="A38" s="1">
        <v>0.36</v>
      </c>
      <c r="B38" s="2">
        <v>-5.5351220000000003</v>
      </c>
      <c r="C38" s="2">
        <v>-5.3900810000000003</v>
      </c>
      <c r="E38" s="1">
        <v>0.36</v>
      </c>
      <c r="F38" s="2">
        <f t="shared" si="0"/>
        <v>5.5351220000000003</v>
      </c>
      <c r="G38" s="2">
        <f t="shared" si="1"/>
        <v>5.3900810000000003</v>
      </c>
    </row>
    <row r="39" spans="1:7" x14ac:dyDescent="0.35">
      <c r="A39" s="1">
        <v>0.37</v>
      </c>
      <c r="B39" s="2">
        <v>-5.5144019999999996</v>
      </c>
      <c r="C39" s="2">
        <v>-5.150811</v>
      </c>
      <c r="E39" s="1">
        <v>0.37</v>
      </c>
      <c r="F39" s="2">
        <f t="shared" si="0"/>
        <v>5.5144019999999996</v>
      </c>
      <c r="G39" s="2">
        <f t="shared" si="1"/>
        <v>5.150811</v>
      </c>
    </row>
    <row r="40" spans="1:7" x14ac:dyDescent="0.35">
      <c r="A40" s="1">
        <v>0.38</v>
      </c>
      <c r="B40" s="2">
        <v>-5.8165639999999996</v>
      </c>
      <c r="C40" s="2">
        <v>-5.2082819999999996</v>
      </c>
      <c r="E40" s="1">
        <v>0.38</v>
      </c>
      <c r="F40" s="2">
        <f t="shared" si="0"/>
        <v>5.8165639999999996</v>
      </c>
      <c r="G40" s="2">
        <f t="shared" si="1"/>
        <v>5.2082819999999996</v>
      </c>
    </row>
    <row r="41" spans="1:7" x14ac:dyDescent="0.35">
      <c r="A41" s="1">
        <v>0.39</v>
      </c>
      <c r="B41" s="2">
        <v>-5.7870369999999998</v>
      </c>
      <c r="C41" s="2">
        <v>-5.384773</v>
      </c>
      <c r="E41" s="1">
        <v>0.39</v>
      </c>
      <c r="F41" s="2">
        <f t="shared" si="0"/>
        <v>5.7870369999999998</v>
      </c>
      <c r="G41" s="2">
        <f t="shared" si="1"/>
        <v>5.384773</v>
      </c>
    </row>
    <row r="42" spans="1:7" x14ac:dyDescent="0.35">
      <c r="A42" s="1">
        <v>0.4</v>
      </c>
      <c r="B42" s="2">
        <v>-5.3518290000000004</v>
      </c>
      <c r="C42" s="2">
        <v>-5.5174799999999999</v>
      </c>
      <c r="E42" s="1">
        <v>0.4</v>
      </c>
      <c r="F42" s="2">
        <f t="shared" si="0"/>
        <v>5.3518290000000004</v>
      </c>
      <c r="G42" s="2">
        <f t="shared" si="1"/>
        <v>5.5174799999999999</v>
      </c>
    </row>
    <row r="43" spans="1:7" x14ac:dyDescent="0.35">
      <c r="A43" s="1">
        <v>0.41</v>
      </c>
      <c r="B43" s="2">
        <v>-6.0835369999999998</v>
      </c>
      <c r="C43" s="2">
        <v>-5.8426830000000001</v>
      </c>
      <c r="E43" s="1">
        <v>0.41</v>
      </c>
      <c r="F43" s="2">
        <f t="shared" si="0"/>
        <v>6.0835369999999998</v>
      </c>
      <c r="G43" s="2">
        <f t="shared" si="1"/>
        <v>5.8426830000000001</v>
      </c>
    </row>
    <row r="44" spans="1:7" x14ac:dyDescent="0.35">
      <c r="A44" s="1">
        <v>0.42</v>
      </c>
      <c r="B44" s="2">
        <v>-6.3792859999999996</v>
      </c>
      <c r="C44" s="2">
        <v>-5.85</v>
      </c>
      <c r="E44" s="1">
        <v>0.42</v>
      </c>
      <c r="F44" s="2">
        <f t="shared" si="0"/>
        <v>6.3792859999999996</v>
      </c>
      <c r="G44" s="2">
        <f t="shared" si="1"/>
        <v>5.85</v>
      </c>
    </row>
    <row r="45" spans="1:7" x14ac:dyDescent="0.35">
      <c r="A45" s="1">
        <v>0.43</v>
      </c>
      <c r="B45" s="2">
        <v>-6.1780119999999998</v>
      </c>
      <c r="C45" s="2">
        <v>-5.6988950000000003</v>
      </c>
      <c r="E45" s="1">
        <v>0.43</v>
      </c>
      <c r="F45" s="2">
        <f t="shared" si="0"/>
        <v>6.1780119999999998</v>
      </c>
      <c r="G45" s="2">
        <f t="shared" si="1"/>
        <v>5.6988950000000003</v>
      </c>
    </row>
    <row r="46" spans="1:7" x14ac:dyDescent="0.35">
      <c r="A46" s="1">
        <v>0.44</v>
      </c>
      <c r="B46" s="2">
        <v>-6.0842320000000001</v>
      </c>
      <c r="C46" s="2">
        <v>-6.0422200000000004</v>
      </c>
      <c r="E46" s="1">
        <v>0.44</v>
      </c>
      <c r="F46" s="2">
        <f t="shared" si="0"/>
        <v>6.0842320000000001</v>
      </c>
      <c r="G46" s="2">
        <f t="shared" si="1"/>
        <v>6.0422200000000004</v>
      </c>
    </row>
    <row r="47" spans="1:7" x14ac:dyDescent="0.35">
      <c r="A47" s="1">
        <v>0.45</v>
      </c>
      <c r="B47" s="2">
        <v>-6.2243950000000003</v>
      </c>
      <c r="C47" s="2">
        <v>-6.4670360000000002</v>
      </c>
      <c r="E47" s="1">
        <v>0.45</v>
      </c>
      <c r="F47" s="2">
        <f t="shared" si="0"/>
        <v>6.2243950000000003</v>
      </c>
      <c r="G47" s="2">
        <f t="shared" si="1"/>
        <v>6.4670360000000002</v>
      </c>
    </row>
    <row r="48" spans="1:7" x14ac:dyDescent="0.35">
      <c r="A48" s="1">
        <v>0.46</v>
      </c>
      <c r="B48" s="2">
        <v>-6.3332990000000002</v>
      </c>
      <c r="C48" s="2">
        <v>-5.8846309999999997</v>
      </c>
      <c r="E48" s="1">
        <v>0.46</v>
      </c>
      <c r="F48" s="2">
        <f t="shared" si="0"/>
        <v>6.3332990000000002</v>
      </c>
      <c r="G48" s="2">
        <f t="shared" si="1"/>
        <v>5.8846309999999997</v>
      </c>
    </row>
    <row r="49" spans="1:7" x14ac:dyDescent="0.35">
      <c r="A49" s="1">
        <v>0.47</v>
      </c>
      <c r="B49" s="2">
        <v>-6.8660860000000001</v>
      </c>
      <c r="C49" s="2">
        <v>-5.6387299999999998</v>
      </c>
      <c r="E49" s="1">
        <v>0.47</v>
      </c>
      <c r="F49" s="2">
        <f t="shared" si="0"/>
        <v>6.8660860000000001</v>
      </c>
      <c r="G49" s="2">
        <f t="shared" si="1"/>
        <v>5.6387299999999998</v>
      </c>
    </row>
    <row r="50" spans="1:7" x14ac:dyDescent="0.35">
      <c r="A50" s="1">
        <v>0.48</v>
      </c>
      <c r="B50" s="2">
        <v>-6.5406880000000003</v>
      </c>
      <c r="C50" s="2">
        <v>-5.8728749999999996</v>
      </c>
      <c r="E50" s="1">
        <v>0.48</v>
      </c>
      <c r="F50" s="2">
        <f t="shared" si="0"/>
        <v>6.5406880000000003</v>
      </c>
      <c r="G50" s="2">
        <f t="shared" si="1"/>
        <v>5.8728749999999996</v>
      </c>
    </row>
    <row r="51" spans="1:7" x14ac:dyDescent="0.35">
      <c r="A51" s="1">
        <v>0.49</v>
      </c>
      <c r="B51" s="2">
        <v>-6.2765120000000003</v>
      </c>
      <c r="C51" s="2">
        <v>-5.9265119999999998</v>
      </c>
      <c r="E51" s="1">
        <v>0.49</v>
      </c>
      <c r="F51" s="2">
        <f t="shared" si="0"/>
        <v>6.2765120000000003</v>
      </c>
      <c r="G51" s="2">
        <f t="shared" si="1"/>
        <v>5.9265119999999998</v>
      </c>
    </row>
    <row r="52" spans="1:7" x14ac:dyDescent="0.35">
      <c r="A52" s="1">
        <v>0.5</v>
      </c>
      <c r="B52" s="2">
        <v>-6.3197559999999999</v>
      </c>
      <c r="C52" s="2">
        <v>-5.9248469999999998</v>
      </c>
      <c r="E52" s="1">
        <v>0.5</v>
      </c>
      <c r="F52" s="2">
        <f t="shared" si="0"/>
        <v>6.3197559999999999</v>
      </c>
      <c r="G52" s="2">
        <f t="shared" si="1"/>
        <v>5.9248469999999998</v>
      </c>
    </row>
    <row r="53" spans="1:7" x14ac:dyDescent="0.35">
      <c r="A53" s="1">
        <v>0.51</v>
      </c>
      <c r="B53" s="2">
        <v>-6.6283399999999997</v>
      </c>
      <c r="C53" s="2">
        <v>-6.2076919999999998</v>
      </c>
      <c r="E53" s="1">
        <v>0.51</v>
      </c>
      <c r="F53" s="2">
        <f t="shared" si="0"/>
        <v>6.6283399999999997</v>
      </c>
      <c r="G53" s="2">
        <f t="shared" si="1"/>
        <v>6.2076919999999998</v>
      </c>
    </row>
    <row r="54" spans="1:7" x14ac:dyDescent="0.35">
      <c r="A54" s="1">
        <v>0.52</v>
      </c>
      <c r="B54" s="2">
        <v>-6.8307690000000001</v>
      </c>
      <c r="C54" s="2">
        <v>-6.9769230000000002</v>
      </c>
      <c r="E54" s="1">
        <v>0.52</v>
      </c>
      <c r="F54" s="2">
        <f t="shared" si="0"/>
        <v>6.8307690000000001</v>
      </c>
      <c r="G54" s="2">
        <f t="shared" si="1"/>
        <v>6.9769230000000002</v>
      </c>
    </row>
    <row r="55" spans="1:7" x14ac:dyDescent="0.35">
      <c r="A55" s="1">
        <v>0.53</v>
      </c>
      <c r="B55" s="2">
        <v>-6.7396339999999997</v>
      </c>
      <c r="C55" s="2">
        <v>-6.3510160000000004</v>
      </c>
      <c r="E55" s="1">
        <v>0.53</v>
      </c>
      <c r="F55" s="2">
        <f t="shared" si="0"/>
        <v>6.7396339999999997</v>
      </c>
      <c r="G55" s="2">
        <f t="shared" si="1"/>
        <v>6.3510160000000004</v>
      </c>
    </row>
    <row r="56" spans="1:7" x14ac:dyDescent="0.35">
      <c r="A56" s="1">
        <v>0.54</v>
      </c>
      <c r="B56" s="2">
        <v>-6.835</v>
      </c>
      <c r="C56" s="2">
        <v>-6.343</v>
      </c>
      <c r="E56" s="1">
        <v>0.54</v>
      </c>
      <c r="F56" s="2">
        <f t="shared" si="0"/>
        <v>6.835</v>
      </c>
      <c r="G56" s="2">
        <f t="shared" si="1"/>
        <v>6.343</v>
      </c>
    </row>
    <row r="57" spans="1:7" x14ac:dyDescent="0.35">
      <c r="A57" s="1">
        <v>0.55000000000000004</v>
      </c>
      <c r="B57" s="2">
        <v>-6.8288190000000002</v>
      </c>
      <c r="C57" s="2">
        <v>-6.5673120000000003</v>
      </c>
      <c r="E57" s="1">
        <v>0.55000000000000004</v>
      </c>
      <c r="F57" s="2">
        <f t="shared" si="0"/>
        <v>6.8288190000000002</v>
      </c>
      <c r="G57" s="2">
        <f t="shared" si="1"/>
        <v>6.5673120000000003</v>
      </c>
    </row>
    <row r="58" spans="1:7" x14ac:dyDescent="0.35">
      <c r="A58" s="1">
        <v>0.56000000000000005</v>
      </c>
      <c r="B58" s="2">
        <v>-6.7459959999999999</v>
      </c>
      <c r="C58" s="2">
        <v>-6.7054410000000004</v>
      </c>
      <c r="E58" s="1">
        <v>0.56000000000000005</v>
      </c>
      <c r="F58" s="2">
        <f t="shared" si="0"/>
        <v>6.7459959999999999</v>
      </c>
      <c r="G58" s="2">
        <f t="shared" si="1"/>
        <v>6.7054410000000004</v>
      </c>
    </row>
    <row r="59" spans="1:7" x14ac:dyDescent="0.35">
      <c r="A59" s="1">
        <v>0.56999999999999995</v>
      </c>
      <c r="B59" s="2">
        <v>-7.4852160000000003</v>
      </c>
      <c r="C59" s="2">
        <v>-7.2393219999999996</v>
      </c>
      <c r="E59" s="1">
        <v>0.56999999999999995</v>
      </c>
      <c r="F59" s="2">
        <f t="shared" si="0"/>
        <v>7.4852160000000003</v>
      </c>
      <c r="G59" s="2">
        <f t="shared" si="1"/>
        <v>7.2393219999999996</v>
      </c>
    </row>
    <row r="60" spans="1:7" x14ac:dyDescent="0.35">
      <c r="A60" s="1">
        <v>0.57999999999999996</v>
      </c>
      <c r="B60" s="2">
        <v>-7.6207390000000004</v>
      </c>
      <c r="C60" s="2">
        <v>-7.2902459999999998</v>
      </c>
      <c r="E60" s="1">
        <v>0.57999999999999996</v>
      </c>
      <c r="F60" s="2">
        <f t="shared" si="0"/>
        <v>7.6207390000000004</v>
      </c>
      <c r="G60" s="2">
        <f t="shared" si="1"/>
        <v>7.2902459999999998</v>
      </c>
    </row>
    <row r="61" spans="1:7" x14ac:dyDescent="0.35">
      <c r="A61" s="1">
        <v>0.59</v>
      </c>
      <c r="B61" s="2">
        <v>-7.4953349999999999</v>
      </c>
      <c r="C61" s="2">
        <v>-6.7741379999999998</v>
      </c>
      <c r="E61" s="1">
        <v>0.59</v>
      </c>
      <c r="F61" s="2">
        <f t="shared" si="0"/>
        <v>7.4953349999999999</v>
      </c>
      <c r="G61" s="2">
        <f t="shared" si="1"/>
        <v>6.7741379999999998</v>
      </c>
    </row>
    <row r="62" spans="1:7" x14ac:dyDescent="0.35">
      <c r="A62" s="1">
        <v>0.6</v>
      </c>
      <c r="B62" s="2">
        <v>-7.4</v>
      </c>
      <c r="C62" s="2">
        <v>-7.1178860000000004</v>
      </c>
      <c r="E62" s="1">
        <v>0.6</v>
      </c>
      <c r="F62" s="2">
        <f t="shared" si="0"/>
        <v>7.4</v>
      </c>
      <c r="G62" s="2">
        <f t="shared" si="1"/>
        <v>7.1178860000000004</v>
      </c>
    </row>
    <row r="63" spans="1:7" x14ac:dyDescent="0.35">
      <c r="A63" s="1">
        <v>0.61</v>
      </c>
      <c r="B63" s="2">
        <v>-7.4607289999999997</v>
      </c>
      <c r="C63" s="2">
        <v>-7.8056679999999998</v>
      </c>
      <c r="E63" s="1">
        <v>0.61</v>
      </c>
      <c r="F63" s="2">
        <f t="shared" si="0"/>
        <v>7.4607289999999997</v>
      </c>
      <c r="G63" s="2">
        <f t="shared" si="1"/>
        <v>7.8056679999999998</v>
      </c>
    </row>
    <row r="64" spans="1:7" x14ac:dyDescent="0.35">
      <c r="A64" s="1">
        <v>0.62</v>
      </c>
      <c r="B64" s="2">
        <v>-7.6687630000000002</v>
      </c>
      <c r="C64" s="2">
        <v>-7.1919589999999998</v>
      </c>
      <c r="E64" s="1">
        <v>0.62</v>
      </c>
      <c r="F64" s="2">
        <f t="shared" si="0"/>
        <v>7.6687630000000002</v>
      </c>
      <c r="G64" s="2">
        <f t="shared" si="1"/>
        <v>7.1919589999999998</v>
      </c>
    </row>
    <row r="65" spans="1:7" x14ac:dyDescent="0.35">
      <c r="A65" s="1">
        <v>0.63</v>
      </c>
      <c r="B65" s="2">
        <v>-7.9574230000000004</v>
      </c>
      <c r="C65" s="2">
        <v>-7.0682479999999996</v>
      </c>
      <c r="E65" s="1">
        <v>0.63</v>
      </c>
      <c r="F65" s="2">
        <f t="shared" si="0"/>
        <v>7.9574230000000004</v>
      </c>
      <c r="G65" s="2">
        <f t="shared" si="1"/>
        <v>7.0682479999999996</v>
      </c>
    </row>
    <row r="66" spans="1:7" x14ac:dyDescent="0.35">
      <c r="A66" s="1">
        <v>0.64</v>
      </c>
      <c r="B66" s="2">
        <v>-7.6541579999999998</v>
      </c>
      <c r="C66" s="2">
        <v>-7.2229210000000004</v>
      </c>
      <c r="E66" s="1">
        <v>0.64</v>
      </c>
      <c r="F66" s="2">
        <f t="shared" si="0"/>
        <v>7.6541579999999998</v>
      </c>
      <c r="G66" s="2">
        <f t="shared" si="1"/>
        <v>7.2229210000000004</v>
      </c>
    </row>
    <row r="67" spans="1:7" x14ac:dyDescent="0.35">
      <c r="A67" s="1">
        <v>0.65</v>
      </c>
      <c r="B67" s="2">
        <v>-7.5511340000000002</v>
      </c>
      <c r="C67" s="2">
        <v>-7.0954639999999998</v>
      </c>
      <c r="E67" s="1">
        <v>0.65</v>
      </c>
      <c r="F67" s="2">
        <f t="shared" ref="F67:F130" si="2">B67*(-1)</f>
        <v>7.5511340000000002</v>
      </c>
      <c r="G67" s="2">
        <f t="shared" ref="G67:G130" si="3">C67*(-1)</f>
        <v>7.0954639999999998</v>
      </c>
    </row>
    <row r="68" spans="1:7" x14ac:dyDescent="0.35">
      <c r="A68" s="1">
        <v>0.66</v>
      </c>
      <c r="B68" s="2">
        <v>-7.8314399999999997</v>
      </c>
      <c r="C68" s="2">
        <v>-7.1645029999999998</v>
      </c>
      <c r="E68" s="1">
        <v>0.66</v>
      </c>
      <c r="F68" s="2">
        <f t="shared" si="2"/>
        <v>7.8314399999999997</v>
      </c>
      <c r="G68" s="2">
        <f t="shared" si="3"/>
        <v>7.1645029999999998</v>
      </c>
    </row>
    <row r="69" spans="1:7" x14ac:dyDescent="0.35">
      <c r="A69" s="1">
        <v>0.67</v>
      </c>
      <c r="B69" s="2">
        <v>-8.3000000000000007</v>
      </c>
      <c r="C69" s="2">
        <v>-7.7071569999999996</v>
      </c>
      <c r="E69" s="1">
        <v>0.67</v>
      </c>
      <c r="F69" s="2">
        <f t="shared" si="2"/>
        <v>8.3000000000000007</v>
      </c>
      <c r="G69" s="2">
        <f t="shared" si="3"/>
        <v>7.7071569999999996</v>
      </c>
    </row>
    <row r="70" spans="1:7" x14ac:dyDescent="0.35">
      <c r="A70" s="1">
        <v>0.68</v>
      </c>
      <c r="B70" s="2">
        <v>-8.3000000000000007</v>
      </c>
      <c r="C70" s="2">
        <v>-7.7480570000000002</v>
      </c>
      <c r="E70" s="1">
        <v>0.68</v>
      </c>
      <c r="F70" s="2">
        <f t="shared" si="2"/>
        <v>8.3000000000000007</v>
      </c>
      <c r="G70" s="2">
        <f t="shared" si="3"/>
        <v>7.7480570000000002</v>
      </c>
    </row>
    <row r="71" spans="1:7" x14ac:dyDescent="0.35">
      <c r="A71" s="1">
        <v>0.69</v>
      </c>
      <c r="B71" s="2">
        <v>-8.3384850000000004</v>
      </c>
      <c r="C71" s="2">
        <v>-7.3266660000000003</v>
      </c>
      <c r="E71" s="1">
        <v>0.69</v>
      </c>
      <c r="F71" s="2">
        <f t="shared" si="2"/>
        <v>8.3384850000000004</v>
      </c>
      <c r="G71" s="2">
        <f t="shared" si="3"/>
        <v>7.3266660000000003</v>
      </c>
    </row>
    <row r="72" spans="1:7" x14ac:dyDescent="0.35">
      <c r="A72" s="1">
        <v>0.7</v>
      </c>
      <c r="B72" s="2">
        <v>-8.5568179999999998</v>
      </c>
      <c r="C72" s="2">
        <v>-8.1750000000000007</v>
      </c>
      <c r="E72" s="1">
        <v>0.7</v>
      </c>
      <c r="F72" s="2">
        <f t="shared" si="2"/>
        <v>8.5568179999999998</v>
      </c>
      <c r="G72" s="2">
        <f t="shared" si="3"/>
        <v>8.1750000000000007</v>
      </c>
    </row>
    <row r="73" spans="1:7" x14ac:dyDescent="0.35">
      <c r="A73" s="1">
        <v>0.71</v>
      </c>
      <c r="B73" s="2">
        <v>-8.7206130000000002</v>
      </c>
      <c r="C73" s="2">
        <v>-8.5408159999999995</v>
      </c>
      <c r="E73" s="1">
        <v>0.71</v>
      </c>
      <c r="F73" s="2">
        <f t="shared" si="2"/>
        <v>8.7206130000000002</v>
      </c>
      <c r="G73" s="2">
        <f t="shared" si="3"/>
        <v>8.5408159999999995</v>
      </c>
    </row>
    <row r="74" spans="1:7" x14ac:dyDescent="0.35">
      <c r="A74" s="1">
        <v>0.72</v>
      </c>
      <c r="B74" s="2">
        <v>-8.9190140000000007</v>
      </c>
      <c r="C74" s="2">
        <v>-8.0887320000000003</v>
      </c>
      <c r="E74" s="1">
        <v>0.72</v>
      </c>
      <c r="F74" s="2">
        <f t="shared" si="2"/>
        <v>8.9190140000000007</v>
      </c>
      <c r="G74" s="2">
        <f t="shared" si="3"/>
        <v>8.0887320000000003</v>
      </c>
    </row>
    <row r="75" spans="1:7" x14ac:dyDescent="0.35">
      <c r="A75" s="1">
        <v>0.73</v>
      </c>
      <c r="B75" s="2">
        <v>-9.4878300000000007</v>
      </c>
      <c r="C75" s="2">
        <v>-8.0560849999999995</v>
      </c>
      <c r="E75" s="1">
        <v>0.73</v>
      </c>
      <c r="F75" s="2">
        <f t="shared" si="2"/>
        <v>9.4878300000000007</v>
      </c>
      <c r="G75" s="2">
        <f t="shared" si="3"/>
        <v>8.0560849999999995</v>
      </c>
    </row>
    <row r="76" spans="1:7" x14ac:dyDescent="0.35">
      <c r="A76" s="1">
        <v>0.74</v>
      </c>
      <c r="B76" s="2">
        <v>-9.1632859999999994</v>
      </c>
      <c r="C76" s="2">
        <v>-8.2183569999999992</v>
      </c>
      <c r="E76" s="1">
        <v>0.74</v>
      </c>
      <c r="F76" s="2">
        <f t="shared" si="2"/>
        <v>9.1632859999999994</v>
      </c>
      <c r="G76" s="2">
        <f t="shared" si="3"/>
        <v>8.2183569999999992</v>
      </c>
    </row>
    <row r="77" spans="1:7" x14ac:dyDescent="0.35">
      <c r="A77" s="1">
        <v>0.75</v>
      </c>
      <c r="B77" s="2">
        <v>-9.2636179999999992</v>
      </c>
      <c r="C77" s="2">
        <v>-8.6426829999999999</v>
      </c>
      <c r="E77" s="1">
        <v>0.75</v>
      </c>
      <c r="F77" s="2">
        <f t="shared" si="2"/>
        <v>9.2636179999999992</v>
      </c>
      <c r="G77" s="2">
        <f t="shared" si="3"/>
        <v>8.6426829999999999</v>
      </c>
    </row>
    <row r="78" spans="1:7" x14ac:dyDescent="0.35">
      <c r="A78" s="1">
        <v>0.76</v>
      </c>
      <c r="B78" s="2">
        <v>-9.3732790000000001</v>
      </c>
      <c r="C78" s="2">
        <v>-8.8267199999999999</v>
      </c>
      <c r="E78" s="1">
        <v>0.76</v>
      </c>
      <c r="F78" s="2">
        <f t="shared" si="2"/>
        <v>9.3732790000000001</v>
      </c>
      <c r="G78" s="2">
        <f t="shared" si="3"/>
        <v>8.8267199999999999</v>
      </c>
    </row>
    <row r="79" spans="1:7" x14ac:dyDescent="0.35">
      <c r="A79" s="1">
        <v>0.77</v>
      </c>
      <c r="B79" s="2">
        <v>-9.4412120000000002</v>
      </c>
      <c r="C79" s="2">
        <v>-8.978586</v>
      </c>
      <c r="E79" s="1">
        <v>0.77</v>
      </c>
      <c r="F79" s="2">
        <f t="shared" si="2"/>
        <v>9.4412120000000002</v>
      </c>
      <c r="G79" s="2">
        <f t="shared" si="3"/>
        <v>8.978586</v>
      </c>
    </row>
    <row r="80" spans="1:7" x14ac:dyDescent="0.35">
      <c r="A80" s="1">
        <v>0.78</v>
      </c>
      <c r="B80" s="2">
        <v>-9.5500000000000007</v>
      </c>
      <c r="C80" s="2">
        <v>-9.3797379999999997</v>
      </c>
      <c r="E80" s="1">
        <v>0.78</v>
      </c>
      <c r="F80" s="2">
        <f t="shared" si="2"/>
        <v>9.5500000000000007</v>
      </c>
      <c r="G80" s="2">
        <f t="shared" si="3"/>
        <v>9.3797379999999997</v>
      </c>
    </row>
    <row r="81" spans="1:7" x14ac:dyDescent="0.35">
      <c r="A81" s="1">
        <v>0.79</v>
      </c>
      <c r="B81" s="2">
        <v>-9.5500000000000007</v>
      </c>
      <c r="C81" s="2">
        <v>-8.6942540000000008</v>
      </c>
      <c r="E81" s="1">
        <v>0.79</v>
      </c>
      <c r="F81" s="2">
        <f t="shared" si="2"/>
        <v>9.5500000000000007</v>
      </c>
      <c r="G81" s="2">
        <f t="shared" si="3"/>
        <v>8.6942540000000008</v>
      </c>
    </row>
    <row r="82" spans="1:7" x14ac:dyDescent="0.35">
      <c r="A82" s="1">
        <v>0.8</v>
      </c>
      <c r="B82" s="2">
        <v>-9.7651769999999996</v>
      </c>
      <c r="C82" s="2">
        <v>-8.8510399999999994</v>
      </c>
      <c r="E82" s="1">
        <v>0.8</v>
      </c>
      <c r="F82" s="2">
        <f t="shared" si="2"/>
        <v>9.7651769999999996</v>
      </c>
      <c r="G82" s="2">
        <f t="shared" si="3"/>
        <v>8.8510399999999994</v>
      </c>
    </row>
    <row r="83" spans="1:7" x14ac:dyDescent="0.35">
      <c r="A83" s="1">
        <v>0.81</v>
      </c>
      <c r="B83" s="2">
        <v>-9.5827930000000006</v>
      </c>
      <c r="C83" s="2">
        <v>-9.0568819999999999</v>
      </c>
      <c r="E83" s="1">
        <v>0.81</v>
      </c>
      <c r="F83" s="2">
        <f t="shared" si="2"/>
        <v>9.5827930000000006</v>
      </c>
      <c r="G83" s="2">
        <f t="shared" si="3"/>
        <v>9.0568819999999999</v>
      </c>
    </row>
    <row r="84" spans="1:7" x14ac:dyDescent="0.35">
      <c r="A84" s="1">
        <v>0.82</v>
      </c>
      <c r="B84" s="2">
        <v>-9.8037989999999997</v>
      </c>
      <c r="C84" s="2">
        <v>-9.2023609999999998</v>
      </c>
      <c r="E84" s="1">
        <v>0.82</v>
      </c>
      <c r="F84" s="2">
        <f t="shared" si="2"/>
        <v>9.8037989999999997</v>
      </c>
      <c r="G84" s="2">
        <f t="shared" si="3"/>
        <v>9.2023609999999998</v>
      </c>
    </row>
    <row r="85" spans="1:7" x14ac:dyDescent="0.35">
      <c r="A85" s="1">
        <v>0.83</v>
      </c>
      <c r="B85" s="2">
        <v>-10.666836</v>
      </c>
      <c r="C85" s="2">
        <v>-9.434685</v>
      </c>
      <c r="E85" s="1">
        <v>0.83</v>
      </c>
      <c r="F85" s="2">
        <f t="shared" si="2"/>
        <v>10.666836</v>
      </c>
      <c r="G85" s="2">
        <f t="shared" si="3"/>
        <v>9.434685</v>
      </c>
    </row>
    <row r="86" spans="1:7" x14ac:dyDescent="0.35">
      <c r="A86" s="1">
        <v>0.84</v>
      </c>
      <c r="B86" s="2">
        <v>-10.747972000000001</v>
      </c>
      <c r="C86" s="2">
        <v>-10.083773000000001</v>
      </c>
      <c r="E86" s="1">
        <v>0.84</v>
      </c>
      <c r="F86" s="2">
        <f t="shared" si="2"/>
        <v>10.747972000000001</v>
      </c>
      <c r="G86" s="2">
        <f t="shared" si="3"/>
        <v>10.083773000000001</v>
      </c>
    </row>
    <row r="87" spans="1:7" x14ac:dyDescent="0.35">
      <c r="A87" s="1">
        <v>0.85</v>
      </c>
      <c r="B87" s="2">
        <v>-10.470859000000001</v>
      </c>
      <c r="C87" s="2">
        <v>-9.3423309999999997</v>
      </c>
      <c r="E87" s="1">
        <v>0.85</v>
      </c>
      <c r="F87" s="2">
        <f t="shared" si="2"/>
        <v>10.470859000000001</v>
      </c>
      <c r="G87" s="2">
        <f t="shared" si="3"/>
        <v>9.3423309999999997</v>
      </c>
    </row>
    <row r="88" spans="1:7" x14ac:dyDescent="0.35">
      <c r="A88" s="1">
        <v>0.86</v>
      </c>
      <c r="B88" s="2">
        <v>-10.555154</v>
      </c>
      <c r="C88" s="2">
        <v>-10.080928</v>
      </c>
      <c r="E88" s="1">
        <v>0.86</v>
      </c>
      <c r="F88" s="2">
        <f t="shared" si="2"/>
        <v>10.555154</v>
      </c>
      <c r="G88" s="2">
        <f t="shared" si="3"/>
        <v>10.080928</v>
      </c>
    </row>
    <row r="89" spans="1:7" x14ac:dyDescent="0.35">
      <c r="A89" s="1">
        <v>0.87</v>
      </c>
      <c r="B89" s="2">
        <v>-10.715719999999999</v>
      </c>
      <c r="C89" s="2">
        <v>-10.299493</v>
      </c>
      <c r="E89" s="1">
        <v>0.87</v>
      </c>
      <c r="F89" s="2">
        <f t="shared" si="2"/>
        <v>10.715719999999999</v>
      </c>
      <c r="G89" s="2">
        <f t="shared" si="3"/>
        <v>10.299493</v>
      </c>
    </row>
    <row r="90" spans="1:7" x14ac:dyDescent="0.35">
      <c r="A90" s="1">
        <v>0.88</v>
      </c>
      <c r="B90" s="2">
        <v>-10.775</v>
      </c>
      <c r="C90" s="2">
        <v>-9.85</v>
      </c>
      <c r="E90" s="1">
        <v>0.88</v>
      </c>
      <c r="F90" s="2">
        <f t="shared" si="2"/>
        <v>10.775</v>
      </c>
      <c r="G90" s="2">
        <f t="shared" si="3"/>
        <v>9.85</v>
      </c>
    </row>
    <row r="91" spans="1:7" x14ac:dyDescent="0.35">
      <c r="A91" s="1">
        <v>0.89</v>
      </c>
      <c r="B91" s="2">
        <v>-10.721964</v>
      </c>
      <c r="C91" s="2">
        <v>-9.8625500000000006</v>
      </c>
      <c r="E91" s="1">
        <v>0.89</v>
      </c>
      <c r="F91" s="2">
        <f t="shared" si="2"/>
        <v>10.721964</v>
      </c>
      <c r="G91" s="2">
        <f t="shared" si="3"/>
        <v>9.8625500000000006</v>
      </c>
    </row>
    <row r="92" spans="1:7" x14ac:dyDescent="0.35">
      <c r="A92" s="1">
        <v>0.9</v>
      </c>
      <c r="B92" s="2">
        <v>-11.005364999999999</v>
      </c>
      <c r="C92" s="2">
        <v>-10.024494000000001</v>
      </c>
      <c r="E92" s="1">
        <v>0.9</v>
      </c>
      <c r="F92" s="2">
        <f t="shared" si="2"/>
        <v>11.005364999999999</v>
      </c>
      <c r="G92" s="2">
        <f t="shared" si="3"/>
        <v>10.024494000000001</v>
      </c>
    </row>
    <row r="93" spans="1:7" x14ac:dyDescent="0.35">
      <c r="A93" s="1">
        <v>0.91</v>
      </c>
      <c r="B93" s="2">
        <v>-10.981083999999999</v>
      </c>
      <c r="C93" s="2">
        <v>-10.118916</v>
      </c>
      <c r="E93" s="1">
        <v>0.91</v>
      </c>
      <c r="F93" s="2">
        <f t="shared" si="2"/>
        <v>10.981083999999999</v>
      </c>
      <c r="G93" s="2">
        <f t="shared" si="3"/>
        <v>10.118916</v>
      </c>
    </row>
    <row r="94" spans="1:7" x14ac:dyDescent="0.35">
      <c r="A94" s="1">
        <v>0.92</v>
      </c>
      <c r="B94" s="2">
        <v>-11.275657000000001</v>
      </c>
      <c r="C94" s="2">
        <v>-10.350403999999999</v>
      </c>
      <c r="E94" s="1">
        <v>0.92</v>
      </c>
      <c r="F94" s="2">
        <f t="shared" si="2"/>
        <v>11.275657000000001</v>
      </c>
      <c r="G94" s="2">
        <f t="shared" si="3"/>
        <v>10.350403999999999</v>
      </c>
    </row>
    <row r="95" spans="1:7" x14ac:dyDescent="0.35">
      <c r="A95" s="1">
        <v>0.93</v>
      </c>
      <c r="B95" s="2">
        <v>-11.584161</v>
      </c>
      <c r="C95" s="2">
        <v>-10.724224</v>
      </c>
      <c r="E95" s="1">
        <v>0.93</v>
      </c>
      <c r="F95" s="2">
        <f t="shared" si="2"/>
        <v>11.584161</v>
      </c>
      <c r="G95" s="2">
        <f t="shared" si="3"/>
        <v>10.724224</v>
      </c>
    </row>
    <row r="96" spans="1:7" x14ac:dyDescent="0.35">
      <c r="A96" s="1">
        <v>0.94</v>
      </c>
      <c r="B96" s="2">
        <v>-11.563943999999999</v>
      </c>
      <c r="C96" s="2">
        <v>-10.946614</v>
      </c>
      <c r="E96" s="1">
        <v>0.94</v>
      </c>
      <c r="F96" s="2">
        <f t="shared" si="2"/>
        <v>11.563943999999999</v>
      </c>
      <c r="G96" s="2">
        <f t="shared" si="3"/>
        <v>10.946614</v>
      </c>
    </row>
    <row r="97" spans="1:7" x14ac:dyDescent="0.35">
      <c r="A97" s="1">
        <v>0.95</v>
      </c>
      <c r="B97" s="2">
        <v>-11.643625</v>
      </c>
      <c r="C97" s="2">
        <v>-10.070119999999999</v>
      </c>
      <c r="E97" s="1">
        <v>0.95</v>
      </c>
      <c r="F97" s="2">
        <f t="shared" si="2"/>
        <v>11.643625</v>
      </c>
      <c r="G97" s="2">
        <f t="shared" si="3"/>
        <v>10.070119999999999</v>
      </c>
    </row>
    <row r="98" spans="1:7" x14ac:dyDescent="0.35">
      <c r="A98" s="1">
        <v>0.96</v>
      </c>
      <c r="B98" s="2">
        <v>-11.842468999999999</v>
      </c>
      <c r="C98" s="2">
        <v>-10.885355000000001</v>
      </c>
      <c r="E98" s="1">
        <v>0.96</v>
      </c>
      <c r="F98" s="2">
        <f t="shared" si="2"/>
        <v>11.842468999999999</v>
      </c>
      <c r="G98" s="2">
        <f t="shared" si="3"/>
        <v>10.885355000000001</v>
      </c>
    </row>
    <row r="99" spans="1:7" x14ac:dyDescent="0.35">
      <c r="A99" s="1">
        <v>0.97</v>
      </c>
      <c r="B99" s="2">
        <v>-11.986139</v>
      </c>
      <c r="C99" s="2">
        <v>-11.063860999999999</v>
      </c>
      <c r="E99" s="1">
        <v>0.97</v>
      </c>
      <c r="F99" s="2">
        <f t="shared" si="2"/>
        <v>11.986139</v>
      </c>
      <c r="G99" s="2">
        <f t="shared" si="3"/>
        <v>11.063860999999999</v>
      </c>
    </row>
    <row r="100" spans="1:7" x14ac:dyDescent="0.35">
      <c r="A100" s="1">
        <v>0.98</v>
      </c>
      <c r="B100" s="2">
        <v>-12.182413</v>
      </c>
      <c r="C100" s="2">
        <v>-11.075665000000001</v>
      </c>
      <c r="E100" s="1">
        <v>0.98</v>
      </c>
      <c r="F100" s="2">
        <f t="shared" si="2"/>
        <v>12.182413</v>
      </c>
      <c r="G100" s="2">
        <f t="shared" si="3"/>
        <v>11.075665000000001</v>
      </c>
    </row>
    <row r="101" spans="1:7" x14ac:dyDescent="0.35">
      <c r="A101" s="1">
        <v>0.99</v>
      </c>
      <c r="B101" s="2">
        <v>-12.526316</v>
      </c>
      <c r="C101" s="2">
        <v>-11.229149</v>
      </c>
      <c r="E101" s="1">
        <v>0.99</v>
      </c>
      <c r="F101" s="2">
        <f t="shared" si="2"/>
        <v>12.526316</v>
      </c>
      <c r="G101" s="2">
        <f t="shared" si="3"/>
        <v>11.229149</v>
      </c>
    </row>
    <row r="102" spans="1:7" x14ac:dyDescent="0.35">
      <c r="A102" s="1">
        <v>1</v>
      </c>
      <c r="B102" s="2">
        <v>-13.047828000000001</v>
      </c>
      <c r="C102" s="2">
        <v>-11.352240999999999</v>
      </c>
      <c r="E102" s="1">
        <v>1</v>
      </c>
      <c r="F102" s="2">
        <f t="shared" si="2"/>
        <v>13.047828000000001</v>
      </c>
      <c r="G102" s="2">
        <f t="shared" si="3"/>
        <v>11.352240999999999</v>
      </c>
    </row>
    <row r="103" spans="1:7" x14ac:dyDescent="0.35">
      <c r="A103" s="1">
        <v>1.01</v>
      </c>
      <c r="B103" s="2">
        <v>-12.843209999999999</v>
      </c>
      <c r="C103" s="2">
        <v>-11.722222</v>
      </c>
      <c r="E103" s="1">
        <v>1.01</v>
      </c>
      <c r="F103" s="2">
        <f t="shared" si="2"/>
        <v>12.843209999999999</v>
      </c>
      <c r="G103" s="2">
        <f t="shared" si="3"/>
        <v>11.722222</v>
      </c>
    </row>
    <row r="104" spans="1:7" x14ac:dyDescent="0.35">
      <c r="A104" s="1">
        <v>1.02</v>
      </c>
      <c r="B104" s="2">
        <v>-12.735379</v>
      </c>
      <c r="C104" s="2">
        <v>-12.607771</v>
      </c>
      <c r="E104" s="1">
        <v>1.02</v>
      </c>
      <c r="F104" s="2">
        <f t="shared" si="2"/>
        <v>12.735379</v>
      </c>
      <c r="G104" s="2">
        <f t="shared" si="3"/>
        <v>12.607771</v>
      </c>
    </row>
    <row r="105" spans="1:7" x14ac:dyDescent="0.35">
      <c r="A105" s="1">
        <v>1.03</v>
      </c>
      <c r="B105" s="2">
        <v>-13.000508999999999</v>
      </c>
      <c r="C105" s="2">
        <v>-13.003768000000001</v>
      </c>
      <c r="E105" s="1">
        <v>1.03</v>
      </c>
      <c r="F105" s="2">
        <f t="shared" si="2"/>
        <v>13.000508999999999</v>
      </c>
      <c r="G105" s="2">
        <f t="shared" si="3"/>
        <v>13.003768000000001</v>
      </c>
    </row>
    <row r="106" spans="1:7" x14ac:dyDescent="0.35">
      <c r="A106" s="1">
        <v>1.04</v>
      </c>
      <c r="B106" s="2">
        <v>-13.211789</v>
      </c>
      <c r="C106" s="2">
        <v>-12.659756</v>
      </c>
      <c r="E106" s="1">
        <v>1.04</v>
      </c>
      <c r="F106" s="2">
        <f t="shared" si="2"/>
        <v>13.211789</v>
      </c>
      <c r="G106" s="2">
        <f t="shared" si="3"/>
        <v>12.659756</v>
      </c>
    </row>
    <row r="107" spans="1:7" x14ac:dyDescent="0.35">
      <c r="A107" s="1">
        <v>1.05</v>
      </c>
      <c r="B107" s="2">
        <v>-12.87683</v>
      </c>
      <c r="C107" s="2">
        <v>-11.935772</v>
      </c>
      <c r="E107" s="1">
        <v>1.05</v>
      </c>
      <c r="F107" s="2">
        <f t="shared" si="2"/>
        <v>12.87683</v>
      </c>
      <c r="G107" s="2">
        <f t="shared" si="3"/>
        <v>11.935772</v>
      </c>
    </row>
    <row r="108" spans="1:7" x14ac:dyDescent="0.35">
      <c r="A108" s="1">
        <v>1.06</v>
      </c>
      <c r="B108" s="2">
        <v>-13.120732</v>
      </c>
      <c r="C108" s="2">
        <v>-12.260975</v>
      </c>
      <c r="E108" s="1">
        <v>1.06</v>
      </c>
      <c r="F108" s="2">
        <f t="shared" si="2"/>
        <v>13.120732</v>
      </c>
      <c r="G108" s="2">
        <f t="shared" si="3"/>
        <v>12.260975</v>
      </c>
    </row>
    <row r="109" spans="1:7" x14ac:dyDescent="0.35">
      <c r="A109" s="1">
        <v>1.07</v>
      </c>
      <c r="B109" s="2">
        <v>-12.184146</v>
      </c>
      <c r="C109" s="2">
        <v>-12.335772</v>
      </c>
      <c r="E109" s="1">
        <v>1.07</v>
      </c>
      <c r="F109" s="2">
        <f t="shared" si="2"/>
        <v>12.184146</v>
      </c>
      <c r="G109" s="2">
        <f t="shared" si="3"/>
        <v>12.335772</v>
      </c>
    </row>
    <row r="110" spans="1:7" x14ac:dyDescent="0.35">
      <c r="A110" s="1">
        <v>1.08</v>
      </c>
      <c r="B110" s="2">
        <v>-12.384867</v>
      </c>
      <c r="C110" s="2">
        <v>-12.456339</v>
      </c>
      <c r="E110" s="1">
        <v>1.08</v>
      </c>
      <c r="F110" s="2">
        <f t="shared" si="2"/>
        <v>12.384867</v>
      </c>
      <c r="G110" s="2">
        <f t="shared" si="3"/>
        <v>12.456339</v>
      </c>
    </row>
    <row r="111" spans="1:7" x14ac:dyDescent="0.35">
      <c r="A111" s="1">
        <v>1.0900000000000001</v>
      </c>
      <c r="B111" s="2">
        <v>-12.848286999999999</v>
      </c>
      <c r="C111" s="2">
        <v>-12.894757999999999</v>
      </c>
      <c r="E111" s="1">
        <v>1.0900000000000001</v>
      </c>
      <c r="F111" s="2">
        <f t="shared" si="2"/>
        <v>12.848286999999999</v>
      </c>
      <c r="G111" s="2">
        <f t="shared" si="3"/>
        <v>12.894757999999999</v>
      </c>
    </row>
    <row r="112" spans="1:7" x14ac:dyDescent="0.35">
      <c r="A112" s="1">
        <v>1.1000000000000001</v>
      </c>
      <c r="B112" s="2">
        <v>-12.765306000000001</v>
      </c>
      <c r="C112" s="2">
        <v>-13.297449</v>
      </c>
      <c r="E112" s="1">
        <v>1.1000000000000001</v>
      </c>
      <c r="F112" s="2">
        <f t="shared" si="2"/>
        <v>12.765306000000001</v>
      </c>
      <c r="G112" s="2">
        <f t="shared" si="3"/>
        <v>13.297449</v>
      </c>
    </row>
    <row r="113" spans="1:7" x14ac:dyDescent="0.35">
      <c r="A113" s="1">
        <v>1.1100000000000001</v>
      </c>
      <c r="B113" s="2">
        <v>-12.846939000000001</v>
      </c>
      <c r="C113" s="2">
        <v>-11.95051</v>
      </c>
      <c r="E113" s="1">
        <v>1.1100000000000001</v>
      </c>
      <c r="F113" s="2">
        <f t="shared" si="2"/>
        <v>12.846939000000001</v>
      </c>
      <c r="G113" s="2">
        <f t="shared" si="3"/>
        <v>11.95051</v>
      </c>
    </row>
    <row r="114" spans="1:7" x14ac:dyDescent="0.35">
      <c r="A114" s="1">
        <v>1.1200000000000001</v>
      </c>
      <c r="B114" s="2">
        <v>-12.889046</v>
      </c>
      <c r="C114" s="2">
        <v>-13.579006</v>
      </c>
      <c r="E114" s="1">
        <v>1.1200000000000001</v>
      </c>
      <c r="F114" s="2">
        <f t="shared" si="2"/>
        <v>12.889046</v>
      </c>
      <c r="G114" s="2">
        <f t="shared" si="3"/>
        <v>13.579006</v>
      </c>
    </row>
    <row r="115" spans="1:7" x14ac:dyDescent="0.35">
      <c r="A115" s="1">
        <v>1.1299999999999999</v>
      </c>
      <c r="B115" s="2">
        <v>-12.959109</v>
      </c>
      <c r="C115" s="2">
        <v>-13.665789</v>
      </c>
      <c r="E115" s="1">
        <v>1.1299999999999999</v>
      </c>
      <c r="F115" s="2">
        <f t="shared" si="2"/>
        <v>12.959109</v>
      </c>
      <c r="G115" s="2">
        <f t="shared" si="3"/>
        <v>13.665789</v>
      </c>
    </row>
    <row r="116" spans="1:7" x14ac:dyDescent="0.35">
      <c r="A116" s="1">
        <v>1.1399999999999999</v>
      </c>
      <c r="B116" s="2">
        <v>-12.918853</v>
      </c>
      <c r="C116" s="2">
        <v>-13.359425999999999</v>
      </c>
      <c r="E116" s="1">
        <v>1.1399999999999999</v>
      </c>
      <c r="F116" s="2">
        <f t="shared" si="2"/>
        <v>12.918853</v>
      </c>
      <c r="G116" s="2">
        <f t="shared" si="3"/>
        <v>13.359425999999999</v>
      </c>
    </row>
    <row r="117" spans="1:7" x14ac:dyDescent="0.35">
      <c r="A117" s="1">
        <v>1.1499999999999999</v>
      </c>
      <c r="B117" s="2">
        <v>-12.822132999999999</v>
      </c>
      <c r="C117" s="2">
        <v>-13.333199</v>
      </c>
      <c r="E117" s="1">
        <v>1.1499999999999999</v>
      </c>
      <c r="F117" s="2">
        <f t="shared" si="2"/>
        <v>12.822132999999999</v>
      </c>
      <c r="G117" s="2">
        <f t="shared" si="3"/>
        <v>13.333199</v>
      </c>
    </row>
    <row r="118" spans="1:7" x14ac:dyDescent="0.35">
      <c r="A118" s="1">
        <v>1.1599999999999999</v>
      </c>
      <c r="B118" s="2">
        <v>-12.896012000000001</v>
      </c>
      <c r="C118" s="2">
        <v>-13.453987</v>
      </c>
      <c r="E118" s="1">
        <v>1.1599999999999999</v>
      </c>
      <c r="F118" s="2">
        <f t="shared" si="2"/>
        <v>12.896012000000001</v>
      </c>
      <c r="G118" s="2">
        <f t="shared" si="3"/>
        <v>13.453987</v>
      </c>
    </row>
    <row r="119" spans="1:7" x14ac:dyDescent="0.35">
      <c r="A119" s="1">
        <v>1.17</v>
      </c>
      <c r="B119" s="2">
        <v>-12.773313</v>
      </c>
      <c r="C119" s="2">
        <v>-13.576687</v>
      </c>
      <c r="E119" s="1">
        <v>1.17</v>
      </c>
      <c r="F119" s="2">
        <f t="shared" si="2"/>
        <v>12.773313</v>
      </c>
      <c r="G119" s="2">
        <f t="shared" si="3"/>
        <v>13.576687</v>
      </c>
    </row>
    <row r="120" spans="1:7" x14ac:dyDescent="0.35">
      <c r="A120" s="1">
        <v>1.18</v>
      </c>
      <c r="B120" s="2">
        <v>-13.072709</v>
      </c>
      <c r="C120" s="2">
        <v>-14.180877000000001</v>
      </c>
      <c r="E120" s="1">
        <v>1.18</v>
      </c>
      <c r="F120" s="2">
        <f t="shared" si="2"/>
        <v>13.072709</v>
      </c>
      <c r="G120" s="2">
        <f t="shared" si="3"/>
        <v>14.180877000000001</v>
      </c>
    </row>
    <row r="121" spans="1:7" x14ac:dyDescent="0.35">
      <c r="A121" s="1">
        <v>1.19</v>
      </c>
      <c r="B121" s="2">
        <v>-13.157692000000001</v>
      </c>
      <c r="C121" s="2">
        <v>-14.476922999999999</v>
      </c>
      <c r="E121" s="1">
        <v>1.19</v>
      </c>
      <c r="F121" s="2">
        <f t="shared" si="2"/>
        <v>13.157692000000001</v>
      </c>
      <c r="G121" s="2">
        <f t="shared" si="3"/>
        <v>14.476922999999999</v>
      </c>
    </row>
    <row r="122" spans="1:7" x14ac:dyDescent="0.35">
      <c r="A122" s="1">
        <v>1.2</v>
      </c>
      <c r="B122" s="2">
        <v>-13.007358999999999</v>
      </c>
      <c r="C122" s="2">
        <v>-14.251008000000001</v>
      </c>
      <c r="E122" s="1">
        <v>1.2</v>
      </c>
      <c r="F122" s="2">
        <f t="shared" si="2"/>
        <v>13.007358999999999</v>
      </c>
      <c r="G122" s="2">
        <f t="shared" si="3"/>
        <v>14.251008000000001</v>
      </c>
    </row>
    <row r="123" spans="1:7" x14ac:dyDescent="0.35">
      <c r="A123" s="1">
        <v>1.21</v>
      </c>
      <c r="B123" s="2">
        <v>-12.927778</v>
      </c>
      <c r="C123" s="2">
        <v>-13.759259</v>
      </c>
      <c r="E123" s="1">
        <v>1.21</v>
      </c>
      <c r="F123" s="2">
        <f t="shared" si="2"/>
        <v>12.927778</v>
      </c>
      <c r="G123" s="2">
        <f t="shared" si="3"/>
        <v>13.759259</v>
      </c>
    </row>
    <row r="124" spans="1:7" x14ac:dyDescent="0.35">
      <c r="A124" s="1">
        <v>1.22</v>
      </c>
      <c r="B124" s="2">
        <v>-13.174690999999999</v>
      </c>
      <c r="C124" s="2">
        <v>-13.841563000000001</v>
      </c>
      <c r="E124" s="1">
        <v>1.22</v>
      </c>
      <c r="F124" s="2">
        <f t="shared" si="2"/>
        <v>13.174690999999999</v>
      </c>
      <c r="G124" s="2">
        <f t="shared" si="3"/>
        <v>13.841563000000001</v>
      </c>
    </row>
    <row r="125" spans="1:7" x14ac:dyDescent="0.35">
      <c r="A125" s="1">
        <v>1.23</v>
      </c>
      <c r="B125" s="2">
        <v>-12.695380999999999</v>
      </c>
      <c r="C125" s="2">
        <v>-13.922088</v>
      </c>
      <c r="E125" s="1">
        <v>1.23</v>
      </c>
      <c r="F125" s="2">
        <f t="shared" si="2"/>
        <v>12.695380999999999</v>
      </c>
      <c r="G125" s="2">
        <f t="shared" si="3"/>
        <v>13.922088</v>
      </c>
    </row>
    <row r="126" spans="1:7" x14ac:dyDescent="0.35">
      <c r="A126" s="1">
        <v>1.24</v>
      </c>
      <c r="B126" s="2">
        <v>-12.824223999999999</v>
      </c>
      <c r="C126" s="2">
        <v>-13.814907</v>
      </c>
      <c r="E126" s="1">
        <v>1.24</v>
      </c>
      <c r="F126" s="2">
        <f t="shared" si="2"/>
        <v>12.824223999999999</v>
      </c>
      <c r="G126" s="2">
        <f t="shared" si="3"/>
        <v>13.814907</v>
      </c>
    </row>
    <row r="127" spans="1:7" x14ac:dyDescent="0.35">
      <c r="A127" s="1">
        <v>1.25</v>
      </c>
      <c r="B127" s="2">
        <v>-13.391206</v>
      </c>
      <c r="C127" s="2">
        <v>-13.681799</v>
      </c>
      <c r="E127" s="1">
        <v>1.25</v>
      </c>
      <c r="F127" s="2">
        <f t="shared" si="2"/>
        <v>13.391206</v>
      </c>
      <c r="G127" s="2">
        <f t="shared" si="3"/>
        <v>13.681799</v>
      </c>
    </row>
    <row r="128" spans="1:7" x14ac:dyDescent="0.35">
      <c r="A128" s="1">
        <v>1.26</v>
      </c>
      <c r="B128" s="2">
        <v>-13.743698999999999</v>
      </c>
      <c r="C128" s="2">
        <v>-13.640806</v>
      </c>
      <c r="E128" s="1">
        <v>1.26</v>
      </c>
      <c r="F128" s="2">
        <f t="shared" si="2"/>
        <v>13.743698999999999</v>
      </c>
      <c r="G128" s="2">
        <f t="shared" si="3"/>
        <v>13.640806</v>
      </c>
    </row>
    <row r="129" spans="1:7" x14ac:dyDescent="0.35">
      <c r="A129" s="1">
        <v>1.27</v>
      </c>
      <c r="B129" s="2">
        <v>-13.055154999999999</v>
      </c>
      <c r="C129" s="2">
        <v>-13.616268</v>
      </c>
      <c r="E129" s="1">
        <v>1.27</v>
      </c>
      <c r="F129" s="2">
        <f t="shared" si="2"/>
        <v>13.055154999999999</v>
      </c>
      <c r="G129" s="2">
        <f t="shared" si="3"/>
        <v>13.616268</v>
      </c>
    </row>
    <row r="130" spans="1:7" x14ac:dyDescent="0.35">
      <c r="A130" s="1">
        <v>1.28</v>
      </c>
      <c r="B130" s="2">
        <v>-13.413773000000001</v>
      </c>
      <c r="C130" s="2">
        <v>-14.852994000000001</v>
      </c>
      <c r="E130" s="1">
        <v>1.28</v>
      </c>
      <c r="F130" s="2">
        <f t="shared" si="2"/>
        <v>13.413773000000001</v>
      </c>
      <c r="G130" s="2">
        <f t="shared" si="3"/>
        <v>14.852994000000001</v>
      </c>
    </row>
    <row r="131" spans="1:7" x14ac:dyDescent="0.35">
      <c r="A131" s="1">
        <v>1.29</v>
      </c>
      <c r="B131" s="2">
        <v>-13.562939999999999</v>
      </c>
      <c r="C131" s="2">
        <v>-14.772360000000001</v>
      </c>
      <c r="E131" s="1">
        <v>1.29</v>
      </c>
      <c r="F131" s="2">
        <f t="shared" ref="F131:F194" si="4">B131*(-1)</f>
        <v>13.562939999999999</v>
      </c>
      <c r="G131" s="2">
        <f t="shared" ref="G131:G194" si="5">C131*(-1)</f>
        <v>14.772360000000001</v>
      </c>
    </row>
    <row r="132" spans="1:7" x14ac:dyDescent="0.35">
      <c r="A132" s="1">
        <v>1.3</v>
      </c>
      <c r="B132" s="2">
        <v>-13.5337</v>
      </c>
      <c r="C132" s="2">
        <v>-14.527900000000001</v>
      </c>
      <c r="E132" s="1">
        <v>1.3</v>
      </c>
      <c r="F132" s="2">
        <f t="shared" si="4"/>
        <v>13.5337</v>
      </c>
      <c r="G132" s="2">
        <f t="shared" si="5"/>
        <v>14.527900000000001</v>
      </c>
    </row>
    <row r="133" spans="1:7" x14ac:dyDescent="0.35">
      <c r="A133" s="1">
        <v>1.31</v>
      </c>
      <c r="B133" s="2">
        <v>-13.513019999999999</v>
      </c>
      <c r="C133" s="2">
        <v>-14.399167</v>
      </c>
      <c r="E133" s="1">
        <v>1.31</v>
      </c>
      <c r="F133" s="2">
        <f t="shared" si="4"/>
        <v>13.513019999999999</v>
      </c>
      <c r="G133" s="2">
        <f t="shared" si="5"/>
        <v>14.399167</v>
      </c>
    </row>
    <row r="134" spans="1:7" x14ac:dyDescent="0.35">
      <c r="A134" s="1">
        <v>1.32</v>
      </c>
      <c r="B134" s="2">
        <v>-13.633870999999999</v>
      </c>
      <c r="C134" s="2">
        <v>-14.095867</v>
      </c>
      <c r="E134" s="1">
        <v>1.32</v>
      </c>
      <c r="F134" s="2">
        <f t="shared" si="4"/>
        <v>13.633870999999999</v>
      </c>
      <c r="G134" s="2">
        <f t="shared" si="5"/>
        <v>14.095867</v>
      </c>
    </row>
    <row r="135" spans="1:7" x14ac:dyDescent="0.35">
      <c r="A135" s="1">
        <v>1.33</v>
      </c>
      <c r="B135" s="2">
        <v>-12.988709999999999</v>
      </c>
      <c r="C135" s="2">
        <v>-14.055543999999999</v>
      </c>
      <c r="E135" s="1">
        <v>1.33</v>
      </c>
      <c r="F135" s="2">
        <f t="shared" si="4"/>
        <v>12.988709999999999</v>
      </c>
      <c r="G135" s="2">
        <f t="shared" si="5"/>
        <v>14.055543999999999</v>
      </c>
    </row>
    <row r="136" spans="1:7" x14ac:dyDescent="0.35">
      <c r="A136" s="1">
        <v>1.34</v>
      </c>
      <c r="B136" s="2">
        <v>-13.887729999999999</v>
      </c>
      <c r="C136" s="2">
        <v>-14.05</v>
      </c>
      <c r="E136" s="1">
        <v>1.34</v>
      </c>
      <c r="F136" s="2">
        <f t="shared" si="4"/>
        <v>13.887729999999999</v>
      </c>
      <c r="G136" s="2">
        <f t="shared" si="5"/>
        <v>14.05</v>
      </c>
    </row>
    <row r="137" spans="1:7" x14ac:dyDescent="0.35">
      <c r="A137" s="1">
        <v>1.35</v>
      </c>
      <c r="B137" s="2">
        <v>-13.840120000000001</v>
      </c>
      <c r="C137" s="2">
        <v>-14.126647</v>
      </c>
      <c r="E137" s="1">
        <v>1.35</v>
      </c>
      <c r="F137" s="2">
        <f t="shared" si="4"/>
        <v>13.840120000000001</v>
      </c>
      <c r="G137" s="2">
        <f t="shared" si="5"/>
        <v>14.126647</v>
      </c>
    </row>
    <row r="138" spans="1:7" x14ac:dyDescent="0.35">
      <c r="A138" s="1">
        <v>1.36</v>
      </c>
      <c r="B138" s="2">
        <v>-13.495877</v>
      </c>
      <c r="C138" s="2">
        <v>-13.976288</v>
      </c>
      <c r="E138" s="1">
        <v>1.36</v>
      </c>
      <c r="F138" s="2">
        <f t="shared" si="4"/>
        <v>13.495877</v>
      </c>
      <c r="G138" s="2">
        <f t="shared" si="5"/>
        <v>13.976288</v>
      </c>
    </row>
    <row r="139" spans="1:7" x14ac:dyDescent="0.35">
      <c r="A139" s="1">
        <v>1.37</v>
      </c>
      <c r="B139" s="2">
        <v>-13.749197000000001</v>
      </c>
      <c r="C139" s="2">
        <v>-13.612450000000001</v>
      </c>
      <c r="E139" s="1">
        <v>1.37</v>
      </c>
      <c r="F139" s="2">
        <f t="shared" si="4"/>
        <v>13.749197000000001</v>
      </c>
      <c r="G139" s="2">
        <f t="shared" si="5"/>
        <v>13.612450000000001</v>
      </c>
    </row>
    <row r="140" spans="1:7" x14ac:dyDescent="0.35">
      <c r="A140" s="1">
        <v>1.38</v>
      </c>
      <c r="B140" s="2">
        <v>-14.030321000000001</v>
      </c>
      <c r="C140" s="2">
        <v>-14.25502</v>
      </c>
      <c r="E140" s="1">
        <v>1.38</v>
      </c>
      <c r="F140" s="2">
        <f t="shared" si="4"/>
        <v>14.030321000000001</v>
      </c>
      <c r="G140" s="2">
        <f t="shared" si="5"/>
        <v>14.25502</v>
      </c>
    </row>
    <row r="141" spans="1:7" x14ac:dyDescent="0.35">
      <c r="A141" s="1">
        <v>1.39</v>
      </c>
      <c r="B141" s="2">
        <v>-14.199698</v>
      </c>
      <c r="C141" s="2">
        <v>-14.337425</v>
      </c>
      <c r="E141" s="1">
        <v>1.39</v>
      </c>
      <c r="F141" s="2">
        <f t="shared" si="4"/>
        <v>14.199698</v>
      </c>
      <c r="G141" s="2">
        <f t="shared" si="5"/>
        <v>14.337425</v>
      </c>
    </row>
    <row r="142" spans="1:7" x14ac:dyDescent="0.35">
      <c r="A142" s="1">
        <v>1.4</v>
      </c>
      <c r="B142" s="2">
        <v>-14.221939000000001</v>
      </c>
      <c r="C142" s="2">
        <v>-14.378061000000001</v>
      </c>
      <c r="E142" s="1">
        <v>1.4</v>
      </c>
      <c r="F142" s="2">
        <f t="shared" si="4"/>
        <v>14.221939000000001</v>
      </c>
      <c r="G142" s="2">
        <f t="shared" si="5"/>
        <v>14.378061000000001</v>
      </c>
    </row>
    <row r="143" spans="1:7" x14ac:dyDescent="0.35">
      <c r="A143" s="1">
        <v>1.41</v>
      </c>
      <c r="B143" s="2">
        <v>-14.332957</v>
      </c>
      <c r="C143" s="2">
        <v>-14.437988000000001</v>
      </c>
      <c r="E143" s="1">
        <v>1.41</v>
      </c>
      <c r="F143" s="2">
        <f t="shared" si="4"/>
        <v>14.332957</v>
      </c>
      <c r="G143" s="2">
        <f t="shared" si="5"/>
        <v>14.437988000000001</v>
      </c>
    </row>
    <row r="144" spans="1:7" x14ac:dyDescent="0.35">
      <c r="A144" s="1">
        <v>1.42</v>
      </c>
      <c r="B144" s="2">
        <v>-14.500505</v>
      </c>
      <c r="C144" s="2">
        <v>-14.391111</v>
      </c>
      <c r="E144" s="1">
        <v>1.42</v>
      </c>
      <c r="F144" s="2">
        <f t="shared" si="4"/>
        <v>14.500505</v>
      </c>
      <c r="G144" s="2">
        <f t="shared" si="5"/>
        <v>14.391111</v>
      </c>
    </row>
    <row r="145" spans="1:7" x14ac:dyDescent="0.35">
      <c r="A145" s="1">
        <v>1.43</v>
      </c>
      <c r="B145" s="2">
        <v>-14.299208999999999</v>
      </c>
      <c r="C145" s="2">
        <v>-13.964124</v>
      </c>
      <c r="E145" s="1">
        <v>1.43</v>
      </c>
      <c r="F145" s="2">
        <f t="shared" si="4"/>
        <v>14.299208999999999</v>
      </c>
      <c r="G145" s="2">
        <f t="shared" si="5"/>
        <v>13.964124</v>
      </c>
    </row>
    <row r="146" spans="1:7" x14ac:dyDescent="0.35">
      <c r="A146" s="1">
        <v>1.44</v>
      </c>
      <c r="B146" s="2">
        <v>-14.179821</v>
      </c>
      <c r="C146" s="2">
        <v>-15.512326</v>
      </c>
      <c r="E146" s="1">
        <v>1.44</v>
      </c>
      <c r="F146" s="2">
        <f t="shared" si="4"/>
        <v>14.179821</v>
      </c>
      <c r="G146" s="2">
        <f t="shared" si="5"/>
        <v>15.512326</v>
      </c>
    </row>
    <row r="147" spans="1:7" x14ac:dyDescent="0.35">
      <c r="A147" s="1">
        <v>1.45</v>
      </c>
      <c r="B147" s="2">
        <v>-14.211855999999999</v>
      </c>
      <c r="C147" s="2">
        <v>-15.714433</v>
      </c>
      <c r="E147" s="1">
        <v>1.45</v>
      </c>
      <c r="F147" s="2">
        <f t="shared" si="4"/>
        <v>14.211855999999999</v>
      </c>
      <c r="G147" s="2">
        <f t="shared" si="5"/>
        <v>15.714433</v>
      </c>
    </row>
    <row r="148" spans="1:7" x14ac:dyDescent="0.35">
      <c r="A148" s="1">
        <v>1.46</v>
      </c>
      <c r="B148" s="2">
        <v>-14.164172000000001</v>
      </c>
      <c r="C148" s="2">
        <v>-15.213772000000001</v>
      </c>
      <c r="E148" s="1">
        <v>1.46</v>
      </c>
      <c r="F148" s="2">
        <f t="shared" si="4"/>
        <v>14.164172000000001</v>
      </c>
      <c r="G148" s="2">
        <f t="shared" si="5"/>
        <v>15.213772000000001</v>
      </c>
    </row>
    <row r="149" spans="1:7" x14ac:dyDescent="0.35">
      <c r="A149" s="1">
        <v>1.47</v>
      </c>
      <c r="B149" s="2">
        <v>-14.144606</v>
      </c>
      <c r="C149" s="2">
        <v>-14.747303</v>
      </c>
      <c r="E149" s="1">
        <v>1.47</v>
      </c>
      <c r="F149" s="2">
        <f t="shared" si="4"/>
        <v>14.144606</v>
      </c>
      <c r="G149" s="2">
        <f t="shared" si="5"/>
        <v>14.747303</v>
      </c>
    </row>
    <row r="150" spans="1:7" x14ac:dyDescent="0.35">
      <c r="A150" s="1">
        <v>1.48</v>
      </c>
      <c r="B150" s="2">
        <v>-14.417546</v>
      </c>
      <c r="C150" s="2">
        <v>-14.903245999999999</v>
      </c>
      <c r="E150" s="1">
        <v>1.48</v>
      </c>
      <c r="F150" s="2">
        <f t="shared" si="4"/>
        <v>14.417546</v>
      </c>
      <c r="G150" s="2">
        <f t="shared" si="5"/>
        <v>14.903245999999999</v>
      </c>
    </row>
    <row r="151" spans="1:7" x14ac:dyDescent="0.35">
      <c r="A151" s="1">
        <v>1.49</v>
      </c>
      <c r="B151" s="2">
        <v>-14.011865999999999</v>
      </c>
      <c r="C151" s="2">
        <v>-14.943813</v>
      </c>
      <c r="E151" s="1">
        <v>1.49</v>
      </c>
      <c r="F151" s="2">
        <f t="shared" si="4"/>
        <v>14.011865999999999</v>
      </c>
      <c r="G151" s="2">
        <f t="shared" si="5"/>
        <v>14.943813</v>
      </c>
    </row>
    <row r="152" spans="1:7" x14ac:dyDescent="0.35">
      <c r="A152" s="1">
        <v>1.5</v>
      </c>
      <c r="B152" s="2">
        <v>-14.406211000000001</v>
      </c>
      <c r="C152" s="2">
        <v>-14.985093000000001</v>
      </c>
      <c r="E152" s="1">
        <v>1.5</v>
      </c>
      <c r="F152" s="2">
        <f t="shared" si="4"/>
        <v>14.406211000000001</v>
      </c>
      <c r="G152" s="2">
        <f t="shared" si="5"/>
        <v>14.985093000000001</v>
      </c>
    </row>
    <row r="153" spans="1:7" x14ac:dyDescent="0.35">
      <c r="A153" s="1">
        <v>1.51</v>
      </c>
      <c r="B153" s="2">
        <v>-14.6</v>
      </c>
      <c r="C153" s="2">
        <v>-14.974036999999999</v>
      </c>
      <c r="E153" s="1">
        <v>1.51</v>
      </c>
      <c r="F153" s="2">
        <f t="shared" si="4"/>
        <v>14.6</v>
      </c>
      <c r="G153" s="2">
        <f t="shared" si="5"/>
        <v>14.974036999999999</v>
      </c>
    </row>
    <row r="154" spans="1:7" x14ac:dyDescent="0.35">
      <c r="A154" s="1">
        <v>1.52</v>
      </c>
      <c r="B154" s="2">
        <v>-14.56687</v>
      </c>
      <c r="C154" s="2">
        <v>-14.78435</v>
      </c>
      <c r="E154" s="1">
        <v>1.52</v>
      </c>
      <c r="F154" s="2">
        <f t="shared" si="4"/>
        <v>14.56687</v>
      </c>
      <c r="G154" s="2">
        <f t="shared" si="5"/>
        <v>14.78435</v>
      </c>
    </row>
    <row r="155" spans="1:7" x14ac:dyDescent="0.35">
      <c r="A155" s="1">
        <v>1.53</v>
      </c>
      <c r="B155" s="2">
        <v>-14.557143</v>
      </c>
      <c r="C155" s="2">
        <v>-14.614286</v>
      </c>
      <c r="E155" s="1">
        <v>1.53</v>
      </c>
      <c r="F155" s="2">
        <f t="shared" si="4"/>
        <v>14.557143</v>
      </c>
      <c r="G155" s="2">
        <f t="shared" si="5"/>
        <v>14.614286</v>
      </c>
    </row>
    <row r="156" spans="1:7" x14ac:dyDescent="0.35">
      <c r="A156" s="1">
        <v>1.54</v>
      </c>
      <c r="B156" s="2">
        <v>-14.879073999999999</v>
      </c>
      <c r="C156" s="2">
        <v>-15.539839000000001</v>
      </c>
      <c r="E156" s="1">
        <v>1.54</v>
      </c>
      <c r="F156" s="2">
        <f t="shared" si="4"/>
        <v>14.879073999999999</v>
      </c>
      <c r="G156" s="2">
        <f t="shared" si="5"/>
        <v>15.539839000000001</v>
      </c>
    </row>
    <row r="157" spans="1:7" x14ac:dyDescent="0.35">
      <c r="A157" s="1">
        <v>1.55</v>
      </c>
      <c r="B157" s="2">
        <v>-14.822566999999999</v>
      </c>
      <c r="C157" s="2">
        <v>-15.406419</v>
      </c>
      <c r="E157" s="1">
        <v>1.55</v>
      </c>
      <c r="F157" s="2">
        <f t="shared" si="4"/>
        <v>14.822566999999999</v>
      </c>
      <c r="G157" s="2">
        <f t="shared" si="5"/>
        <v>15.406419</v>
      </c>
    </row>
    <row r="158" spans="1:7" x14ac:dyDescent="0.35">
      <c r="A158" s="1">
        <v>1.56</v>
      </c>
      <c r="B158" s="2">
        <v>-14.8</v>
      </c>
      <c r="C158" s="2">
        <v>-15.35</v>
      </c>
      <c r="E158" s="1">
        <v>1.56</v>
      </c>
      <c r="F158" s="2">
        <f t="shared" si="4"/>
        <v>14.8</v>
      </c>
      <c r="G158" s="2">
        <f t="shared" si="5"/>
        <v>15.35</v>
      </c>
    </row>
    <row r="159" spans="1:7" x14ac:dyDescent="0.35">
      <c r="A159" s="1">
        <v>1.57</v>
      </c>
      <c r="B159" s="2">
        <v>-14.8</v>
      </c>
      <c r="C159" s="2">
        <v>-15.410918000000001</v>
      </c>
      <c r="E159" s="1">
        <v>1.57</v>
      </c>
      <c r="F159" s="2">
        <f t="shared" si="4"/>
        <v>14.8</v>
      </c>
      <c r="G159" s="2">
        <f t="shared" si="5"/>
        <v>15.410918000000001</v>
      </c>
    </row>
    <row r="160" spans="1:7" x14ac:dyDescent="0.35">
      <c r="A160" s="1">
        <v>1.58</v>
      </c>
      <c r="B160" s="2">
        <v>-14.944592</v>
      </c>
      <c r="C160" s="2">
        <v>-15.511123</v>
      </c>
      <c r="E160" s="1">
        <v>1.58</v>
      </c>
      <c r="F160" s="2">
        <f t="shared" si="4"/>
        <v>14.944592</v>
      </c>
      <c r="G160" s="2">
        <f t="shared" si="5"/>
        <v>15.511123</v>
      </c>
    </row>
    <row r="161" spans="1:7" x14ac:dyDescent="0.35">
      <c r="A161" s="1">
        <v>1.59</v>
      </c>
      <c r="B161" s="2">
        <v>-15.442213000000001</v>
      </c>
      <c r="C161" s="2">
        <v>-15.55</v>
      </c>
      <c r="E161" s="1">
        <v>1.59</v>
      </c>
      <c r="F161" s="2">
        <f t="shared" si="4"/>
        <v>15.442213000000001</v>
      </c>
      <c r="G161" s="2">
        <f t="shared" si="5"/>
        <v>15.55</v>
      </c>
    </row>
    <row r="162" spans="1:7" x14ac:dyDescent="0.35">
      <c r="A162" s="1">
        <v>1.6</v>
      </c>
      <c r="B162" s="2">
        <v>-15.278278999999999</v>
      </c>
      <c r="C162" s="2">
        <v>-15.55</v>
      </c>
      <c r="E162" s="1">
        <v>1.6</v>
      </c>
      <c r="F162" s="2">
        <f t="shared" si="4"/>
        <v>15.278278999999999</v>
      </c>
      <c r="G162" s="2">
        <f t="shared" si="5"/>
        <v>15.55</v>
      </c>
    </row>
    <row r="163" spans="1:7" x14ac:dyDescent="0.35">
      <c r="A163" s="1">
        <v>1.61</v>
      </c>
      <c r="B163" s="2">
        <v>-15.25</v>
      </c>
      <c r="C163" s="2">
        <v>-16.879317</v>
      </c>
      <c r="E163" s="1">
        <v>1.61</v>
      </c>
      <c r="F163" s="2">
        <f t="shared" si="4"/>
        <v>15.25</v>
      </c>
      <c r="G163" s="2">
        <f t="shared" si="5"/>
        <v>16.879317</v>
      </c>
    </row>
    <row r="164" spans="1:7" x14ac:dyDescent="0.35">
      <c r="A164" s="1">
        <v>1.62</v>
      </c>
      <c r="B164" s="2">
        <v>-15.20166</v>
      </c>
      <c r="C164" s="2">
        <v>-16.583195</v>
      </c>
      <c r="E164" s="1">
        <v>1.62</v>
      </c>
      <c r="F164" s="2">
        <f t="shared" si="4"/>
        <v>15.20166</v>
      </c>
      <c r="G164" s="2">
        <f t="shared" si="5"/>
        <v>16.583195</v>
      </c>
    </row>
    <row r="165" spans="1:7" x14ac:dyDescent="0.35">
      <c r="A165" s="1">
        <v>1.63</v>
      </c>
      <c r="B165" s="2">
        <v>-15.196037</v>
      </c>
      <c r="C165" s="2">
        <v>-15.703455</v>
      </c>
      <c r="E165" s="1">
        <v>1.63</v>
      </c>
      <c r="F165" s="2">
        <f t="shared" si="4"/>
        <v>15.196037</v>
      </c>
      <c r="G165" s="2">
        <f t="shared" si="5"/>
        <v>15.703455</v>
      </c>
    </row>
    <row r="166" spans="1:7" x14ac:dyDescent="0.35">
      <c r="A166" s="1">
        <v>1.64</v>
      </c>
      <c r="B166" s="2">
        <v>-15.323983999999999</v>
      </c>
      <c r="C166" s="2">
        <v>-16.049999</v>
      </c>
      <c r="E166" s="1">
        <v>1.64</v>
      </c>
      <c r="F166" s="2">
        <f t="shared" si="4"/>
        <v>15.323983999999999</v>
      </c>
      <c r="G166" s="2">
        <f t="shared" si="5"/>
        <v>16.049999</v>
      </c>
    </row>
    <row r="167" spans="1:7" x14ac:dyDescent="0.35">
      <c r="A167" s="1">
        <v>1.65</v>
      </c>
      <c r="B167" s="2">
        <v>-15.486585</v>
      </c>
      <c r="C167" s="2">
        <v>-16.049999</v>
      </c>
      <c r="E167" s="1">
        <v>1.65</v>
      </c>
      <c r="F167" s="2">
        <f t="shared" si="4"/>
        <v>15.486585</v>
      </c>
      <c r="G167" s="2">
        <f t="shared" si="5"/>
        <v>16.049999</v>
      </c>
    </row>
    <row r="168" spans="1:7" x14ac:dyDescent="0.35">
      <c r="A168" s="1">
        <v>1.66</v>
      </c>
      <c r="B168" s="2">
        <v>-15.761077</v>
      </c>
      <c r="C168" s="2">
        <v>-16.124593000000001</v>
      </c>
      <c r="E168" s="1">
        <v>1.66</v>
      </c>
      <c r="F168" s="2">
        <f t="shared" si="4"/>
        <v>15.761077</v>
      </c>
      <c r="G168" s="2">
        <f t="shared" si="5"/>
        <v>16.124593000000001</v>
      </c>
    </row>
    <row r="169" spans="1:7" x14ac:dyDescent="0.35">
      <c r="A169" s="1">
        <v>1.67</v>
      </c>
      <c r="B169" s="2">
        <v>-15.821766</v>
      </c>
      <c r="C169" s="2">
        <v>-16.234701999999999</v>
      </c>
      <c r="E169" s="1">
        <v>1.67</v>
      </c>
      <c r="F169" s="2">
        <f t="shared" si="4"/>
        <v>15.821766</v>
      </c>
      <c r="G169" s="2">
        <f t="shared" si="5"/>
        <v>16.234701999999999</v>
      </c>
    </row>
    <row r="170" spans="1:7" x14ac:dyDescent="0.35">
      <c r="A170" s="1">
        <v>1.68</v>
      </c>
      <c r="B170" s="2">
        <v>-15.551626000000001</v>
      </c>
      <c r="C170" s="2">
        <v>-15.975203</v>
      </c>
      <c r="E170" s="1">
        <v>1.68</v>
      </c>
      <c r="F170" s="2">
        <f t="shared" si="4"/>
        <v>15.551626000000001</v>
      </c>
      <c r="G170" s="2">
        <f t="shared" si="5"/>
        <v>15.975203</v>
      </c>
    </row>
    <row r="171" spans="1:7" x14ac:dyDescent="0.35">
      <c r="A171" s="1">
        <v>1.69</v>
      </c>
      <c r="B171" s="2">
        <v>-15.362048</v>
      </c>
      <c r="C171" s="2">
        <v>-15.845181</v>
      </c>
      <c r="E171" s="1">
        <v>1.69</v>
      </c>
      <c r="F171" s="2">
        <f t="shared" si="4"/>
        <v>15.362048</v>
      </c>
      <c r="G171" s="2">
        <f t="shared" si="5"/>
        <v>15.845181</v>
      </c>
    </row>
    <row r="172" spans="1:7" x14ac:dyDescent="0.35">
      <c r="A172" s="1">
        <v>1.7</v>
      </c>
      <c r="B172" s="2">
        <v>-16.245581999999999</v>
      </c>
      <c r="C172" s="2">
        <v>-17.491766999999999</v>
      </c>
      <c r="E172" s="1">
        <v>1.7</v>
      </c>
      <c r="F172" s="2">
        <f t="shared" si="4"/>
        <v>16.245581999999999</v>
      </c>
      <c r="G172" s="2">
        <f t="shared" si="5"/>
        <v>17.491766999999999</v>
      </c>
    </row>
    <row r="173" spans="1:7" x14ac:dyDescent="0.35">
      <c r="A173" s="1">
        <v>1.71</v>
      </c>
      <c r="B173" s="2">
        <v>-15.924436999999999</v>
      </c>
      <c r="C173" s="2">
        <v>-17.255828000000001</v>
      </c>
      <c r="E173" s="1">
        <v>1.71</v>
      </c>
      <c r="F173" s="2">
        <f t="shared" si="4"/>
        <v>15.924436999999999</v>
      </c>
      <c r="G173" s="2">
        <f t="shared" si="5"/>
        <v>17.255828000000001</v>
      </c>
    </row>
    <row r="174" spans="1:7" x14ac:dyDescent="0.35">
      <c r="A174" s="1">
        <v>1.72</v>
      </c>
      <c r="B174" s="2">
        <v>-15.818405</v>
      </c>
      <c r="C174" s="2">
        <v>-17.105215000000001</v>
      </c>
      <c r="E174" s="1">
        <v>1.72</v>
      </c>
      <c r="F174" s="2">
        <f t="shared" si="4"/>
        <v>15.818405</v>
      </c>
      <c r="G174" s="2">
        <f t="shared" si="5"/>
        <v>17.105215000000001</v>
      </c>
    </row>
    <row r="175" spans="1:7" x14ac:dyDescent="0.35">
      <c r="A175" s="1">
        <v>1.73</v>
      </c>
      <c r="B175" s="2">
        <v>-15.844898000000001</v>
      </c>
      <c r="C175" s="2">
        <v>-16.870408999999999</v>
      </c>
      <c r="E175" s="1">
        <v>1.73</v>
      </c>
      <c r="F175" s="2">
        <f t="shared" si="4"/>
        <v>15.844898000000001</v>
      </c>
      <c r="G175" s="2">
        <f t="shared" si="5"/>
        <v>16.870408999999999</v>
      </c>
    </row>
    <row r="176" spans="1:7" x14ac:dyDescent="0.35">
      <c r="A176" s="1">
        <v>1.74</v>
      </c>
      <c r="B176" s="2">
        <v>-15.821211999999999</v>
      </c>
      <c r="C176" s="2">
        <v>-16.689394</v>
      </c>
      <c r="E176" s="1">
        <v>1.74</v>
      </c>
      <c r="F176" s="2">
        <f t="shared" si="4"/>
        <v>15.821211999999999</v>
      </c>
      <c r="G176" s="2">
        <f t="shared" si="5"/>
        <v>16.689394</v>
      </c>
    </row>
    <row r="177" spans="1:7" x14ac:dyDescent="0.35">
      <c r="A177" s="1">
        <v>1.75</v>
      </c>
      <c r="B177" s="2">
        <v>-15.645960000000001</v>
      </c>
      <c r="C177" s="2">
        <v>-16.792929000000001</v>
      </c>
      <c r="E177" s="1">
        <v>1.75</v>
      </c>
      <c r="F177" s="2">
        <f t="shared" si="4"/>
        <v>15.645960000000001</v>
      </c>
      <c r="G177" s="2">
        <f t="shared" si="5"/>
        <v>16.792929000000001</v>
      </c>
    </row>
    <row r="178" spans="1:7" x14ac:dyDescent="0.35">
      <c r="A178" s="1">
        <v>1.76</v>
      </c>
      <c r="B178" s="2">
        <v>-16.171212000000001</v>
      </c>
      <c r="C178" s="2">
        <v>-16.712122000000001</v>
      </c>
      <c r="E178" s="1">
        <v>1.76</v>
      </c>
      <c r="F178" s="2">
        <f t="shared" si="4"/>
        <v>16.171212000000001</v>
      </c>
      <c r="G178" s="2">
        <f t="shared" si="5"/>
        <v>16.712122000000001</v>
      </c>
    </row>
    <row r="179" spans="1:7" x14ac:dyDescent="0.35">
      <c r="A179" s="1">
        <v>1.77</v>
      </c>
      <c r="B179" s="2">
        <v>-16.284205</v>
      </c>
      <c r="C179" s="2">
        <v>-17.110461999999998</v>
      </c>
      <c r="E179" s="1">
        <v>1.77</v>
      </c>
      <c r="F179" s="2">
        <f t="shared" si="4"/>
        <v>16.284205</v>
      </c>
      <c r="G179" s="2">
        <f t="shared" si="5"/>
        <v>17.110461999999998</v>
      </c>
    </row>
    <row r="180" spans="1:7" x14ac:dyDescent="0.35">
      <c r="A180" s="1">
        <v>1.78</v>
      </c>
      <c r="B180" s="2">
        <v>-16.198961000000001</v>
      </c>
      <c r="C180" s="2">
        <v>-16.921102000000001</v>
      </c>
      <c r="E180" s="1">
        <v>1.78</v>
      </c>
      <c r="F180" s="2">
        <f t="shared" si="4"/>
        <v>16.198961000000001</v>
      </c>
      <c r="G180" s="2">
        <f t="shared" si="5"/>
        <v>16.921102000000001</v>
      </c>
    </row>
    <row r="181" spans="1:7" x14ac:dyDescent="0.35">
      <c r="A181" s="1">
        <v>1.79</v>
      </c>
      <c r="B181" s="2">
        <v>-16.182991999999999</v>
      </c>
      <c r="C181" s="2">
        <v>-16.616394</v>
      </c>
      <c r="E181" s="1">
        <v>1.79</v>
      </c>
      <c r="F181" s="2">
        <f t="shared" si="4"/>
        <v>16.182991999999999</v>
      </c>
      <c r="G181" s="2">
        <f t="shared" si="5"/>
        <v>16.616394</v>
      </c>
    </row>
    <row r="182" spans="1:7" x14ac:dyDescent="0.35">
      <c r="A182" s="1">
        <v>1.8</v>
      </c>
      <c r="B182" s="2">
        <v>-16.372699999999998</v>
      </c>
      <c r="C182" s="2">
        <v>-16.674336</v>
      </c>
      <c r="E182" s="1">
        <v>1.8</v>
      </c>
      <c r="F182" s="2">
        <f t="shared" si="4"/>
        <v>16.372699999999998</v>
      </c>
      <c r="G182" s="2">
        <f t="shared" si="5"/>
        <v>16.674336</v>
      </c>
    </row>
    <row r="183" spans="1:7" x14ac:dyDescent="0.35">
      <c r="A183" s="1">
        <v>1.81</v>
      </c>
      <c r="B183" s="2">
        <v>-16.495398000000002</v>
      </c>
      <c r="C183" s="2">
        <v>-16.265336999999999</v>
      </c>
      <c r="E183" s="1">
        <v>1.81</v>
      </c>
      <c r="F183" s="2">
        <f t="shared" si="4"/>
        <v>16.495398000000002</v>
      </c>
      <c r="G183" s="2">
        <f t="shared" si="5"/>
        <v>16.265336999999999</v>
      </c>
    </row>
    <row r="184" spans="1:7" x14ac:dyDescent="0.35">
      <c r="A184" s="1">
        <v>1.82</v>
      </c>
      <c r="B184" s="2">
        <v>-16.382859</v>
      </c>
      <c r="C184" s="2">
        <v>-17.030933000000001</v>
      </c>
      <c r="E184" s="1">
        <v>1.82</v>
      </c>
      <c r="F184" s="2">
        <f t="shared" si="4"/>
        <v>16.382859</v>
      </c>
      <c r="G184" s="2">
        <f t="shared" si="5"/>
        <v>17.030933000000001</v>
      </c>
    </row>
    <row r="185" spans="1:7" x14ac:dyDescent="0.35">
      <c r="A185" s="1">
        <v>1.83</v>
      </c>
      <c r="B185" s="2">
        <v>-16.854472000000001</v>
      </c>
      <c r="C185" s="2">
        <v>-17.428049999999999</v>
      </c>
      <c r="E185" s="1">
        <v>1.83</v>
      </c>
      <c r="F185" s="2">
        <f t="shared" si="4"/>
        <v>16.854472000000001</v>
      </c>
      <c r="G185" s="2">
        <f t="shared" si="5"/>
        <v>17.428049999999999</v>
      </c>
    </row>
    <row r="186" spans="1:7" x14ac:dyDescent="0.35">
      <c r="A186" s="1">
        <v>1.84</v>
      </c>
      <c r="B186" s="2">
        <v>-16.855173000000001</v>
      </c>
      <c r="C186" s="2">
        <v>-17.529717000000002</v>
      </c>
      <c r="E186" s="1">
        <v>1.84</v>
      </c>
      <c r="F186" s="2">
        <f t="shared" si="4"/>
        <v>16.855173000000001</v>
      </c>
      <c r="G186" s="2">
        <f t="shared" si="5"/>
        <v>17.529717000000002</v>
      </c>
    </row>
    <row r="187" spans="1:7" x14ac:dyDescent="0.35">
      <c r="A187" s="1">
        <v>1.85</v>
      </c>
      <c r="B187" s="2">
        <v>-16.602668999999999</v>
      </c>
      <c r="C187" s="2">
        <v>-17.829568999999999</v>
      </c>
      <c r="E187" s="1">
        <v>1.85</v>
      </c>
      <c r="F187" s="2">
        <f t="shared" si="4"/>
        <v>16.602668999999999</v>
      </c>
      <c r="G187" s="2">
        <f t="shared" si="5"/>
        <v>17.829568999999999</v>
      </c>
    </row>
    <row r="188" spans="1:7" x14ac:dyDescent="0.35">
      <c r="A188" s="1">
        <v>1.86</v>
      </c>
      <c r="B188" s="2">
        <v>-17.481743999999999</v>
      </c>
      <c r="C188" s="2">
        <v>-18.989858000000002</v>
      </c>
      <c r="E188" s="1">
        <v>1.86</v>
      </c>
      <c r="F188" s="2">
        <f t="shared" si="4"/>
        <v>17.481743999999999</v>
      </c>
      <c r="G188" s="2">
        <f t="shared" si="5"/>
        <v>18.989858000000002</v>
      </c>
    </row>
    <row r="189" spans="1:7" x14ac:dyDescent="0.35">
      <c r="A189" s="1">
        <v>1.87</v>
      </c>
      <c r="B189" s="2">
        <v>-17.116633</v>
      </c>
      <c r="C189" s="2">
        <v>-18.787018</v>
      </c>
      <c r="E189" s="1">
        <v>1.87</v>
      </c>
      <c r="F189" s="2">
        <f t="shared" si="4"/>
        <v>17.116633</v>
      </c>
      <c r="G189" s="2">
        <f t="shared" si="5"/>
        <v>18.787018</v>
      </c>
    </row>
    <row r="190" spans="1:7" x14ac:dyDescent="0.35">
      <c r="A190" s="1">
        <v>1.88</v>
      </c>
      <c r="B190" s="2">
        <v>-16.780308999999999</v>
      </c>
      <c r="C190" s="2">
        <v>-18.379173999999999</v>
      </c>
      <c r="E190" s="1">
        <v>1.88</v>
      </c>
      <c r="F190" s="2">
        <f t="shared" si="4"/>
        <v>16.780308999999999</v>
      </c>
      <c r="G190" s="2">
        <f t="shared" si="5"/>
        <v>18.379173999999999</v>
      </c>
    </row>
    <row r="191" spans="1:7" x14ac:dyDescent="0.35">
      <c r="A191" s="1">
        <v>1.89</v>
      </c>
      <c r="B191" s="2">
        <v>-16.842828999999998</v>
      </c>
      <c r="C191" s="2">
        <v>-17.983067999999999</v>
      </c>
      <c r="E191" s="1">
        <v>1.89</v>
      </c>
      <c r="F191" s="2">
        <f t="shared" si="4"/>
        <v>16.842828999999998</v>
      </c>
      <c r="G191" s="2">
        <f t="shared" si="5"/>
        <v>17.983067999999999</v>
      </c>
    </row>
    <row r="192" spans="1:7" x14ac:dyDescent="0.35">
      <c r="A192" s="1">
        <v>1.9</v>
      </c>
      <c r="B192" s="2">
        <v>-17.078689000000001</v>
      </c>
      <c r="C192" s="2">
        <v>-17.807376999999999</v>
      </c>
      <c r="E192" s="1">
        <v>1.9</v>
      </c>
      <c r="F192" s="2">
        <f t="shared" si="4"/>
        <v>17.078689000000001</v>
      </c>
      <c r="G192" s="2">
        <f t="shared" si="5"/>
        <v>17.807376999999999</v>
      </c>
    </row>
    <row r="193" spans="1:7" x14ac:dyDescent="0.35">
      <c r="A193" s="1">
        <v>1.91</v>
      </c>
      <c r="B193" s="2">
        <v>-17.187372</v>
      </c>
      <c r="C193" s="2">
        <v>-17.950001</v>
      </c>
      <c r="E193" s="1">
        <v>1.91</v>
      </c>
      <c r="F193" s="2">
        <f t="shared" si="4"/>
        <v>17.187372</v>
      </c>
      <c r="G193" s="2">
        <f t="shared" si="5"/>
        <v>17.950001</v>
      </c>
    </row>
    <row r="194" spans="1:7" x14ac:dyDescent="0.35">
      <c r="A194" s="1">
        <v>1.92</v>
      </c>
      <c r="B194" s="2">
        <v>-17.474845999999999</v>
      </c>
      <c r="C194" s="2">
        <v>-17.950001</v>
      </c>
      <c r="E194" s="1">
        <v>1.92</v>
      </c>
      <c r="F194" s="2">
        <f t="shared" si="4"/>
        <v>17.474845999999999</v>
      </c>
      <c r="G194" s="2">
        <f t="shared" si="5"/>
        <v>17.950001</v>
      </c>
    </row>
    <row r="195" spans="1:7" x14ac:dyDescent="0.35">
      <c r="A195" s="1">
        <v>1.93</v>
      </c>
      <c r="B195" s="2">
        <v>-17.352226999999999</v>
      </c>
      <c r="C195" s="2">
        <v>-18.134716999999998</v>
      </c>
      <c r="E195" s="1">
        <v>1.93</v>
      </c>
      <c r="F195" s="2">
        <f t="shared" ref="F195:F202" si="6">B195*(-1)</f>
        <v>17.352226999999999</v>
      </c>
      <c r="G195" s="2">
        <f t="shared" ref="G195:G202" si="7">C195*(-1)</f>
        <v>18.134716999999998</v>
      </c>
    </row>
    <row r="196" spans="1:7" x14ac:dyDescent="0.35">
      <c r="A196" s="1">
        <v>1.94</v>
      </c>
      <c r="B196" s="2">
        <v>-16.774591999999998</v>
      </c>
      <c r="C196" s="2">
        <v>-18.089388</v>
      </c>
      <c r="E196" s="1">
        <v>1.94</v>
      </c>
      <c r="F196" s="2">
        <f t="shared" si="6"/>
        <v>16.774591999999998</v>
      </c>
      <c r="G196" s="2">
        <f t="shared" si="7"/>
        <v>18.089388</v>
      </c>
    </row>
    <row r="197" spans="1:7" x14ac:dyDescent="0.35">
      <c r="A197" s="1">
        <v>1.95</v>
      </c>
      <c r="B197" s="2">
        <v>-16.736281000000002</v>
      </c>
      <c r="C197" s="2">
        <v>-18.275915000000001</v>
      </c>
      <c r="E197" s="1">
        <v>1.95</v>
      </c>
      <c r="F197" s="2">
        <f t="shared" si="6"/>
        <v>16.736281000000002</v>
      </c>
      <c r="G197" s="2">
        <f t="shared" si="7"/>
        <v>18.275915000000001</v>
      </c>
    </row>
    <row r="198" spans="1:7" x14ac:dyDescent="0.35">
      <c r="A198" s="1">
        <v>1.96</v>
      </c>
      <c r="B198" s="2">
        <v>-17.427023999999999</v>
      </c>
      <c r="C198" s="2">
        <v>-18.686944</v>
      </c>
      <c r="E198" s="1">
        <v>1.96</v>
      </c>
      <c r="F198" s="2">
        <f t="shared" si="6"/>
        <v>17.427023999999999</v>
      </c>
      <c r="G198" s="2">
        <f t="shared" si="7"/>
        <v>18.686944</v>
      </c>
    </row>
    <row r="199" spans="1:7" x14ac:dyDescent="0.35">
      <c r="A199" s="1">
        <v>1.97</v>
      </c>
      <c r="B199" s="2">
        <v>-17.548482</v>
      </c>
      <c r="C199" s="2">
        <v>-18.403542999999999</v>
      </c>
      <c r="E199" s="1">
        <v>1.97</v>
      </c>
      <c r="F199" s="2">
        <f t="shared" si="6"/>
        <v>17.548482</v>
      </c>
      <c r="G199" s="2">
        <f t="shared" si="7"/>
        <v>18.403542999999999</v>
      </c>
    </row>
    <row r="200" spans="1:7" x14ac:dyDescent="0.35">
      <c r="A200" s="1">
        <v>1.98</v>
      </c>
      <c r="B200" s="2">
        <v>-17.429082000000001</v>
      </c>
      <c r="C200" s="2">
        <v>-18.601531000000001</v>
      </c>
      <c r="E200" s="1">
        <v>1.98</v>
      </c>
      <c r="F200" s="2">
        <f t="shared" si="6"/>
        <v>17.429082000000001</v>
      </c>
      <c r="G200" s="2">
        <f t="shared" si="7"/>
        <v>18.601531000000001</v>
      </c>
    </row>
    <row r="201" spans="1:7" x14ac:dyDescent="0.35">
      <c r="A201" s="1">
        <v>1.99</v>
      </c>
      <c r="B201" s="2">
        <v>-17.616530999999998</v>
      </c>
      <c r="C201" s="2">
        <v>-18.619067000000001</v>
      </c>
      <c r="E201" s="1">
        <v>1.99</v>
      </c>
      <c r="F201" s="2">
        <f t="shared" si="6"/>
        <v>17.616530999999998</v>
      </c>
      <c r="G201" s="2">
        <f t="shared" si="7"/>
        <v>18.619067000000001</v>
      </c>
    </row>
    <row r="202" spans="1:7" x14ac:dyDescent="0.35">
      <c r="A202" s="1">
        <v>2</v>
      </c>
      <c r="B202" s="2">
        <v>-17.556097999999999</v>
      </c>
      <c r="C202" s="2">
        <v>-18.600000000000001</v>
      </c>
      <c r="E202" s="1">
        <v>2</v>
      </c>
      <c r="F202" s="2">
        <f t="shared" si="6"/>
        <v>17.556097999999999</v>
      </c>
      <c r="G202" s="2">
        <f t="shared" si="7"/>
        <v>18.600000000000001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0.68083199999999999</v>
      </c>
      <c r="C2" s="2">
        <v>-4.7492900000000002</v>
      </c>
      <c r="E2" s="1">
        <v>0</v>
      </c>
      <c r="F2" s="2">
        <f>B2*(-1)</f>
        <v>-0.68083199999999999</v>
      </c>
      <c r="G2" s="2">
        <f>C2*(-1)</f>
        <v>4.7492900000000002</v>
      </c>
    </row>
    <row r="3" spans="1:7" x14ac:dyDescent="0.35">
      <c r="A3" s="1">
        <v>0.01</v>
      </c>
      <c r="B3" s="2">
        <v>0.39685599999999999</v>
      </c>
      <c r="C3" s="2">
        <v>-5.4795129999999999</v>
      </c>
      <c r="E3" s="1">
        <v>0.01</v>
      </c>
      <c r="F3" s="2">
        <f t="shared" ref="F3:F66" si="0">B3*(-1)</f>
        <v>-0.39685599999999999</v>
      </c>
      <c r="G3" s="2">
        <f t="shared" ref="G3:G66" si="1">C3*(-1)</f>
        <v>5.4795129999999999</v>
      </c>
    </row>
    <row r="4" spans="1:7" x14ac:dyDescent="0.35">
      <c r="A4" s="1">
        <v>0.02</v>
      </c>
      <c r="B4" s="2">
        <v>0.41788599999999998</v>
      </c>
      <c r="C4" s="2">
        <v>-4.4119919999999997</v>
      </c>
      <c r="E4" s="1">
        <v>0.02</v>
      </c>
      <c r="F4" s="2">
        <f t="shared" si="0"/>
        <v>-0.41788599999999998</v>
      </c>
      <c r="G4" s="2">
        <f t="shared" si="1"/>
        <v>4.4119919999999997</v>
      </c>
    </row>
    <row r="5" spans="1:7" x14ac:dyDescent="0.35">
      <c r="A5" s="1">
        <v>0.03</v>
      </c>
      <c r="B5" s="2">
        <v>0.26130599999999998</v>
      </c>
      <c r="C5" s="2">
        <v>-5.4303119999999998</v>
      </c>
      <c r="E5" s="1">
        <v>0.03</v>
      </c>
      <c r="F5" s="2">
        <f t="shared" si="0"/>
        <v>-0.26130599999999998</v>
      </c>
      <c r="G5" s="2">
        <f t="shared" si="1"/>
        <v>5.4303119999999998</v>
      </c>
    </row>
    <row r="6" spans="1:7" x14ac:dyDescent="0.35">
      <c r="A6" s="1">
        <v>0.04</v>
      </c>
      <c r="B6" s="2">
        <v>3.6810000000000002E-2</v>
      </c>
      <c r="C6" s="2">
        <v>-6.8966260000000004</v>
      </c>
      <c r="E6" s="1">
        <v>0.04</v>
      </c>
      <c r="F6" s="2">
        <f t="shared" si="0"/>
        <v>-3.6810000000000002E-2</v>
      </c>
      <c r="G6" s="2">
        <f t="shared" si="1"/>
        <v>6.8966260000000004</v>
      </c>
    </row>
    <row r="7" spans="1:7" x14ac:dyDescent="0.35">
      <c r="A7" s="1">
        <v>0.05</v>
      </c>
      <c r="B7" s="2">
        <v>3.9841000000000001E-2</v>
      </c>
      <c r="C7" s="2">
        <v>-6.0659359999999998</v>
      </c>
      <c r="E7" s="1">
        <v>0.05</v>
      </c>
      <c r="F7" s="2">
        <f t="shared" si="0"/>
        <v>-3.9841000000000001E-2</v>
      </c>
      <c r="G7" s="2">
        <f t="shared" si="1"/>
        <v>6.0659359999999998</v>
      </c>
    </row>
    <row r="8" spans="1:7" x14ac:dyDescent="0.35">
      <c r="A8" s="1">
        <v>0.06</v>
      </c>
      <c r="B8" s="2">
        <v>0.438247</v>
      </c>
      <c r="C8" s="2">
        <v>-6.2252989999999997</v>
      </c>
      <c r="E8" s="1">
        <v>0.06</v>
      </c>
      <c r="F8" s="2">
        <f t="shared" si="0"/>
        <v>-0.438247</v>
      </c>
      <c r="G8" s="2">
        <f t="shared" si="1"/>
        <v>6.2252989999999997</v>
      </c>
    </row>
    <row r="9" spans="1:7" x14ac:dyDescent="0.35">
      <c r="A9" s="1">
        <v>7.0000000000000007E-2</v>
      </c>
      <c r="B9" s="2">
        <v>9.8416000000000003E-2</v>
      </c>
      <c r="C9" s="2">
        <v>-6.4842570000000004</v>
      </c>
      <c r="E9" s="1">
        <v>7.0000000000000007E-2</v>
      </c>
      <c r="F9" s="2">
        <f t="shared" si="0"/>
        <v>-9.8416000000000003E-2</v>
      </c>
      <c r="G9" s="2">
        <f t="shared" si="1"/>
        <v>6.4842570000000004</v>
      </c>
    </row>
    <row r="10" spans="1:7" x14ac:dyDescent="0.35">
      <c r="A10" s="1">
        <v>0.08</v>
      </c>
      <c r="B10" s="2">
        <v>-0.17161899999999999</v>
      </c>
      <c r="C10" s="2">
        <v>-6.6238729999999997</v>
      </c>
      <c r="E10" s="1">
        <v>0.08</v>
      </c>
      <c r="F10" s="2">
        <f t="shared" si="0"/>
        <v>0.17161899999999999</v>
      </c>
      <c r="G10" s="2">
        <f t="shared" si="1"/>
        <v>6.6238729999999997</v>
      </c>
    </row>
    <row r="11" spans="1:7" x14ac:dyDescent="0.35">
      <c r="A11" s="1">
        <v>0.09</v>
      </c>
      <c r="B11" s="2">
        <v>-0.556338</v>
      </c>
      <c r="C11" s="2">
        <v>-6.8979879999999998</v>
      </c>
      <c r="E11" s="1">
        <v>0.09</v>
      </c>
      <c r="F11" s="2">
        <f t="shared" si="0"/>
        <v>0.556338</v>
      </c>
      <c r="G11" s="2">
        <f t="shared" si="1"/>
        <v>6.8979879999999998</v>
      </c>
    </row>
    <row r="12" spans="1:7" x14ac:dyDescent="0.35">
      <c r="A12" s="1">
        <v>0.1</v>
      </c>
      <c r="B12" s="2">
        <v>-1.260494</v>
      </c>
      <c r="C12" s="2">
        <v>-7.5839509999999999</v>
      </c>
      <c r="E12" s="1">
        <v>0.1</v>
      </c>
      <c r="F12" s="2">
        <f t="shared" si="0"/>
        <v>1.260494</v>
      </c>
      <c r="G12" s="2">
        <f t="shared" si="1"/>
        <v>7.5839509999999999</v>
      </c>
    </row>
    <row r="13" spans="1:7" x14ac:dyDescent="0.35">
      <c r="A13" s="1">
        <v>0.11</v>
      </c>
      <c r="B13" s="2">
        <v>-0.93127599999999999</v>
      </c>
      <c r="C13" s="2">
        <v>-8.2835389999999993</v>
      </c>
      <c r="E13" s="1">
        <v>0.11</v>
      </c>
      <c r="F13" s="2">
        <f t="shared" si="0"/>
        <v>0.93127599999999999</v>
      </c>
      <c r="G13" s="2">
        <f t="shared" si="1"/>
        <v>8.2835389999999993</v>
      </c>
    </row>
    <row r="14" spans="1:7" x14ac:dyDescent="0.35">
      <c r="A14" s="1">
        <v>0.12</v>
      </c>
      <c r="B14" s="2">
        <v>-0.86298600000000003</v>
      </c>
      <c r="C14" s="2">
        <v>-7.757771</v>
      </c>
      <c r="E14" s="1">
        <v>0.12</v>
      </c>
      <c r="F14" s="2">
        <f t="shared" si="0"/>
        <v>0.86298600000000003</v>
      </c>
      <c r="G14" s="2">
        <f t="shared" si="1"/>
        <v>7.757771</v>
      </c>
    </row>
    <row r="15" spans="1:7" x14ac:dyDescent="0.35">
      <c r="A15" s="1">
        <v>0.13</v>
      </c>
      <c r="B15" s="2">
        <v>-1.5930439999999999</v>
      </c>
      <c r="C15" s="2">
        <v>-7.7151209999999999</v>
      </c>
      <c r="E15" s="1">
        <v>0.13</v>
      </c>
      <c r="F15" s="2">
        <f t="shared" si="0"/>
        <v>1.5930439999999999</v>
      </c>
      <c r="G15" s="2">
        <f t="shared" si="1"/>
        <v>7.7151209999999999</v>
      </c>
    </row>
    <row r="16" spans="1:7" x14ac:dyDescent="0.35">
      <c r="A16" s="1">
        <v>0.14000000000000001</v>
      </c>
      <c r="B16" s="2">
        <v>-2.0583999999999998</v>
      </c>
      <c r="C16" s="2">
        <v>-7.9739000000000004</v>
      </c>
      <c r="E16" s="1">
        <v>0.14000000000000001</v>
      </c>
      <c r="F16" s="2">
        <f t="shared" si="0"/>
        <v>2.0583999999999998</v>
      </c>
      <c r="G16" s="2">
        <f t="shared" si="1"/>
        <v>7.9739000000000004</v>
      </c>
    </row>
    <row r="17" spans="1:7" x14ac:dyDescent="0.35">
      <c r="A17" s="1">
        <v>0.15</v>
      </c>
      <c r="B17" s="2">
        <v>-1.7524690000000001</v>
      </c>
      <c r="C17" s="2">
        <v>-8.1683129999999995</v>
      </c>
      <c r="E17" s="1">
        <v>0.15</v>
      </c>
      <c r="F17" s="2">
        <f t="shared" si="0"/>
        <v>1.7524690000000001</v>
      </c>
      <c r="G17" s="2">
        <f t="shared" si="1"/>
        <v>8.1683129999999995</v>
      </c>
    </row>
    <row r="18" spans="1:7" x14ac:dyDescent="0.35">
      <c r="A18" s="1">
        <v>0.16</v>
      </c>
      <c r="B18" s="2">
        <v>-1.5055559999999999</v>
      </c>
      <c r="C18" s="2">
        <v>-8.0037040000000008</v>
      </c>
      <c r="E18" s="1">
        <v>0.16</v>
      </c>
      <c r="F18" s="2">
        <f t="shared" si="0"/>
        <v>1.5055559999999999</v>
      </c>
      <c r="G18" s="2">
        <f t="shared" si="1"/>
        <v>8.0037040000000008</v>
      </c>
    </row>
    <row r="19" spans="1:7" x14ac:dyDescent="0.35">
      <c r="A19" s="1">
        <v>0.17</v>
      </c>
      <c r="B19" s="2">
        <v>-1.9807380000000001</v>
      </c>
      <c r="C19" s="2">
        <v>-8.2403689999999994</v>
      </c>
      <c r="E19" s="1">
        <v>0.17</v>
      </c>
      <c r="F19" s="2">
        <f t="shared" si="0"/>
        <v>1.9807380000000001</v>
      </c>
      <c r="G19" s="2">
        <f t="shared" si="1"/>
        <v>8.2403689999999994</v>
      </c>
    </row>
    <row r="20" spans="1:7" x14ac:dyDescent="0.35">
      <c r="A20" s="1">
        <v>0.18</v>
      </c>
      <c r="B20" s="2">
        <v>-2.192755</v>
      </c>
      <c r="C20" s="2">
        <v>-8.0835709999999992</v>
      </c>
      <c r="E20" s="1">
        <v>0.18</v>
      </c>
      <c r="F20" s="2">
        <f t="shared" si="0"/>
        <v>2.192755</v>
      </c>
      <c r="G20" s="2">
        <f t="shared" si="1"/>
        <v>8.0835709999999992</v>
      </c>
    </row>
    <row r="21" spans="1:7" x14ac:dyDescent="0.35">
      <c r="A21" s="1">
        <v>0.19</v>
      </c>
      <c r="B21" s="2">
        <v>-2.3788309999999999</v>
      </c>
      <c r="C21" s="2">
        <v>-8.4223789999999994</v>
      </c>
      <c r="E21" s="1">
        <v>0.19</v>
      </c>
      <c r="F21" s="2">
        <f t="shared" si="0"/>
        <v>2.3788309999999999</v>
      </c>
      <c r="G21" s="2">
        <f t="shared" si="1"/>
        <v>8.4223789999999994</v>
      </c>
    </row>
    <row r="22" spans="1:7" x14ac:dyDescent="0.35">
      <c r="A22" s="1">
        <v>0.2</v>
      </c>
      <c r="B22" s="2">
        <v>-2.6583329999999998</v>
      </c>
      <c r="C22" s="2">
        <v>-9.1101849999999995</v>
      </c>
      <c r="E22" s="1">
        <v>0.2</v>
      </c>
      <c r="F22" s="2">
        <f t="shared" si="0"/>
        <v>2.6583329999999998</v>
      </c>
      <c r="G22" s="2">
        <f t="shared" si="1"/>
        <v>9.1101849999999995</v>
      </c>
    </row>
    <row r="23" spans="1:7" x14ac:dyDescent="0.35">
      <c r="A23" s="1">
        <v>0.21</v>
      </c>
      <c r="B23" s="2">
        <v>-3.0094319999999999</v>
      </c>
      <c r="C23" s="2">
        <v>-9.3094319999999993</v>
      </c>
      <c r="E23" s="1">
        <v>0.21</v>
      </c>
      <c r="F23" s="2">
        <f t="shared" si="0"/>
        <v>3.0094319999999999</v>
      </c>
      <c r="G23" s="2">
        <f t="shared" si="1"/>
        <v>9.3094319999999993</v>
      </c>
    </row>
    <row r="24" spans="1:7" x14ac:dyDescent="0.35">
      <c r="A24" s="1">
        <v>0.22</v>
      </c>
      <c r="B24" s="2">
        <v>-3.1311360000000001</v>
      </c>
      <c r="C24" s="2">
        <v>-9.4311360000000004</v>
      </c>
      <c r="E24" s="1">
        <v>0.22</v>
      </c>
      <c r="F24" s="2">
        <f t="shared" si="0"/>
        <v>3.1311360000000001</v>
      </c>
      <c r="G24" s="2">
        <f t="shared" si="1"/>
        <v>9.4311360000000004</v>
      </c>
    </row>
    <row r="25" spans="1:7" x14ac:dyDescent="0.35">
      <c r="A25" s="1">
        <v>0.23</v>
      </c>
      <c r="B25" s="2">
        <v>-3.3582130000000001</v>
      </c>
      <c r="C25" s="2">
        <v>-9.6235110000000006</v>
      </c>
      <c r="E25" s="1">
        <v>0.23</v>
      </c>
      <c r="F25" s="2">
        <f t="shared" si="0"/>
        <v>3.3582130000000001</v>
      </c>
      <c r="G25" s="2">
        <f t="shared" si="1"/>
        <v>9.6235110000000006</v>
      </c>
    </row>
    <row r="26" spans="1:7" x14ac:dyDescent="0.35">
      <c r="A26" s="1">
        <v>0.24</v>
      </c>
      <c r="B26" s="2">
        <v>-3.4992160000000001</v>
      </c>
      <c r="C26" s="2">
        <v>-9.8722549999999991</v>
      </c>
      <c r="E26" s="1">
        <v>0.24</v>
      </c>
      <c r="F26" s="2">
        <f t="shared" si="0"/>
        <v>3.4992160000000001</v>
      </c>
      <c r="G26" s="2">
        <f t="shared" si="1"/>
        <v>9.8722549999999991</v>
      </c>
    </row>
    <row r="27" spans="1:7" x14ac:dyDescent="0.35">
      <c r="A27" s="1">
        <v>0.25</v>
      </c>
      <c r="B27" s="2">
        <v>-3.5932520000000001</v>
      </c>
      <c r="C27" s="2">
        <v>-10.251841000000001</v>
      </c>
      <c r="E27" s="1">
        <v>0.25</v>
      </c>
      <c r="F27" s="2">
        <f t="shared" si="0"/>
        <v>3.5932520000000001</v>
      </c>
      <c r="G27" s="2">
        <f t="shared" si="1"/>
        <v>10.251841000000001</v>
      </c>
    </row>
    <row r="28" spans="1:7" x14ac:dyDescent="0.35">
      <c r="A28" s="1">
        <v>0.26</v>
      </c>
      <c r="B28" s="2">
        <v>-3.7848980000000001</v>
      </c>
      <c r="C28" s="2">
        <v>-10.728776</v>
      </c>
      <c r="E28" s="1">
        <v>0.26</v>
      </c>
      <c r="F28" s="2">
        <f t="shared" si="0"/>
        <v>3.7848980000000001</v>
      </c>
      <c r="G28" s="2">
        <f t="shared" si="1"/>
        <v>10.728776</v>
      </c>
    </row>
    <row r="29" spans="1:7" x14ac:dyDescent="0.35">
      <c r="A29" s="1">
        <v>0.27</v>
      </c>
      <c r="B29" s="2">
        <v>-4.4379590000000002</v>
      </c>
      <c r="C29" s="2">
        <v>-10.56551</v>
      </c>
      <c r="E29" s="1">
        <v>0.27</v>
      </c>
      <c r="F29" s="2">
        <f t="shared" si="0"/>
        <v>4.4379590000000002</v>
      </c>
      <c r="G29" s="2">
        <f t="shared" si="1"/>
        <v>10.56551</v>
      </c>
    </row>
    <row r="30" spans="1:7" x14ac:dyDescent="0.35">
      <c r="A30" s="1">
        <v>0.28000000000000003</v>
      </c>
      <c r="B30" s="2">
        <v>-4.5367879999999996</v>
      </c>
      <c r="C30" s="2">
        <v>-10.439634</v>
      </c>
      <c r="E30" s="1">
        <v>0.28000000000000003</v>
      </c>
      <c r="F30" s="2">
        <f t="shared" si="0"/>
        <v>4.5367879999999996</v>
      </c>
      <c r="G30" s="2">
        <f t="shared" si="1"/>
        <v>10.439634</v>
      </c>
    </row>
    <row r="31" spans="1:7" x14ac:dyDescent="0.35">
      <c r="A31" s="1">
        <v>0.28999999999999998</v>
      </c>
      <c r="B31" s="2">
        <v>-4.715306</v>
      </c>
      <c r="C31" s="2">
        <v>-10.510204</v>
      </c>
      <c r="E31" s="1">
        <v>0.28999999999999998</v>
      </c>
      <c r="F31" s="2">
        <f t="shared" si="0"/>
        <v>4.715306</v>
      </c>
      <c r="G31" s="2">
        <f t="shared" si="1"/>
        <v>10.510204</v>
      </c>
    </row>
    <row r="32" spans="1:7" x14ac:dyDescent="0.35">
      <c r="A32" s="1">
        <v>0.3</v>
      </c>
      <c r="B32" s="2">
        <v>-4.7768290000000002</v>
      </c>
      <c r="C32" s="2">
        <v>-10.654878</v>
      </c>
      <c r="E32" s="1">
        <v>0.3</v>
      </c>
      <c r="F32" s="2">
        <f t="shared" si="0"/>
        <v>4.7768290000000002</v>
      </c>
      <c r="G32" s="2">
        <f t="shared" si="1"/>
        <v>10.654878</v>
      </c>
    </row>
    <row r="33" spans="1:7" x14ac:dyDescent="0.35">
      <c r="A33" s="1">
        <v>0.31</v>
      </c>
      <c r="B33" s="2">
        <v>-4.6411110000000004</v>
      </c>
      <c r="C33" s="2">
        <v>-10.776667</v>
      </c>
      <c r="E33" s="1">
        <v>0.31</v>
      </c>
      <c r="F33" s="2">
        <f t="shared" si="0"/>
        <v>4.6411110000000004</v>
      </c>
      <c r="G33" s="2">
        <f t="shared" si="1"/>
        <v>10.776667</v>
      </c>
    </row>
    <row r="34" spans="1:7" x14ac:dyDescent="0.35">
      <c r="A34" s="1">
        <v>0.32</v>
      </c>
      <c r="B34" s="2">
        <v>-4.6007069999999999</v>
      </c>
      <c r="C34" s="2">
        <v>-10.897879</v>
      </c>
      <c r="E34" s="1">
        <v>0.32</v>
      </c>
      <c r="F34" s="2">
        <f t="shared" si="0"/>
        <v>4.6007069999999999</v>
      </c>
      <c r="G34" s="2">
        <f t="shared" si="1"/>
        <v>10.897879</v>
      </c>
    </row>
    <row r="35" spans="1:7" x14ac:dyDescent="0.35">
      <c r="A35" s="1">
        <v>0.33</v>
      </c>
      <c r="B35" s="2">
        <v>-4.7591089999999996</v>
      </c>
      <c r="C35" s="2">
        <v>-11.178440999999999</v>
      </c>
      <c r="E35" s="1">
        <v>0.33</v>
      </c>
      <c r="F35" s="2">
        <f t="shared" si="0"/>
        <v>4.7591089999999996</v>
      </c>
      <c r="G35" s="2">
        <f t="shared" si="1"/>
        <v>11.178440999999999</v>
      </c>
    </row>
    <row r="36" spans="1:7" x14ac:dyDescent="0.35">
      <c r="A36" s="1">
        <v>0.34</v>
      </c>
      <c r="B36" s="2">
        <v>-4.7696139999999998</v>
      </c>
      <c r="C36" s="2">
        <v>-10.824593</v>
      </c>
      <c r="E36" s="1">
        <v>0.34</v>
      </c>
      <c r="F36" s="2">
        <f t="shared" si="0"/>
        <v>4.7696139999999998</v>
      </c>
      <c r="G36" s="2">
        <f t="shared" si="1"/>
        <v>10.824593</v>
      </c>
    </row>
    <row r="37" spans="1:7" x14ac:dyDescent="0.35">
      <c r="A37" s="1">
        <v>0.35</v>
      </c>
      <c r="B37" s="2">
        <v>-4.5409090000000001</v>
      </c>
      <c r="C37" s="2">
        <v>-10.947272999999999</v>
      </c>
      <c r="E37" s="1">
        <v>0.35</v>
      </c>
      <c r="F37" s="2">
        <f t="shared" si="0"/>
        <v>4.5409090000000001</v>
      </c>
      <c r="G37" s="2">
        <f t="shared" si="1"/>
        <v>10.947272999999999</v>
      </c>
    </row>
    <row r="38" spans="1:7" x14ac:dyDescent="0.35">
      <c r="A38" s="1">
        <v>0.36</v>
      </c>
      <c r="B38" s="2">
        <v>-4.4064870000000003</v>
      </c>
      <c r="C38" s="2">
        <v>-11.544711</v>
      </c>
      <c r="E38" s="1">
        <v>0.36</v>
      </c>
      <c r="F38" s="2">
        <f t="shared" si="0"/>
        <v>4.4064870000000003</v>
      </c>
      <c r="G38" s="2">
        <f t="shared" si="1"/>
        <v>11.544711</v>
      </c>
    </row>
    <row r="39" spans="1:7" x14ac:dyDescent="0.35">
      <c r="A39" s="1">
        <v>0.37</v>
      </c>
      <c r="B39" s="2">
        <v>-4.9259919999999999</v>
      </c>
      <c r="C39" s="2">
        <v>-11.698909</v>
      </c>
      <c r="E39" s="1">
        <v>0.37</v>
      </c>
      <c r="F39" s="2">
        <f t="shared" si="0"/>
        <v>4.9259919999999999</v>
      </c>
      <c r="G39" s="2">
        <f t="shared" si="1"/>
        <v>11.698909</v>
      </c>
    </row>
    <row r="40" spans="1:7" x14ac:dyDescent="0.35">
      <c r="A40" s="1">
        <v>0.38</v>
      </c>
      <c r="B40" s="2">
        <v>-4.0529760000000001</v>
      </c>
      <c r="C40" s="2">
        <v>-11.659226</v>
      </c>
      <c r="E40" s="1">
        <v>0.38</v>
      </c>
      <c r="F40" s="2">
        <f t="shared" si="0"/>
        <v>4.0529760000000001</v>
      </c>
      <c r="G40" s="2">
        <f t="shared" si="1"/>
        <v>11.659226</v>
      </c>
    </row>
    <row r="41" spans="1:7" x14ac:dyDescent="0.35">
      <c r="A41" s="1">
        <v>0.39</v>
      </c>
      <c r="B41" s="2">
        <v>-4.3337190000000003</v>
      </c>
      <c r="C41" s="2">
        <v>-12.714180000000001</v>
      </c>
      <c r="E41" s="1">
        <v>0.39</v>
      </c>
      <c r="F41" s="2">
        <f t="shared" si="0"/>
        <v>4.3337190000000003</v>
      </c>
      <c r="G41" s="2">
        <f t="shared" si="1"/>
        <v>12.714180000000001</v>
      </c>
    </row>
    <row r="42" spans="1:7" x14ac:dyDescent="0.35">
      <c r="A42" s="1">
        <v>0.4</v>
      </c>
      <c r="B42" s="2">
        <v>-4.7653369999999997</v>
      </c>
      <c r="C42" s="2">
        <v>-12.827608</v>
      </c>
      <c r="E42" s="1">
        <v>0.4</v>
      </c>
      <c r="F42" s="2">
        <f t="shared" si="0"/>
        <v>4.7653369999999997</v>
      </c>
      <c r="G42" s="2">
        <f t="shared" si="1"/>
        <v>12.827608</v>
      </c>
    </row>
    <row r="43" spans="1:7" x14ac:dyDescent="0.35">
      <c r="A43" s="1">
        <v>0.41</v>
      </c>
      <c r="B43" s="2">
        <v>-4.8766530000000001</v>
      </c>
      <c r="C43" s="2">
        <v>-12.505371999999999</v>
      </c>
      <c r="E43" s="1">
        <v>0.41</v>
      </c>
      <c r="F43" s="2">
        <f t="shared" si="0"/>
        <v>4.8766530000000001</v>
      </c>
      <c r="G43" s="2">
        <f t="shared" si="1"/>
        <v>12.505371999999999</v>
      </c>
    </row>
    <row r="44" spans="1:7" x14ac:dyDescent="0.35">
      <c r="A44" s="1">
        <v>0.42</v>
      </c>
      <c r="B44" s="2">
        <v>-4.7526210000000004</v>
      </c>
      <c r="C44" s="2">
        <v>-12.947379</v>
      </c>
      <c r="E44" s="1">
        <v>0.42</v>
      </c>
      <c r="F44" s="2">
        <f t="shared" si="0"/>
        <v>4.7526210000000004</v>
      </c>
      <c r="G44" s="2">
        <f t="shared" si="1"/>
        <v>12.947379</v>
      </c>
    </row>
    <row r="45" spans="1:7" x14ac:dyDescent="0.35">
      <c r="A45" s="1">
        <v>0.43</v>
      </c>
      <c r="B45" s="2">
        <v>-5.1155239999999997</v>
      </c>
      <c r="C45" s="2">
        <v>-12.584476</v>
      </c>
      <c r="E45" s="1">
        <v>0.43</v>
      </c>
      <c r="F45" s="2">
        <f t="shared" si="0"/>
        <v>5.1155239999999997</v>
      </c>
      <c r="G45" s="2">
        <f t="shared" si="1"/>
        <v>12.584476</v>
      </c>
    </row>
    <row r="46" spans="1:7" x14ac:dyDescent="0.35">
      <c r="A46" s="1">
        <v>0.44</v>
      </c>
      <c r="B46" s="2">
        <v>-4.8141239999999996</v>
      </c>
      <c r="C46" s="2">
        <v>-12.587319000000001</v>
      </c>
      <c r="E46" s="1">
        <v>0.44</v>
      </c>
      <c r="F46" s="2">
        <f t="shared" si="0"/>
        <v>4.8141239999999996</v>
      </c>
      <c r="G46" s="2">
        <f t="shared" si="1"/>
        <v>12.587319000000001</v>
      </c>
    </row>
    <row r="47" spans="1:7" x14ac:dyDescent="0.35">
      <c r="A47" s="1">
        <v>0.45</v>
      </c>
      <c r="B47" s="2">
        <v>-5.2899599999999998</v>
      </c>
      <c r="C47" s="2">
        <v>-12.656186</v>
      </c>
      <c r="E47" s="1">
        <v>0.45</v>
      </c>
      <c r="F47" s="2">
        <f t="shared" si="0"/>
        <v>5.2899599999999998</v>
      </c>
      <c r="G47" s="2">
        <f t="shared" si="1"/>
        <v>12.656186</v>
      </c>
    </row>
    <row r="48" spans="1:7" x14ac:dyDescent="0.35">
      <c r="A48" s="1">
        <v>0.46</v>
      </c>
      <c r="B48" s="2">
        <v>-5.63476</v>
      </c>
      <c r="C48" s="2">
        <v>-12.642379999999999</v>
      </c>
      <c r="E48" s="1">
        <v>0.46</v>
      </c>
      <c r="F48" s="2">
        <f t="shared" si="0"/>
        <v>5.63476</v>
      </c>
      <c r="G48" s="2">
        <f t="shared" si="1"/>
        <v>12.642379999999999</v>
      </c>
    </row>
    <row r="49" spans="1:7" x14ac:dyDescent="0.35">
      <c r="A49" s="1">
        <v>0.47</v>
      </c>
      <c r="B49" s="2">
        <v>-5.3970770000000003</v>
      </c>
      <c r="C49" s="2">
        <v>-12.539415</v>
      </c>
      <c r="E49" s="1">
        <v>0.47</v>
      </c>
      <c r="F49" s="2">
        <f t="shared" si="0"/>
        <v>5.3970770000000003</v>
      </c>
      <c r="G49" s="2">
        <f t="shared" si="1"/>
        <v>12.539415</v>
      </c>
    </row>
    <row r="50" spans="1:7" x14ac:dyDescent="0.35">
      <c r="A50" s="1">
        <v>0.48</v>
      </c>
      <c r="B50" s="2">
        <v>-5.2073169999999998</v>
      </c>
      <c r="C50" s="2">
        <v>-12.492683</v>
      </c>
      <c r="E50" s="1">
        <v>0.48</v>
      </c>
      <c r="F50" s="2">
        <f t="shared" si="0"/>
        <v>5.2073169999999998</v>
      </c>
      <c r="G50" s="2">
        <f t="shared" si="1"/>
        <v>12.492683</v>
      </c>
    </row>
    <row r="51" spans="1:7" x14ac:dyDescent="0.35">
      <c r="A51" s="1">
        <v>0.49</v>
      </c>
      <c r="B51" s="2">
        <v>-5.5325199999999999</v>
      </c>
      <c r="C51" s="2">
        <v>-12.167479999999999</v>
      </c>
      <c r="E51" s="1">
        <v>0.49</v>
      </c>
      <c r="F51" s="2">
        <f t="shared" si="0"/>
        <v>5.5325199999999999</v>
      </c>
      <c r="G51" s="2">
        <f t="shared" si="1"/>
        <v>12.167479999999999</v>
      </c>
    </row>
    <row r="52" spans="1:7" x14ac:dyDescent="0.35">
      <c r="A52" s="1">
        <v>0.5</v>
      </c>
      <c r="B52" s="2">
        <v>-5.6</v>
      </c>
      <c r="C52" s="2">
        <v>-11.587676999999999</v>
      </c>
      <c r="E52" s="1">
        <v>0.5</v>
      </c>
      <c r="F52" s="2">
        <f t="shared" si="0"/>
        <v>5.6</v>
      </c>
      <c r="G52" s="2">
        <f t="shared" si="1"/>
        <v>11.587676999999999</v>
      </c>
    </row>
    <row r="53" spans="1:7" x14ac:dyDescent="0.35">
      <c r="A53" s="1">
        <v>0.51</v>
      </c>
      <c r="B53" s="2">
        <v>-5.6</v>
      </c>
      <c r="C53" s="2">
        <v>-11.3</v>
      </c>
      <c r="E53" s="1">
        <v>0.51</v>
      </c>
      <c r="F53" s="2">
        <f t="shared" si="0"/>
        <v>5.6</v>
      </c>
      <c r="G53" s="2">
        <f t="shared" si="1"/>
        <v>11.3</v>
      </c>
    </row>
    <row r="54" spans="1:7" x14ac:dyDescent="0.35">
      <c r="A54" s="1">
        <v>0.52</v>
      </c>
      <c r="B54" s="2">
        <v>-5.860671</v>
      </c>
      <c r="C54" s="2">
        <v>-11.642988000000001</v>
      </c>
      <c r="E54" s="1">
        <v>0.52</v>
      </c>
      <c r="F54" s="2">
        <f t="shared" si="0"/>
        <v>5.860671</v>
      </c>
      <c r="G54" s="2">
        <f t="shared" si="1"/>
        <v>11.642988000000001</v>
      </c>
    </row>
    <row r="55" spans="1:7" x14ac:dyDescent="0.35">
      <c r="A55" s="1">
        <v>0.53</v>
      </c>
      <c r="B55" s="2">
        <v>-6.5151120000000002</v>
      </c>
      <c r="C55" s="2">
        <v>-12.536917000000001</v>
      </c>
      <c r="E55" s="1">
        <v>0.53</v>
      </c>
      <c r="F55" s="2">
        <f t="shared" si="0"/>
        <v>6.5151120000000002</v>
      </c>
      <c r="G55" s="2">
        <f t="shared" si="1"/>
        <v>12.536917000000001</v>
      </c>
    </row>
    <row r="56" spans="1:7" x14ac:dyDescent="0.35">
      <c r="A56" s="1">
        <v>0.54</v>
      </c>
      <c r="B56" s="2">
        <v>-6.1905679999999998</v>
      </c>
      <c r="C56" s="2">
        <v>-12.415213</v>
      </c>
      <c r="E56" s="1">
        <v>0.54</v>
      </c>
      <c r="F56" s="2">
        <f t="shared" si="0"/>
        <v>6.1905679999999998</v>
      </c>
      <c r="G56" s="2">
        <f t="shared" si="1"/>
        <v>12.415213</v>
      </c>
    </row>
    <row r="57" spans="1:7" x14ac:dyDescent="0.35">
      <c r="A57" s="1">
        <v>0.55000000000000004</v>
      </c>
      <c r="B57" s="2">
        <v>-6.4600390000000001</v>
      </c>
      <c r="C57" s="2">
        <v>-12.434449000000001</v>
      </c>
      <c r="E57" s="1">
        <v>0.55000000000000004</v>
      </c>
      <c r="F57" s="2">
        <f t="shared" si="0"/>
        <v>6.4600390000000001</v>
      </c>
      <c r="G57" s="2">
        <f t="shared" si="1"/>
        <v>12.434449000000001</v>
      </c>
    </row>
    <row r="58" spans="1:7" x14ac:dyDescent="0.35">
      <c r="A58" s="1">
        <v>0.56000000000000005</v>
      </c>
      <c r="B58" s="2">
        <v>-6.4040489999999997</v>
      </c>
      <c r="C58" s="2">
        <v>-12.45</v>
      </c>
      <c r="E58" s="1">
        <v>0.56000000000000005</v>
      </c>
      <c r="F58" s="2">
        <f t="shared" si="0"/>
        <v>6.4040489999999997</v>
      </c>
      <c r="G58" s="2">
        <f t="shared" si="1"/>
        <v>12.45</v>
      </c>
    </row>
    <row r="59" spans="1:7" x14ac:dyDescent="0.35">
      <c r="A59" s="1">
        <v>0.56999999999999995</v>
      </c>
      <c r="B59" s="2">
        <v>-6.1544150000000002</v>
      </c>
      <c r="C59" s="2">
        <v>-12.632341</v>
      </c>
      <c r="E59" s="1">
        <v>0.56999999999999995</v>
      </c>
      <c r="F59" s="2">
        <f t="shared" si="0"/>
        <v>6.1544150000000002</v>
      </c>
      <c r="G59" s="2">
        <f t="shared" si="1"/>
        <v>12.632341</v>
      </c>
    </row>
    <row r="60" spans="1:7" x14ac:dyDescent="0.35">
      <c r="A60" s="1">
        <v>0.57999999999999996</v>
      </c>
      <c r="B60" s="2">
        <v>-6.0871199999999996</v>
      </c>
      <c r="C60" s="2">
        <v>-12.920081</v>
      </c>
      <c r="E60" s="1">
        <v>0.57999999999999996</v>
      </c>
      <c r="F60" s="2">
        <f t="shared" si="0"/>
        <v>6.0871199999999996</v>
      </c>
      <c r="G60" s="2">
        <f t="shared" si="1"/>
        <v>12.920081</v>
      </c>
    </row>
    <row r="61" spans="1:7" x14ac:dyDescent="0.35">
      <c r="A61" s="1">
        <v>0.59</v>
      </c>
      <c r="B61" s="2">
        <v>-6.330527</v>
      </c>
      <c r="C61" s="2">
        <v>-12.068155000000001</v>
      </c>
      <c r="E61" s="1">
        <v>0.59</v>
      </c>
      <c r="F61" s="2">
        <f t="shared" si="0"/>
        <v>6.330527</v>
      </c>
      <c r="G61" s="2">
        <f t="shared" si="1"/>
        <v>12.068155000000001</v>
      </c>
    </row>
    <row r="62" spans="1:7" x14ac:dyDescent="0.35">
      <c r="A62" s="1">
        <v>0.6</v>
      </c>
      <c r="B62" s="2">
        <v>-5.911905</v>
      </c>
      <c r="C62" s="2">
        <v>-11.707936999999999</v>
      </c>
      <c r="E62" s="1">
        <v>0.6</v>
      </c>
      <c r="F62" s="2">
        <f t="shared" si="0"/>
        <v>5.911905</v>
      </c>
      <c r="G62" s="2">
        <f t="shared" si="1"/>
        <v>11.707936999999999</v>
      </c>
    </row>
    <row r="63" spans="1:7" x14ac:dyDescent="0.35">
      <c r="A63" s="1">
        <v>0.61</v>
      </c>
      <c r="B63" s="2">
        <v>-6.4018519999999999</v>
      </c>
      <c r="C63" s="2">
        <v>-12.116049</v>
      </c>
      <c r="E63" s="1">
        <v>0.61</v>
      </c>
      <c r="F63" s="2">
        <f t="shared" si="0"/>
        <v>6.4018519999999999</v>
      </c>
      <c r="G63" s="2">
        <f t="shared" si="1"/>
        <v>12.116049</v>
      </c>
    </row>
    <row r="64" spans="1:7" x14ac:dyDescent="0.35">
      <c r="A64" s="1">
        <v>0.62</v>
      </c>
      <c r="B64" s="2">
        <v>-6.8602819999999998</v>
      </c>
      <c r="C64" s="2">
        <v>-12.585887</v>
      </c>
      <c r="E64" s="1">
        <v>0.62</v>
      </c>
      <c r="F64" s="2">
        <f t="shared" si="0"/>
        <v>6.8602819999999998</v>
      </c>
      <c r="G64" s="2">
        <f t="shared" si="1"/>
        <v>12.585887</v>
      </c>
    </row>
    <row r="65" spans="1:7" x14ac:dyDescent="0.35">
      <c r="A65" s="1">
        <v>0.63</v>
      </c>
      <c r="B65" s="2">
        <v>-6.6916669999999998</v>
      </c>
      <c r="C65" s="2">
        <v>-12.625</v>
      </c>
      <c r="E65" s="1">
        <v>0.63</v>
      </c>
      <c r="F65" s="2">
        <f t="shared" si="0"/>
        <v>6.6916669999999998</v>
      </c>
      <c r="G65" s="2">
        <f t="shared" si="1"/>
        <v>12.625</v>
      </c>
    </row>
    <row r="66" spans="1:7" x14ac:dyDescent="0.35">
      <c r="A66" s="1">
        <v>0.64</v>
      </c>
      <c r="B66" s="2">
        <v>-6.6510160000000003</v>
      </c>
      <c r="C66" s="2">
        <v>-12.503049000000001</v>
      </c>
      <c r="E66" s="1">
        <v>0.64</v>
      </c>
      <c r="F66" s="2">
        <f t="shared" si="0"/>
        <v>6.6510160000000003</v>
      </c>
      <c r="G66" s="2">
        <f t="shared" si="1"/>
        <v>12.503049000000001</v>
      </c>
    </row>
    <row r="67" spans="1:7" x14ac:dyDescent="0.35">
      <c r="A67" s="1">
        <v>0.65</v>
      </c>
      <c r="B67" s="2">
        <v>-6.9285709999999998</v>
      </c>
      <c r="C67" s="2">
        <v>-13.017346999999999</v>
      </c>
      <c r="E67" s="1">
        <v>0.65</v>
      </c>
      <c r="F67" s="2">
        <f t="shared" ref="F67:F130" si="2">B67*(-1)</f>
        <v>6.9285709999999998</v>
      </c>
      <c r="G67" s="2">
        <f t="shared" ref="G67:G130" si="3">C67*(-1)</f>
        <v>13.017346999999999</v>
      </c>
    </row>
    <row r="68" spans="1:7" x14ac:dyDescent="0.35">
      <c r="A68" s="1">
        <v>0.66</v>
      </c>
      <c r="B68" s="2">
        <v>-7.0591710000000001</v>
      </c>
      <c r="C68" s="2">
        <v>-12.499112</v>
      </c>
      <c r="E68" s="1">
        <v>0.66</v>
      </c>
      <c r="F68" s="2">
        <f t="shared" si="2"/>
        <v>7.0591710000000001</v>
      </c>
      <c r="G68" s="2">
        <f t="shared" si="3"/>
        <v>12.499112</v>
      </c>
    </row>
    <row r="69" spans="1:7" x14ac:dyDescent="0.35">
      <c r="A69" s="1">
        <v>0.67</v>
      </c>
      <c r="B69" s="2">
        <v>-7.4034589999999998</v>
      </c>
      <c r="C69" s="2">
        <v>-12.555764999999999</v>
      </c>
      <c r="E69" s="1">
        <v>0.67</v>
      </c>
      <c r="F69" s="2">
        <f t="shared" si="2"/>
        <v>7.4034589999999998</v>
      </c>
      <c r="G69" s="2">
        <f t="shared" si="3"/>
        <v>12.555764999999999</v>
      </c>
    </row>
    <row r="70" spans="1:7" x14ac:dyDescent="0.35">
      <c r="A70" s="1">
        <v>0.68</v>
      </c>
      <c r="B70" s="2">
        <v>-7.8382589999999999</v>
      </c>
      <c r="C70" s="2">
        <v>-13.206073</v>
      </c>
      <c r="E70" s="1">
        <v>0.68</v>
      </c>
      <c r="F70" s="2">
        <f t="shared" si="2"/>
        <v>7.8382589999999999</v>
      </c>
      <c r="G70" s="2">
        <f t="shared" si="3"/>
        <v>13.206073</v>
      </c>
    </row>
    <row r="71" spans="1:7" x14ac:dyDescent="0.35">
      <c r="A71" s="1">
        <v>0.69</v>
      </c>
      <c r="B71" s="2">
        <v>-7.8045359999999997</v>
      </c>
      <c r="C71" s="2">
        <v>-12.902267999999999</v>
      </c>
      <c r="E71" s="1">
        <v>0.69</v>
      </c>
      <c r="F71" s="2">
        <f t="shared" si="2"/>
        <v>7.8045359999999997</v>
      </c>
      <c r="G71" s="2">
        <f t="shared" si="3"/>
        <v>12.902267999999999</v>
      </c>
    </row>
    <row r="72" spans="1:7" x14ac:dyDescent="0.35">
      <c r="A72" s="1">
        <v>0.7</v>
      </c>
      <c r="B72" s="2">
        <v>-7.8870100000000001</v>
      </c>
      <c r="C72" s="2">
        <v>-12.943505</v>
      </c>
      <c r="E72" s="1">
        <v>0.7</v>
      </c>
      <c r="F72" s="2">
        <f t="shared" si="2"/>
        <v>7.8870100000000001</v>
      </c>
      <c r="G72" s="2">
        <f t="shared" si="3"/>
        <v>12.943505</v>
      </c>
    </row>
    <row r="73" spans="1:7" x14ac:dyDescent="0.35">
      <c r="A73" s="1">
        <v>0.71</v>
      </c>
      <c r="B73" s="2">
        <v>-7.8658219999999996</v>
      </c>
      <c r="C73" s="2">
        <v>-12.95</v>
      </c>
      <c r="E73" s="1">
        <v>0.71</v>
      </c>
      <c r="F73" s="2">
        <f t="shared" si="2"/>
        <v>7.8658219999999996</v>
      </c>
      <c r="G73" s="2">
        <f t="shared" si="3"/>
        <v>12.95</v>
      </c>
    </row>
    <row r="74" spans="1:7" x14ac:dyDescent="0.35">
      <c r="A74" s="1">
        <v>0.72</v>
      </c>
      <c r="B74" s="2">
        <v>-7.825253</v>
      </c>
      <c r="C74" s="2">
        <v>-13.073733000000001</v>
      </c>
      <c r="E74" s="1">
        <v>0.72</v>
      </c>
      <c r="F74" s="2">
        <f t="shared" si="2"/>
        <v>7.825253</v>
      </c>
      <c r="G74" s="2">
        <f t="shared" si="3"/>
        <v>13.073733000000001</v>
      </c>
    </row>
    <row r="75" spans="1:7" x14ac:dyDescent="0.35">
      <c r="A75" s="1">
        <v>0.73</v>
      </c>
      <c r="B75" s="2">
        <v>-7.784497</v>
      </c>
      <c r="C75" s="2">
        <v>-13.137988</v>
      </c>
      <c r="E75" s="1">
        <v>0.73</v>
      </c>
      <c r="F75" s="2">
        <f t="shared" si="2"/>
        <v>7.784497</v>
      </c>
      <c r="G75" s="2">
        <f t="shared" si="3"/>
        <v>13.137988</v>
      </c>
    </row>
    <row r="76" spans="1:7" x14ac:dyDescent="0.35">
      <c r="A76" s="1">
        <v>0.74</v>
      </c>
      <c r="B76" s="2">
        <v>-7.77623</v>
      </c>
      <c r="C76" s="2">
        <v>-13.026229000000001</v>
      </c>
      <c r="E76" s="1">
        <v>0.74</v>
      </c>
      <c r="F76" s="2">
        <f t="shared" si="2"/>
        <v>7.77623</v>
      </c>
      <c r="G76" s="2">
        <f t="shared" si="3"/>
        <v>13.026229000000001</v>
      </c>
    </row>
    <row r="77" spans="1:7" x14ac:dyDescent="0.35">
      <c r="A77" s="1">
        <v>0.75</v>
      </c>
      <c r="B77" s="2">
        <v>-7.9401640000000002</v>
      </c>
      <c r="C77" s="2">
        <v>-13.190163999999999</v>
      </c>
      <c r="E77" s="1">
        <v>0.75</v>
      </c>
      <c r="F77" s="2">
        <f t="shared" si="2"/>
        <v>7.9401640000000002</v>
      </c>
      <c r="G77" s="2">
        <f t="shared" si="3"/>
        <v>13.190163999999999</v>
      </c>
    </row>
    <row r="78" spans="1:7" x14ac:dyDescent="0.35">
      <c r="A78" s="1">
        <v>0.76</v>
      </c>
      <c r="B78" s="2">
        <v>-7.5288190000000004</v>
      </c>
      <c r="C78" s="2">
        <v>-12.549084000000001</v>
      </c>
      <c r="E78" s="1">
        <v>0.76</v>
      </c>
      <c r="F78" s="2">
        <f t="shared" si="2"/>
        <v>7.5288190000000004</v>
      </c>
      <c r="G78" s="2">
        <f t="shared" si="3"/>
        <v>12.549084000000001</v>
      </c>
    </row>
    <row r="79" spans="1:7" x14ac:dyDescent="0.35">
      <c r="A79" s="1">
        <v>0.77</v>
      </c>
      <c r="B79" s="2">
        <v>-7.838012</v>
      </c>
      <c r="C79" s="2">
        <v>-13.109221</v>
      </c>
      <c r="E79" s="1">
        <v>0.77</v>
      </c>
      <c r="F79" s="2">
        <f t="shared" si="2"/>
        <v>7.838012</v>
      </c>
      <c r="G79" s="2">
        <f t="shared" si="3"/>
        <v>13.109221</v>
      </c>
    </row>
    <row r="80" spans="1:7" x14ac:dyDescent="0.35">
      <c r="A80" s="1">
        <v>0.78</v>
      </c>
      <c r="B80" s="2">
        <v>-8.4314289999999996</v>
      </c>
      <c r="C80" s="2">
        <v>-13.609795999999999</v>
      </c>
      <c r="E80" s="1">
        <v>0.78</v>
      </c>
      <c r="F80" s="2">
        <f t="shared" si="2"/>
        <v>8.4314289999999996</v>
      </c>
      <c r="G80" s="2">
        <f t="shared" si="3"/>
        <v>13.609795999999999</v>
      </c>
    </row>
    <row r="81" spans="1:7" x14ac:dyDescent="0.35">
      <c r="A81" s="1">
        <v>0.79</v>
      </c>
      <c r="B81" s="2">
        <v>-8.7729429999999997</v>
      </c>
      <c r="C81" s="2">
        <v>-13.55</v>
      </c>
      <c r="E81" s="1">
        <v>0.79</v>
      </c>
      <c r="F81" s="2">
        <f t="shared" si="2"/>
        <v>8.7729429999999997</v>
      </c>
      <c r="G81" s="2">
        <f t="shared" si="3"/>
        <v>13.55</v>
      </c>
    </row>
    <row r="82" spans="1:7" x14ac:dyDescent="0.35">
      <c r="A82" s="1">
        <v>0.8</v>
      </c>
      <c r="B82" s="2">
        <v>-8.5106710000000003</v>
      </c>
      <c r="C82" s="2">
        <v>-13.552134000000001</v>
      </c>
      <c r="E82" s="1">
        <v>0.8</v>
      </c>
      <c r="F82" s="2">
        <f t="shared" si="2"/>
        <v>8.5106710000000003</v>
      </c>
      <c r="G82" s="2">
        <f t="shared" si="3"/>
        <v>13.552134000000001</v>
      </c>
    </row>
    <row r="83" spans="1:7" x14ac:dyDescent="0.35">
      <c r="A83" s="1">
        <v>0.81</v>
      </c>
      <c r="B83" s="2">
        <v>-8.7139229999999994</v>
      </c>
      <c r="C83" s="2">
        <v>-13.592784</v>
      </c>
      <c r="E83" s="1">
        <v>0.81</v>
      </c>
      <c r="F83" s="2">
        <f t="shared" si="2"/>
        <v>8.7139229999999994</v>
      </c>
      <c r="G83" s="2">
        <f t="shared" si="3"/>
        <v>13.592784</v>
      </c>
    </row>
    <row r="84" spans="1:7" x14ac:dyDescent="0.35">
      <c r="A84" s="1">
        <v>0.82</v>
      </c>
      <c r="B84" s="2">
        <v>-8.8490959999999994</v>
      </c>
      <c r="C84" s="2">
        <v>-13.76516</v>
      </c>
      <c r="E84" s="1">
        <v>0.82</v>
      </c>
      <c r="F84" s="2">
        <f t="shared" si="2"/>
        <v>8.8490959999999994</v>
      </c>
      <c r="G84" s="2">
        <f t="shared" si="3"/>
        <v>13.76516</v>
      </c>
    </row>
    <row r="85" spans="1:7" x14ac:dyDescent="0.35">
      <c r="A85" s="1">
        <v>0.83</v>
      </c>
      <c r="B85" s="2">
        <v>-8.8764769999999995</v>
      </c>
      <c r="C85" s="2">
        <v>-13.967617000000001</v>
      </c>
      <c r="E85" s="1">
        <v>0.83</v>
      </c>
      <c r="F85" s="2">
        <f t="shared" si="2"/>
        <v>8.8764769999999995</v>
      </c>
      <c r="G85" s="2">
        <f t="shared" si="3"/>
        <v>13.967617000000001</v>
      </c>
    </row>
    <row r="86" spans="1:7" x14ac:dyDescent="0.35">
      <c r="A86" s="1">
        <v>0.84</v>
      </c>
      <c r="B86" s="2">
        <v>-8.9211379999999991</v>
      </c>
      <c r="C86" s="2">
        <v>-14.028862</v>
      </c>
      <c r="E86" s="1">
        <v>0.84</v>
      </c>
      <c r="F86" s="2">
        <f t="shared" si="2"/>
        <v>8.9211379999999991</v>
      </c>
      <c r="G86" s="2">
        <f t="shared" si="3"/>
        <v>14.028862</v>
      </c>
    </row>
    <row r="87" spans="1:7" x14ac:dyDescent="0.35">
      <c r="A87" s="1">
        <v>0.85</v>
      </c>
      <c r="B87" s="2">
        <v>-9.1094679999999997</v>
      </c>
      <c r="C87" s="2">
        <v>-13.868935</v>
      </c>
      <c r="E87" s="1">
        <v>0.85</v>
      </c>
      <c r="F87" s="2">
        <f t="shared" si="2"/>
        <v>9.1094679999999997</v>
      </c>
      <c r="G87" s="2">
        <f t="shared" si="3"/>
        <v>13.868935</v>
      </c>
    </row>
    <row r="88" spans="1:7" x14ac:dyDescent="0.35">
      <c r="A88" s="1">
        <v>0.86</v>
      </c>
      <c r="B88" s="2">
        <v>-9.1883630000000007</v>
      </c>
      <c r="C88" s="2">
        <v>-14.026726</v>
      </c>
      <c r="E88" s="1">
        <v>0.86</v>
      </c>
      <c r="F88" s="2">
        <f t="shared" si="2"/>
        <v>9.1883630000000007</v>
      </c>
      <c r="G88" s="2">
        <f t="shared" si="3"/>
        <v>14.026726</v>
      </c>
    </row>
    <row r="89" spans="1:7" x14ac:dyDescent="0.35">
      <c r="A89" s="1">
        <v>0.87</v>
      </c>
      <c r="B89" s="2">
        <v>-9.3391839999999995</v>
      </c>
      <c r="C89" s="2">
        <v>-13.980408000000001</v>
      </c>
      <c r="E89" s="1">
        <v>0.87</v>
      </c>
      <c r="F89" s="2">
        <f t="shared" si="2"/>
        <v>9.3391839999999995</v>
      </c>
      <c r="G89" s="2">
        <f t="shared" si="3"/>
        <v>13.980408000000001</v>
      </c>
    </row>
    <row r="90" spans="1:7" x14ac:dyDescent="0.35">
      <c r="A90" s="1">
        <v>0.88</v>
      </c>
      <c r="B90" s="2">
        <v>-9.5016200000000008</v>
      </c>
      <c r="C90" s="2">
        <v>-14.10243</v>
      </c>
      <c r="E90" s="1">
        <v>0.88</v>
      </c>
      <c r="F90" s="2">
        <f t="shared" si="2"/>
        <v>9.5016200000000008</v>
      </c>
      <c r="G90" s="2">
        <f t="shared" si="3"/>
        <v>14.10243</v>
      </c>
    </row>
    <row r="91" spans="1:7" x14ac:dyDescent="0.35">
      <c r="A91" s="1">
        <v>0.89</v>
      </c>
      <c r="B91" s="2">
        <v>-9.5198979999999995</v>
      </c>
      <c r="C91" s="2">
        <v>-14.089796</v>
      </c>
      <c r="E91" s="1">
        <v>0.89</v>
      </c>
      <c r="F91" s="2">
        <f t="shared" si="2"/>
        <v>9.5198979999999995</v>
      </c>
      <c r="G91" s="2">
        <f t="shared" si="3"/>
        <v>14.089796</v>
      </c>
    </row>
    <row r="92" spans="1:7" x14ac:dyDescent="0.35">
      <c r="A92" s="1">
        <v>0.9</v>
      </c>
      <c r="B92" s="2">
        <v>-9.4245950000000001</v>
      </c>
      <c r="C92" s="2">
        <v>-13.831376000000001</v>
      </c>
      <c r="E92" s="1">
        <v>0.9</v>
      </c>
      <c r="F92" s="2">
        <f t="shared" si="2"/>
        <v>9.4245950000000001</v>
      </c>
      <c r="G92" s="2">
        <f t="shared" si="3"/>
        <v>13.831376000000001</v>
      </c>
    </row>
    <row r="93" spans="1:7" x14ac:dyDescent="0.35">
      <c r="A93" s="1">
        <v>0.91</v>
      </c>
      <c r="B93" s="2">
        <v>-9.8699390000000005</v>
      </c>
      <c r="C93" s="2">
        <v>-14.317207</v>
      </c>
      <c r="E93" s="1">
        <v>0.91</v>
      </c>
      <c r="F93" s="2">
        <f t="shared" si="2"/>
        <v>9.8699390000000005</v>
      </c>
      <c r="G93" s="2">
        <f t="shared" si="3"/>
        <v>14.317207</v>
      </c>
    </row>
    <row r="94" spans="1:7" x14ac:dyDescent="0.35">
      <c r="A94" s="1">
        <v>0.92</v>
      </c>
      <c r="B94" s="2">
        <v>-10.089918000000001</v>
      </c>
      <c r="C94" s="2">
        <v>-13.324439999999999</v>
      </c>
      <c r="E94" s="1">
        <v>0.92</v>
      </c>
      <c r="F94" s="2">
        <f t="shared" si="2"/>
        <v>10.089918000000001</v>
      </c>
      <c r="G94" s="2">
        <f t="shared" si="3"/>
        <v>13.324439999999999</v>
      </c>
    </row>
    <row r="95" spans="1:7" x14ac:dyDescent="0.35">
      <c r="A95" s="1">
        <v>0.93</v>
      </c>
      <c r="B95" s="2">
        <v>-10.2064</v>
      </c>
      <c r="C95" s="2">
        <v>-13.705</v>
      </c>
      <c r="E95" s="1">
        <v>0.93</v>
      </c>
      <c r="F95" s="2">
        <f t="shared" si="2"/>
        <v>10.2064</v>
      </c>
      <c r="G95" s="2">
        <f t="shared" si="3"/>
        <v>13.705</v>
      </c>
    </row>
    <row r="96" spans="1:7" x14ac:dyDescent="0.35">
      <c r="A96" s="1">
        <v>0.94</v>
      </c>
      <c r="B96" s="2">
        <v>-10.610396</v>
      </c>
      <c r="C96" s="2">
        <v>-14.322079</v>
      </c>
      <c r="E96" s="1">
        <v>0.94</v>
      </c>
      <c r="F96" s="2">
        <f t="shared" si="2"/>
        <v>10.610396</v>
      </c>
      <c r="G96" s="2">
        <f t="shared" si="3"/>
        <v>14.322079</v>
      </c>
    </row>
    <row r="97" spans="1:7" x14ac:dyDescent="0.35">
      <c r="A97" s="1">
        <v>0.95</v>
      </c>
      <c r="B97" s="2">
        <v>-11.080503</v>
      </c>
      <c r="C97" s="2">
        <v>-14.466143000000001</v>
      </c>
      <c r="E97" s="1">
        <v>0.95</v>
      </c>
      <c r="F97" s="2">
        <f t="shared" si="2"/>
        <v>11.080503</v>
      </c>
      <c r="G97" s="2">
        <f t="shared" si="3"/>
        <v>14.466143000000001</v>
      </c>
    </row>
    <row r="98" spans="1:7" x14ac:dyDescent="0.35">
      <c r="A98" s="1">
        <v>0.96</v>
      </c>
      <c r="B98" s="2">
        <v>-10.202805</v>
      </c>
      <c r="C98" s="2">
        <v>-14.551925000000001</v>
      </c>
      <c r="E98" s="1">
        <v>0.96</v>
      </c>
      <c r="F98" s="2">
        <f t="shared" si="2"/>
        <v>10.202805</v>
      </c>
      <c r="G98" s="2">
        <f t="shared" si="3"/>
        <v>14.551925000000001</v>
      </c>
    </row>
    <row r="99" spans="1:7" x14ac:dyDescent="0.35">
      <c r="A99" s="1">
        <v>0.97</v>
      </c>
      <c r="B99" s="2">
        <v>-10.601607</v>
      </c>
      <c r="C99" s="2">
        <v>-15.513855</v>
      </c>
      <c r="E99" s="1">
        <v>0.97</v>
      </c>
      <c r="F99" s="2">
        <f t="shared" si="2"/>
        <v>10.601607</v>
      </c>
      <c r="G99" s="2">
        <f t="shared" si="3"/>
        <v>15.513855</v>
      </c>
    </row>
    <row r="100" spans="1:7" x14ac:dyDescent="0.35">
      <c r="A100" s="1">
        <v>0.98</v>
      </c>
      <c r="B100" s="2">
        <v>-10.855031</v>
      </c>
      <c r="C100" s="2">
        <v>-15.625975</v>
      </c>
      <c r="E100" s="1">
        <v>0.98</v>
      </c>
      <c r="F100" s="2">
        <f t="shared" si="2"/>
        <v>10.855031</v>
      </c>
      <c r="G100" s="2">
        <f t="shared" si="3"/>
        <v>15.625975</v>
      </c>
    </row>
    <row r="101" spans="1:7" x14ac:dyDescent="0.35">
      <c r="A101" s="1">
        <v>0.99</v>
      </c>
      <c r="B101" s="2">
        <v>-10.906211000000001</v>
      </c>
      <c r="C101" s="2">
        <v>-15.352952999999999</v>
      </c>
      <c r="E101" s="1">
        <v>0.99</v>
      </c>
      <c r="F101" s="2">
        <f t="shared" si="2"/>
        <v>10.906211000000001</v>
      </c>
      <c r="G101" s="2">
        <f t="shared" si="3"/>
        <v>15.352952999999999</v>
      </c>
    </row>
    <row r="102" spans="1:7" x14ac:dyDescent="0.35">
      <c r="A102" s="1">
        <v>1</v>
      </c>
      <c r="B102" s="2">
        <v>-10.976789</v>
      </c>
      <c r="C102" s="2">
        <v>-15.1</v>
      </c>
      <c r="E102" s="1">
        <v>1</v>
      </c>
      <c r="F102" s="2">
        <f t="shared" si="2"/>
        <v>10.976789</v>
      </c>
      <c r="G102" s="2">
        <f t="shared" si="3"/>
        <v>15.1</v>
      </c>
    </row>
    <row r="103" spans="1:7" x14ac:dyDescent="0.35">
      <c r="A103" s="1">
        <v>1.01</v>
      </c>
      <c r="B103" s="2">
        <v>-11.346450000000001</v>
      </c>
      <c r="C103" s="2">
        <v>-15.092900999999999</v>
      </c>
      <c r="E103" s="1">
        <v>1.01</v>
      </c>
      <c r="F103" s="2">
        <f t="shared" si="2"/>
        <v>11.346450000000001</v>
      </c>
      <c r="G103" s="2">
        <f t="shared" si="3"/>
        <v>15.092900999999999</v>
      </c>
    </row>
    <row r="104" spans="1:7" x14ac:dyDescent="0.35">
      <c r="A104" s="1">
        <v>1.02</v>
      </c>
      <c r="B104" s="2">
        <v>-11.305883</v>
      </c>
      <c r="C104" s="2">
        <v>-15.011763999999999</v>
      </c>
      <c r="E104" s="1">
        <v>1.02</v>
      </c>
      <c r="F104" s="2">
        <f t="shared" si="2"/>
        <v>11.305883</v>
      </c>
      <c r="G104" s="2">
        <f t="shared" si="3"/>
        <v>15.011763999999999</v>
      </c>
    </row>
    <row r="105" spans="1:7" x14ac:dyDescent="0.35">
      <c r="A105" s="1">
        <v>1.03</v>
      </c>
      <c r="B105" s="2">
        <v>-11.54579</v>
      </c>
      <c r="C105" s="2">
        <v>-14.929774999999999</v>
      </c>
      <c r="E105" s="1">
        <v>1.03</v>
      </c>
      <c r="F105" s="2">
        <f t="shared" si="2"/>
        <v>11.54579</v>
      </c>
      <c r="G105" s="2">
        <f t="shared" si="3"/>
        <v>14.929774999999999</v>
      </c>
    </row>
    <row r="106" spans="1:7" x14ac:dyDescent="0.35">
      <c r="A106" s="1">
        <v>1.04</v>
      </c>
      <c r="B106" s="2">
        <v>-11.805804</v>
      </c>
      <c r="C106" s="2">
        <v>-15.055804</v>
      </c>
      <c r="E106" s="1">
        <v>1.04</v>
      </c>
      <c r="F106" s="2">
        <f t="shared" si="2"/>
        <v>11.805804</v>
      </c>
      <c r="G106" s="2">
        <f t="shared" si="3"/>
        <v>15.055804</v>
      </c>
    </row>
    <row r="107" spans="1:7" x14ac:dyDescent="0.35">
      <c r="A107" s="1">
        <v>1.05</v>
      </c>
      <c r="B107" s="2">
        <v>-11.916323999999999</v>
      </c>
      <c r="C107" s="2">
        <v>-15.166323999999999</v>
      </c>
      <c r="E107" s="1">
        <v>1.05</v>
      </c>
      <c r="F107" s="2">
        <f t="shared" si="2"/>
        <v>11.916323999999999</v>
      </c>
      <c r="G107" s="2">
        <f t="shared" si="3"/>
        <v>15.166323999999999</v>
      </c>
    </row>
    <row r="108" spans="1:7" x14ac:dyDescent="0.35">
      <c r="A108" s="1">
        <v>1.06</v>
      </c>
      <c r="B108" s="2">
        <v>-11.8962</v>
      </c>
      <c r="C108" s="2">
        <v>-15.115399999999999</v>
      </c>
      <c r="E108" s="1">
        <v>1.06</v>
      </c>
      <c r="F108" s="2">
        <f t="shared" si="2"/>
        <v>11.8962</v>
      </c>
      <c r="G108" s="2">
        <f t="shared" si="3"/>
        <v>15.115399999999999</v>
      </c>
    </row>
    <row r="109" spans="1:7" x14ac:dyDescent="0.35">
      <c r="A109" s="1">
        <v>1.07</v>
      </c>
      <c r="B109" s="2">
        <v>-12.136200000000001</v>
      </c>
      <c r="C109" s="2">
        <v>-15.195399999999999</v>
      </c>
      <c r="E109" s="1">
        <v>1.07</v>
      </c>
      <c r="F109" s="2">
        <f t="shared" si="2"/>
        <v>12.136200000000001</v>
      </c>
      <c r="G109" s="2">
        <f t="shared" si="3"/>
        <v>15.195399999999999</v>
      </c>
    </row>
    <row r="110" spans="1:7" x14ac:dyDescent="0.35">
      <c r="A110" s="1">
        <v>1.08</v>
      </c>
      <c r="B110" s="2">
        <v>-12.34393</v>
      </c>
      <c r="C110" s="2">
        <v>-14.773353999999999</v>
      </c>
      <c r="E110" s="1">
        <v>1.08</v>
      </c>
      <c r="F110" s="2">
        <f t="shared" si="2"/>
        <v>12.34393</v>
      </c>
      <c r="G110" s="2">
        <f t="shared" si="3"/>
        <v>14.773353999999999</v>
      </c>
    </row>
    <row r="111" spans="1:7" x14ac:dyDescent="0.35">
      <c r="A111" s="1">
        <v>1.0900000000000001</v>
      </c>
      <c r="B111" s="2">
        <v>-12.459388000000001</v>
      </c>
      <c r="C111" s="2">
        <v>-15.303266000000001</v>
      </c>
      <c r="E111" s="1">
        <v>1.0900000000000001</v>
      </c>
      <c r="F111" s="2">
        <f t="shared" si="2"/>
        <v>12.459388000000001</v>
      </c>
      <c r="G111" s="2">
        <f t="shared" si="3"/>
        <v>15.303266000000001</v>
      </c>
    </row>
    <row r="112" spans="1:7" x14ac:dyDescent="0.35">
      <c r="A112" s="1">
        <v>1.1000000000000001</v>
      </c>
      <c r="B112" s="2">
        <v>-12.868432</v>
      </c>
      <c r="C112" s="2">
        <v>-15.729532000000001</v>
      </c>
      <c r="E112" s="1">
        <v>1.1000000000000001</v>
      </c>
      <c r="F112" s="2">
        <f t="shared" si="2"/>
        <v>12.868432</v>
      </c>
      <c r="G112" s="2">
        <f t="shared" si="3"/>
        <v>15.729532000000001</v>
      </c>
    </row>
    <row r="113" spans="1:7" x14ac:dyDescent="0.35">
      <c r="A113" s="1">
        <v>1.1100000000000001</v>
      </c>
      <c r="B113" s="2">
        <v>-13.278608</v>
      </c>
      <c r="C113" s="2">
        <v>-15.671987</v>
      </c>
      <c r="E113" s="1">
        <v>1.1100000000000001</v>
      </c>
      <c r="F113" s="2">
        <f t="shared" si="2"/>
        <v>13.278608</v>
      </c>
      <c r="G113" s="2">
        <f t="shared" si="3"/>
        <v>15.671987</v>
      </c>
    </row>
    <row r="114" spans="1:7" x14ac:dyDescent="0.35">
      <c r="A114" s="1">
        <v>1.1200000000000001</v>
      </c>
      <c r="B114" s="2">
        <v>-12.837180999999999</v>
      </c>
      <c r="C114" s="2">
        <v>-15.570119</v>
      </c>
      <c r="E114" s="1">
        <v>1.1200000000000001</v>
      </c>
      <c r="F114" s="2">
        <f t="shared" si="2"/>
        <v>12.837180999999999</v>
      </c>
      <c r="G114" s="2">
        <f t="shared" si="3"/>
        <v>15.570119</v>
      </c>
    </row>
    <row r="115" spans="1:7" x14ac:dyDescent="0.35">
      <c r="A115" s="1">
        <v>1.1299999999999999</v>
      </c>
      <c r="B115" s="2">
        <v>-13.562246999999999</v>
      </c>
      <c r="C115" s="2">
        <v>-16.069838000000001</v>
      </c>
      <c r="E115" s="1">
        <v>1.1299999999999999</v>
      </c>
      <c r="F115" s="2">
        <f t="shared" si="2"/>
        <v>13.562246999999999</v>
      </c>
      <c r="G115" s="2">
        <f t="shared" si="3"/>
        <v>16.069838000000001</v>
      </c>
    </row>
    <row r="116" spans="1:7" x14ac:dyDescent="0.35">
      <c r="A116" s="1">
        <v>1.1399999999999999</v>
      </c>
      <c r="B116" s="2">
        <v>-13.605418999999999</v>
      </c>
      <c r="C116" s="2">
        <v>-16.164314000000001</v>
      </c>
      <c r="E116" s="1">
        <v>1.1399999999999999</v>
      </c>
      <c r="F116" s="2">
        <f t="shared" si="2"/>
        <v>13.605418999999999</v>
      </c>
      <c r="G116" s="2">
        <f t="shared" si="3"/>
        <v>16.164314000000001</v>
      </c>
    </row>
    <row r="117" spans="1:7" x14ac:dyDescent="0.35">
      <c r="A117" s="1">
        <v>1.1499999999999999</v>
      </c>
      <c r="B117" s="2">
        <v>-13.329041999999999</v>
      </c>
      <c r="C117" s="2">
        <v>-15.881138</v>
      </c>
      <c r="E117" s="1">
        <v>1.1499999999999999</v>
      </c>
      <c r="F117" s="2">
        <f t="shared" si="2"/>
        <v>13.329041999999999</v>
      </c>
      <c r="G117" s="2">
        <f t="shared" si="3"/>
        <v>15.881138</v>
      </c>
    </row>
    <row r="118" spans="1:7" x14ac:dyDescent="0.35">
      <c r="A118" s="1">
        <v>1.1599999999999999</v>
      </c>
      <c r="B118" s="2">
        <v>-13.784772999999999</v>
      </c>
      <c r="C118" s="2">
        <v>-15.719033</v>
      </c>
      <c r="E118" s="1">
        <v>1.1599999999999999</v>
      </c>
      <c r="F118" s="2">
        <f t="shared" si="2"/>
        <v>13.784772999999999</v>
      </c>
      <c r="G118" s="2">
        <f t="shared" si="3"/>
        <v>15.719033</v>
      </c>
    </row>
    <row r="119" spans="1:7" x14ac:dyDescent="0.35">
      <c r="A119" s="1">
        <v>1.17</v>
      </c>
      <c r="B119" s="2">
        <v>-13.620164000000001</v>
      </c>
      <c r="C119" s="2">
        <v>-15.924794</v>
      </c>
      <c r="E119" s="1">
        <v>1.17</v>
      </c>
      <c r="F119" s="2">
        <f t="shared" si="2"/>
        <v>13.620164000000001</v>
      </c>
      <c r="G119" s="2">
        <f t="shared" si="3"/>
        <v>15.924794</v>
      </c>
    </row>
    <row r="120" spans="1:7" x14ac:dyDescent="0.35">
      <c r="A120" s="1">
        <v>1.18</v>
      </c>
      <c r="B120" s="2">
        <v>-13.6</v>
      </c>
      <c r="C120" s="2">
        <v>-16.091818</v>
      </c>
      <c r="E120" s="1">
        <v>1.18</v>
      </c>
      <c r="F120" s="2">
        <f t="shared" si="2"/>
        <v>13.6</v>
      </c>
      <c r="G120" s="2">
        <f t="shared" si="3"/>
        <v>16.091818</v>
      </c>
    </row>
    <row r="121" spans="1:7" x14ac:dyDescent="0.35">
      <c r="A121" s="1">
        <v>1.19</v>
      </c>
      <c r="B121" s="2">
        <v>-13.731959</v>
      </c>
      <c r="C121" s="2">
        <v>-16.519483999999999</v>
      </c>
      <c r="E121" s="1">
        <v>1.19</v>
      </c>
      <c r="F121" s="2">
        <f t="shared" si="2"/>
        <v>13.731959</v>
      </c>
      <c r="G121" s="2">
        <f t="shared" si="3"/>
        <v>16.519483999999999</v>
      </c>
    </row>
    <row r="122" spans="1:7" x14ac:dyDescent="0.35">
      <c r="A122" s="1">
        <v>1.2</v>
      </c>
      <c r="B122" s="2">
        <v>-13.920082000000001</v>
      </c>
      <c r="C122" s="2">
        <v>-16.990164</v>
      </c>
      <c r="E122" s="1">
        <v>1.2</v>
      </c>
      <c r="F122" s="2">
        <f t="shared" si="2"/>
        <v>13.920082000000001</v>
      </c>
      <c r="G122" s="2">
        <f t="shared" si="3"/>
        <v>16.990164</v>
      </c>
    </row>
    <row r="123" spans="1:7" x14ac:dyDescent="0.35">
      <c r="A123" s="1">
        <v>1.21</v>
      </c>
      <c r="B123" s="2">
        <v>-14.058434999999999</v>
      </c>
      <c r="C123" s="2">
        <v>-17.039126</v>
      </c>
      <c r="E123" s="1">
        <v>1.21</v>
      </c>
      <c r="F123" s="2">
        <f t="shared" si="2"/>
        <v>14.058434999999999</v>
      </c>
      <c r="G123" s="2">
        <f t="shared" si="3"/>
        <v>17.039126</v>
      </c>
    </row>
    <row r="124" spans="1:7" x14ac:dyDescent="0.35">
      <c r="A124" s="1">
        <v>1.22</v>
      </c>
      <c r="B124" s="2">
        <v>-14.099085000000001</v>
      </c>
      <c r="C124" s="2">
        <v>-16.022866</v>
      </c>
      <c r="E124" s="1">
        <v>1.22</v>
      </c>
      <c r="F124" s="2">
        <f t="shared" si="2"/>
        <v>14.099085000000001</v>
      </c>
      <c r="G124" s="2">
        <f t="shared" si="3"/>
        <v>16.022866</v>
      </c>
    </row>
    <row r="125" spans="1:7" x14ac:dyDescent="0.35">
      <c r="A125" s="1">
        <v>1.23</v>
      </c>
      <c r="B125" s="2">
        <v>-14.295500000000001</v>
      </c>
      <c r="C125" s="2">
        <v>-16.195499000000002</v>
      </c>
      <c r="E125" s="1">
        <v>1.23</v>
      </c>
      <c r="F125" s="2">
        <f t="shared" si="2"/>
        <v>14.295500000000001</v>
      </c>
      <c r="G125" s="2">
        <f t="shared" si="3"/>
        <v>16.195499000000002</v>
      </c>
    </row>
    <row r="126" spans="1:7" x14ac:dyDescent="0.35">
      <c r="A126" s="1">
        <v>1.24</v>
      </c>
      <c r="B126" s="2">
        <v>-13.962396999999999</v>
      </c>
      <c r="C126" s="2">
        <v>-16.309631</v>
      </c>
      <c r="E126" s="1">
        <v>1.24</v>
      </c>
      <c r="F126" s="2">
        <f t="shared" si="2"/>
        <v>13.962396999999999</v>
      </c>
      <c r="G126" s="2">
        <f t="shared" si="3"/>
        <v>16.309631</v>
      </c>
    </row>
    <row r="127" spans="1:7" x14ac:dyDescent="0.35">
      <c r="A127" s="1">
        <v>1.25</v>
      </c>
      <c r="B127" s="2">
        <v>-13.999116000000001</v>
      </c>
      <c r="C127" s="2">
        <v>-16.369941000000001</v>
      </c>
      <c r="E127" s="1">
        <v>1.25</v>
      </c>
      <c r="F127" s="2">
        <f t="shared" si="2"/>
        <v>13.999116000000001</v>
      </c>
      <c r="G127" s="2">
        <f t="shared" si="3"/>
        <v>16.369941000000001</v>
      </c>
    </row>
    <row r="128" spans="1:7" x14ac:dyDescent="0.35">
      <c r="A128" s="1">
        <v>1.26</v>
      </c>
      <c r="B128" s="2">
        <v>-14.488604</v>
      </c>
      <c r="C128" s="2">
        <v>-16.564066</v>
      </c>
      <c r="E128" s="1">
        <v>1.26</v>
      </c>
      <c r="F128" s="2">
        <f t="shared" si="2"/>
        <v>14.488604</v>
      </c>
      <c r="G128" s="2">
        <f t="shared" si="3"/>
        <v>16.564066</v>
      </c>
    </row>
    <row r="129" spans="1:7" x14ac:dyDescent="0.35">
      <c r="A129" s="1">
        <v>1.27</v>
      </c>
      <c r="B129" s="2">
        <v>-14.650706</v>
      </c>
      <c r="C129" s="2">
        <v>-17.226006999999999</v>
      </c>
      <c r="E129" s="1">
        <v>1.27</v>
      </c>
      <c r="F129" s="2">
        <f t="shared" si="2"/>
        <v>14.650706</v>
      </c>
      <c r="G129" s="2">
        <f t="shared" si="3"/>
        <v>17.226006999999999</v>
      </c>
    </row>
    <row r="130" spans="1:7" x14ac:dyDescent="0.35">
      <c r="A130" s="1">
        <v>1.28</v>
      </c>
      <c r="B130" s="2">
        <v>-14.691027999999999</v>
      </c>
      <c r="C130" s="2">
        <v>-15.855040000000001</v>
      </c>
      <c r="E130" s="1">
        <v>1.28</v>
      </c>
      <c r="F130" s="2">
        <f t="shared" si="2"/>
        <v>14.691027999999999</v>
      </c>
      <c r="G130" s="2">
        <f t="shared" si="3"/>
        <v>15.855040000000001</v>
      </c>
    </row>
    <row r="131" spans="1:7" x14ac:dyDescent="0.35">
      <c r="A131" s="1">
        <v>1.29</v>
      </c>
      <c r="B131" s="2">
        <v>-14.954395999999999</v>
      </c>
      <c r="C131" s="2">
        <v>-16.758384</v>
      </c>
      <c r="E131" s="1">
        <v>1.29</v>
      </c>
      <c r="F131" s="2">
        <f t="shared" ref="F131:F194" si="4">B131*(-1)</f>
        <v>14.954395999999999</v>
      </c>
      <c r="G131" s="2">
        <f t="shared" ref="G131:G194" si="5">C131*(-1)</f>
        <v>16.758384</v>
      </c>
    </row>
    <row r="132" spans="1:7" x14ac:dyDescent="0.35">
      <c r="A132" s="1">
        <v>1.3</v>
      </c>
      <c r="B132" s="2">
        <v>-15.009755999999999</v>
      </c>
      <c r="C132" s="2">
        <v>-17.22439</v>
      </c>
      <c r="E132" s="1">
        <v>1.3</v>
      </c>
      <c r="F132" s="2">
        <f t="shared" si="4"/>
        <v>15.009755999999999</v>
      </c>
      <c r="G132" s="2">
        <f t="shared" si="5"/>
        <v>17.22439</v>
      </c>
    </row>
    <row r="133" spans="1:7" x14ac:dyDescent="0.35">
      <c r="A133" s="1">
        <v>1.31</v>
      </c>
      <c r="B133" s="2">
        <v>-15.016302</v>
      </c>
      <c r="C133" s="2">
        <v>-16.911232999999999</v>
      </c>
      <c r="E133" s="1">
        <v>1.31</v>
      </c>
      <c r="F133" s="2">
        <f t="shared" si="4"/>
        <v>15.016302</v>
      </c>
      <c r="G133" s="2">
        <f t="shared" si="5"/>
        <v>16.911232999999999</v>
      </c>
    </row>
    <row r="134" spans="1:7" x14ac:dyDescent="0.35">
      <c r="A134" s="1">
        <v>1.32</v>
      </c>
      <c r="B134" s="2">
        <v>-15.310950999999999</v>
      </c>
      <c r="C134" s="2">
        <v>-16.805578000000001</v>
      </c>
      <c r="E134" s="1">
        <v>1.32</v>
      </c>
      <c r="F134" s="2">
        <f t="shared" si="4"/>
        <v>15.310950999999999</v>
      </c>
      <c r="G134" s="2">
        <f t="shared" si="5"/>
        <v>16.805578000000001</v>
      </c>
    </row>
    <row r="135" spans="1:7" x14ac:dyDescent="0.35">
      <c r="A135" s="1">
        <v>1.33</v>
      </c>
      <c r="B135" s="2">
        <v>-14.732438</v>
      </c>
      <c r="C135" s="2">
        <v>-16.888223</v>
      </c>
      <c r="E135" s="1">
        <v>1.33</v>
      </c>
      <c r="F135" s="2">
        <f t="shared" si="4"/>
        <v>14.732438</v>
      </c>
      <c r="G135" s="2">
        <f t="shared" si="5"/>
        <v>16.888223</v>
      </c>
    </row>
    <row r="136" spans="1:7" x14ac:dyDescent="0.35">
      <c r="A136" s="1">
        <v>1.34</v>
      </c>
      <c r="B136" s="2">
        <v>-14.683894</v>
      </c>
      <c r="C136" s="2">
        <v>-16.933893000000001</v>
      </c>
      <c r="E136" s="1">
        <v>1.34</v>
      </c>
      <c r="F136" s="2">
        <f t="shared" si="4"/>
        <v>14.683894</v>
      </c>
      <c r="G136" s="2">
        <f t="shared" si="5"/>
        <v>16.933893000000001</v>
      </c>
    </row>
    <row r="137" spans="1:7" x14ac:dyDescent="0.35">
      <c r="A137" s="1">
        <v>1.35</v>
      </c>
      <c r="B137" s="2">
        <v>-14.549044</v>
      </c>
      <c r="C137" s="2">
        <v>-17.302229000000001</v>
      </c>
      <c r="E137" s="1">
        <v>1.35</v>
      </c>
      <c r="F137" s="2">
        <f t="shared" si="4"/>
        <v>14.549044</v>
      </c>
      <c r="G137" s="2">
        <f t="shared" si="5"/>
        <v>17.302229000000001</v>
      </c>
    </row>
    <row r="138" spans="1:7" x14ac:dyDescent="0.35">
      <c r="A138" s="1">
        <v>1.36</v>
      </c>
      <c r="B138" s="2">
        <v>-14.315992</v>
      </c>
      <c r="C138" s="2">
        <v>-17.801214999999999</v>
      </c>
      <c r="E138" s="1">
        <v>1.36</v>
      </c>
      <c r="F138" s="2">
        <f t="shared" si="4"/>
        <v>14.315992</v>
      </c>
      <c r="G138" s="2">
        <f t="shared" si="5"/>
        <v>17.801214999999999</v>
      </c>
    </row>
    <row r="139" spans="1:7" x14ac:dyDescent="0.35">
      <c r="A139" s="1">
        <v>1.37</v>
      </c>
      <c r="B139" s="2">
        <v>-14.172222</v>
      </c>
      <c r="C139" s="2">
        <v>-17.922222999999999</v>
      </c>
      <c r="E139" s="1">
        <v>1.37</v>
      </c>
      <c r="F139" s="2">
        <f t="shared" si="4"/>
        <v>14.172222</v>
      </c>
      <c r="G139" s="2">
        <f t="shared" si="5"/>
        <v>17.922222999999999</v>
      </c>
    </row>
    <row r="140" spans="1:7" x14ac:dyDescent="0.35">
      <c r="A140" s="1">
        <v>1.38</v>
      </c>
      <c r="B140" s="2">
        <v>-14.295679</v>
      </c>
      <c r="C140" s="2">
        <v>-16.934567999999999</v>
      </c>
      <c r="E140" s="1">
        <v>1.38</v>
      </c>
      <c r="F140" s="2">
        <f t="shared" si="4"/>
        <v>14.295679</v>
      </c>
      <c r="G140" s="2">
        <f t="shared" si="5"/>
        <v>16.934567999999999</v>
      </c>
    </row>
    <row r="141" spans="1:7" x14ac:dyDescent="0.35">
      <c r="A141" s="1">
        <v>1.39</v>
      </c>
      <c r="B141" s="2">
        <v>-14.417683</v>
      </c>
      <c r="C141" s="2">
        <v>-17.135365</v>
      </c>
      <c r="E141" s="1">
        <v>1.39</v>
      </c>
      <c r="F141" s="2">
        <f t="shared" si="4"/>
        <v>14.417683</v>
      </c>
      <c r="G141" s="2">
        <f t="shared" si="5"/>
        <v>17.135365</v>
      </c>
    </row>
    <row r="142" spans="1:7" x14ac:dyDescent="0.35">
      <c r="A142" s="1">
        <v>1.4</v>
      </c>
      <c r="B142" s="2">
        <v>-14.026543</v>
      </c>
      <c r="C142" s="2">
        <v>-16.655555</v>
      </c>
      <c r="E142" s="1">
        <v>1.4</v>
      </c>
      <c r="F142" s="2">
        <f t="shared" si="4"/>
        <v>14.026543</v>
      </c>
      <c r="G142" s="2">
        <f t="shared" si="5"/>
        <v>16.655555</v>
      </c>
    </row>
    <row r="143" spans="1:7" x14ac:dyDescent="0.35">
      <c r="A143" s="1">
        <v>1.41</v>
      </c>
      <c r="B143" s="2">
        <v>-14.041783000000001</v>
      </c>
      <c r="C143" s="2">
        <v>-16.675151</v>
      </c>
      <c r="E143" s="1">
        <v>1.41</v>
      </c>
      <c r="F143" s="2">
        <f t="shared" si="4"/>
        <v>14.041783000000001</v>
      </c>
      <c r="G143" s="2">
        <f t="shared" si="5"/>
        <v>16.675151</v>
      </c>
    </row>
    <row r="144" spans="1:7" x14ac:dyDescent="0.35">
      <c r="A144" s="1">
        <v>1.42</v>
      </c>
      <c r="B144" s="2">
        <v>-14.494672</v>
      </c>
      <c r="C144" s="2">
        <v>-17.255841</v>
      </c>
      <c r="E144" s="1">
        <v>1.42</v>
      </c>
      <c r="F144" s="2">
        <f t="shared" si="4"/>
        <v>14.494672</v>
      </c>
      <c r="G144" s="2">
        <f t="shared" si="5"/>
        <v>17.255841</v>
      </c>
    </row>
    <row r="145" spans="1:7" x14ac:dyDescent="0.35">
      <c r="A145" s="1">
        <v>1.43</v>
      </c>
      <c r="B145" s="2">
        <v>-14.654304</v>
      </c>
      <c r="C145" s="2">
        <v>-17.454302999999999</v>
      </c>
      <c r="E145" s="1">
        <v>1.43</v>
      </c>
      <c r="F145" s="2">
        <f t="shared" si="4"/>
        <v>14.654304</v>
      </c>
      <c r="G145" s="2">
        <f t="shared" si="5"/>
        <v>17.454302999999999</v>
      </c>
    </row>
    <row r="146" spans="1:7" x14ac:dyDescent="0.35">
      <c r="A146" s="1">
        <v>1.44</v>
      </c>
      <c r="B146" s="2">
        <v>-14.736269999999999</v>
      </c>
      <c r="C146" s="2">
        <v>-17.536270999999999</v>
      </c>
      <c r="E146" s="1">
        <v>1.44</v>
      </c>
      <c r="F146" s="2">
        <f t="shared" si="4"/>
        <v>14.736269999999999</v>
      </c>
      <c r="G146" s="2">
        <f t="shared" si="5"/>
        <v>17.536270999999999</v>
      </c>
    </row>
    <row r="147" spans="1:7" x14ac:dyDescent="0.35">
      <c r="A147" s="1">
        <v>1.45</v>
      </c>
      <c r="B147" s="2">
        <v>-14.510185</v>
      </c>
      <c r="C147" s="2">
        <v>-18.372222000000001</v>
      </c>
      <c r="E147" s="1">
        <v>1.45</v>
      </c>
      <c r="F147" s="2">
        <f t="shared" si="4"/>
        <v>14.510185</v>
      </c>
      <c r="G147" s="2">
        <f t="shared" si="5"/>
        <v>18.372222000000001</v>
      </c>
    </row>
    <row r="148" spans="1:7" x14ac:dyDescent="0.35">
      <c r="A148" s="1">
        <v>1.46</v>
      </c>
      <c r="B148" s="2">
        <v>-14.475</v>
      </c>
      <c r="C148" s="2">
        <v>-18.574999999999999</v>
      </c>
      <c r="E148" s="1">
        <v>1.46</v>
      </c>
      <c r="F148" s="2">
        <f t="shared" si="4"/>
        <v>14.475</v>
      </c>
      <c r="G148" s="2">
        <f t="shared" si="5"/>
        <v>18.574999999999999</v>
      </c>
    </row>
    <row r="149" spans="1:7" x14ac:dyDescent="0.35">
      <c r="A149" s="1">
        <v>1.47</v>
      </c>
      <c r="B149" s="2">
        <v>-14.736585</v>
      </c>
      <c r="C149" s="2">
        <v>-18.27561</v>
      </c>
      <c r="E149" s="1">
        <v>1.47</v>
      </c>
      <c r="F149" s="2">
        <f t="shared" si="4"/>
        <v>14.736585</v>
      </c>
      <c r="G149" s="2">
        <f t="shared" si="5"/>
        <v>18.27561</v>
      </c>
    </row>
    <row r="150" spans="1:7" x14ac:dyDescent="0.35">
      <c r="A150" s="1">
        <v>1.48</v>
      </c>
      <c r="B150" s="2">
        <v>-15.131327000000001</v>
      </c>
      <c r="C150" s="2">
        <v>-18</v>
      </c>
      <c r="E150" s="1">
        <v>1.48</v>
      </c>
      <c r="F150" s="2">
        <f t="shared" si="4"/>
        <v>15.131327000000001</v>
      </c>
      <c r="G150" s="2">
        <f t="shared" si="5"/>
        <v>18</v>
      </c>
    </row>
    <row r="151" spans="1:7" x14ac:dyDescent="0.35">
      <c r="A151" s="1">
        <v>1.49</v>
      </c>
      <c r="B151" s="2">
        <v>-15.008877999999999</v>
      </c>
      <c r="C151" s="2">
        <v>-18</v>
      </c>
      <c r="E151" s="1">
        <v>1.49</v>
      </c>
      <c r="F151" s="2">
        <f t="shared" si="4"/>
        <v>15.008877999999999</v>
      </c>
      <c r="G151" s="2">
        <f t="shared" si="5"/>
        <v>18</v>
      </c>
    </row>
    <row r="152" spans="1:7" x14ac:dyDescent="0.35">
      <c r="A152" s="1">
        <v>1.5</v>
      </c>
      <c r="B152" s="2">
        <v>-14.657889000000001</v>
      </c>
      <c r="C152" s="2">
        <v>-17.923976</v>
      </c>
      <c r="E152" s="1">
        <v>1.5</v>
      </c>
      <c r="F152" s="2">
        <f t="shared" si="4"/>
        <v>14.657889000000001</v>
      </c>
      <c r="G152" s="2">
        <f t="shared" si="5"/>
        <v>17.923976</v>
      </c>
    </row>
    <row r="153" spans="1:7" x14ac:dyDescent="0.35">
      <c r="A153" s="1">
        <v>1.51</v>
      </c>
      <c r="B153" s="2">
        <v>-14.752556</v>
      </c>
      <c r="C153" s="2">
        <v>-17.957874</v>
      </c>
      <c r="E153" s="1">
        <v>1.51</v>
      </c>
      <c r="F153" s="2">
        <f t="shared" si="4"/>
        <v>14.752556</v>
      </c>
      <c r="G153" s="2">
        <f t="shared" si="5"/>
        <v>17.957874</v>
      </c>
    </row>
    <row r="154" spans="1:7" x14ac:dyDescent="0.35">
      <c r="A154" s="1">
        <v>1.52</v>
      </c>
      <c r="B154" s="2">
        <v>-14.840491</v>
      </c>
      <c r="C154" s="2">
        <v>-18.297546000000001</v>
      </c>
      <c r="E154" s="1">
        <v>1.52</v>
      </c>
      <c r="F154" s="2">
        <f t="shared" si="4"/>
        <v>14.840491</v>
      </c>
      <c r="G154" s="2">
        <f t="shared" si="5"/>
        <v>18.297546000000001</v>
      </c>
    </row>
    <row r="155" spans="1:7" x14ac:dyDescent="0.35">
      <c r="A155" s="1">
        <v>1.53</v>
      </c>
      <c r="B155" s="2">
        <v>-14.781819</v>
      </c>
      <c r="C155" s="2">
        <v>-18.506060000000002</v>
      </c>
      <c r="E155" s="1">
        <v>1.53</v>
      </c>
      <c r="F155" s="2">
        <f t="shared" si="4"/>
        <v>14.781819</v>
      </c>
      <c r="G155" s="2">
        <f t="shared" si="5"/>
        <v>18.506060000000002</v>
      </c>
    </row>
    <row r="156" spans="1:7" x14ac:dyDescent="0.35">
      <c r="A156" s="1">
        <v>1.54</v>
      </c>
      <c r="B156" s="2">
        <v>-14.901002</v>
      </c>
      <c r="C156" s="2">
        <v>-17.621041999999999</v>
      </c>
      <c r="E156" s="1">
        <v>1.54</v>
      </c>
      <c r="F156" s="2">
        <f t="shared" si="4"/>
        <v>14.901002</v>
      </c>
      <c r="G156" s="2">
        <f t="shared" si="5"/>
        <v>17.621041999999999</v>
      </c>
    </row>
    <row r="157" spans="1:7" x14ac:dyDescent="0.35">
      <c r="A157" s="1">
        <v>1.55</v>
      </c>
      <c r="B157" s="2">
        <v>-14.941082</v>
      </c>
      <c r="C157" s="2">
        <v>-18.462726</v>
      </c>
      <c r="E157" s="1">
        <v>1.55</v>
      </c>
      <c r="F157" s="2">
        <f t="shared" si="4"/>
        <v>14.941082</v>
      </c>
      <c r="G157" s="2">
        <f t="shared" si="5"/>
        <v>18.462726</v>
      </c>
    </row>
    <row r="158" spans="1:7" x14ac:dyDescent="0.35">
      <c r="A158" s="1">
        <v>1.56</v>
      </c>
      <c r="B158" s="2">
        <v>-14.823060999999999</v>
      </c>
      <c r="C158" s="2">
        <v>-18.554794999999999</v>
      </c>
      <c r="E158" s="1">
        <v>1.56</v>
      </c>
      <c r="F158" s="2">
        <f t="shared" si="4"/>
        <v>14.823060999999999</v>
      </c>
      <c r="G158" s="2">
        <f t="shared" si="5"/>
        <v>18.554794999999999</v>
      </c>
    </row>
    <row r="159" spans="1:7" x14ac:dyDescent="0.35">
      <c r="A159" s="1">
        <v>1.57</v>
      </c>
      <c r="B159" s="2">
        <v>-14.772551</v>
      </c>
      <c r="C159" s="2">
        <v>-18.432347</v>
      </c>
      <c r="E159" s="1">
        <v>1.57</v>
      </c>
      <c r="F159" s="2">
        <f t="shared" si="4"/>
        <v>14.772551</v>
      </c>
      <c r="G159" s="2">
        <f t="shared" si="5"/>
        <v>18.432347</v>
      </c>
    </row>
    <row r="160" spans="1:7" x14ac:dyDescent="0.35">
      <c r="A160" s="1">
        <v>1.58</v>
      </c>
      <c r="B160" s="2">
        <v>-14.878443000000001</v>
      </c>
      <c r="C160" s="2">
        <v>-18.415369999999999</v>
      </c>
      <c r="E160" s="1">
        <v>1.58</v>
      </c>
      <c r="F160" s="2">
        <f t="shared" si="4"/>
        <v>14.878443000000001</v>
      </c>
      <c r="G160" s="2">
        <f t="shared" si="5"/>
        <v>18.415369999999999</v>
      </c>
    </row>
    <row r="161" spans="1:7" x14ac:dyDescent="0.35">
      <c r="A161" s="1">
        <v>1.59</v>
      </c>
      <c r="B161" s="2">
        <v>-15.1</v>
      </c>
      <c r="C161" s="2">
        <v>-18.596957</v>
      </c>
      <c r="E161" s="1">
        <v>1.59</v>
      </c>
      <c r="F161" s="2">
        <f t="shared" si="4"/>
        <v>15.1</v>
      </c>
      <c r="G161" s="2">
        <f t="shared" si="5"/>
        <v>18.596957</v>
      </c>
    </row>
    <row r="162" spans="1:7" x14ac:dyDescent="0.35">
      <c r="A162" s="1">
        <v>1.6</v>
      </c>
      <c r="B162" s="2">
        <v>-15.1</v>
      </c>
      <c r="C162" s="2">
        <v>-18.556388999999999</v>
      </c>
      <c r="E162" s="1">
        <v>1.6</v>
      </c>
      <c r="F162" s="2">
        <f t="shared" si="4"/>
        <v>15.1</v>
      </c>
      <c r="G162" s="2">
        <f t="shared" si="5"/>
        <v>18.556388999999999</v>
      </c>
    </row>
    <row r="163" spans="1:7" x14ac:dyDescent="0.35">
      <c r="A163" s="1">
        <v>1.61</v>
      </c>
      <c r="B163" s="2">
        <v>-15.99591</v>
      </c>
      <c r="C163" s="2">
        <v>-19.445910000000001</v>
      </c>
      <c r="E163" s="1">
        <v>1.61</v>
      </c>
      <c r="F163" s="2">
        <f t="shared" si="4"/>
        <v>15.99591</v>
      </c>
      <c r="G163" s="2">
        <f t="shared" si="5"/>
        <v>19.445910000000001</v>
      </c>
    </row>
    <row r="164" spans="1:7" x14ac:dyDescent="0.35">
      <c r="A164" s="1">
        <v>1.62</v>
      </c>
      <c r="B164" s="2">
        <v>-16.047155</v>
      </c>
      <c r="C164" s="2">
        <v>-19.522357</v>
      </c>
      <c r="E164" s="1">
        <v>1.62</v>
      </c>
      <c r="F164" s="2">
        <f t="shared" si="4"/>
        <v>16.047155</v>
      </c>
      <c r="G164" s="2">
        <f t="shared" si="5"/>
        <v>19.522357</v>
      </c>
    </row>
    <row r="165" spans="1:7" x14ac:dyDescent="0.35">
      <c r="A165" s="1">
        <v>1.63</v>
      </c>
      <c r="B165" s="2">
        <v>-15.436904</v>
      </c>
      <c r="C165" s="2">
        <v>-19.029762999999999</v>
      </c>
      <c r="E165" s="1">
        <v>1.63</v>
      </c>
      <c r="F165" s="2">
        <f t="shared" si="4"/>
        <v>15.436904</v>
      </c>
      <c r="G165" s="2">
        <f t="shared" si="5"/>
        <v>19.029762999999999</v>
      </c>
    </row>
    <row r="166" spans="1:7" x14ac:dyDescent="0.35">
      <c r="A166" s="1">
        <v>1.64</v>
      </c>
      <c r="B166" s="2">
        <v>-14.923387</v>
      </c>
      <c r="C166" s="2">
        <v>-18.681452</v>
      </c>
      <c r="E166" s="1">
        <v>1.64</v>
      </c>
      <c r="F166" s="2">
        <f t="shared" si="4"/>
        <v>14.923387</v>
      </c>
      <c r="G166" s="2">
        <f t="shared" si="5"/>
        <v>18.681452</v>
      </c>
    </row>
    <row r="167" spans="1:7" x14ac:dyDescent="0.35">
      <c r="A167" s="1">
        <v>1.65</v>
      </c>
      <c r="B167" s="2">
        <v>-15.487902999999999</v>
      </c>
      <c r="C167" s="2">
        <v>-18.923387000000002</v>
      </c>
      <c r="E167" s="1">
        <v>1.65</v>
      </c>
      <c r="F167" s="2">
        <f t="shared" si="4"/>
        <v>15.487902999999999</v>
      </c>
      <c r="G167" s="2">
        <f t="shared" si="5"/>
        <v>18.923387000000002</v>
      </c>
    </row>
    <row r="168" spans="1:7" x14ac:dyDescent="0.35">
      <c r="A168" s="1">
        <v>1.66</v>
      </c>
      <c r="B168" s="2">
        <v>-15.476899</v>
      </c>
      <c r="C168" s="2">
        <v>-19.023101</v>
      </c>
      <c r="E168" s="1">
        <v>1.66</v>
      </c>
      <c r="F168" s="2">
        <f t="shared" si="4"/>
        <v>15.476899</v>
      </c>
      <c r="G168" s="2">
        <f t="shared" si="5"/>
        <v>19.023101</v>
      </c>
    </row>
    <row r="169" spans="1:7" x14ac:dyDescent="0.35">
      <c r="A169" s="1">
        <v>1.67</v>
      </c>
      <c r="B169" s="2">
        <v>-15.395102</v>
      </c>
      <c r="C169" s="2">
        <v>-18.995101999999999</v>
      </c>
      <c r="E169" s="1">
        <v>1.67</v>
      </c>
      <c r="F169" s="2">
        <f t="shared" si="4"/>
        <v>15.395102</v>
      </c>
      <c r="G169" s="2">
        <f t="shared" si="5"/>
        <v>18.995101999999999</v>
      </c>
    </row>
    <row r="170" spans="1:7" x14ac:dyDescent="0.35">
      <c r="A170" s="1">
        <v>1.68</v>
      </c>
      <c r="B170" s="2">
        <v>-15.386604999999999</v>
      </c>
      <c r="C170" s="2">
        <v>-19.151330000000002</v>
      </c>
      <c r="E170" s="1">
        <v>1.68</v>
      </c>
      <c r="F170" s="2">
        <f t="shared" si="4"/>
        <v>15.386604999999999</v>
      </c>
      <c r="G170" s="2">
        <f t="shared" si="5"/>
        <v>19.151330000000002</v>
      </c>
    </row>
    <row r="171" spans="1:7" x14ac:dyDescent="0.35">
      <c r="A171" s="1">
        <v>1.69</v>
      </c>
      <c r="B171" s="2">
        <v>-15.459128</v>
      </c>
      <c r="C171" s="2">
        <v>-19.299188000000001</v>
      </c>
      <c r="E171" s="1">
        <v>1.69</v>
      </c>
      <c r="F171" s="2">
        <f t="shared" si="4"/>
        <v>15.459128</v>
      </c>
      <c r="G171" s="2">
        <f t="shared" si="5"/>
        <v>19.299188000000001</v>
      </c>
    </row>
    <row r="172" spans="1:7" x14ac:dyDescent="0.35">
      <c r="A172" s="1">
        <v>1.7</v>
      </c>
      <c r="B172" s="2">
        <v>-15.499696</v>
      </c>
      <c r="C172" s="2">
        <v>-18.406694000000002</v>
      </c>
      <c r="E172" s="1">
        <v>1.7</v>
      </c>
      <c r="F172" s="2">
        <f t="shared" si="4"/>
        <v>15.499696</v>
      </c>
      <c r="G172" s="2">
        <f t="shared" si="5"/>
        <v>18.406694000000002</v>
      </c>
    </row>
    <row r="173" spans="1:7" x14ac:dyDescent="0.35">
      <c r="A173" s="1">
        <v>1.71</v>
      </c>
      <c r="B173" s="2">
        <v>-16.39856</v>
      </c>
      <c r="C173" s="2">
        <v>-19.625309000000001</v>
      </c>
      <c r="E173" s="1">
        <v>1.71</v>
      </c>
      <c r="F173" s="2">
        <f t="shared" si="4"/>
        <v>16.39856</v>
      </c>
      <c r="G173" s="2">
        <f t="shared" si="5"/>
        <v>19.625309000000001</v>
      </c>
    </row>
    <row r="174" spans="1:7" x14ac:dyDescent="0.35">
      <c r="A174" s="1">
        <v>1.72</v>
      </c>
      <c r="B174" s="2">
        <v>-16.315549000000001</v>
      </c>
      <c r="C174" s="2">
        <v>-19.741970999999999</v>
      </c>
      <c r="E174" s="1">
        <v>1.72</v>
      </c>
      <c r="F174" s="2">
        <f t="shared" si="4"/>
        <v>16.315549000000001</v>
      </c>
      <c r="G174" s="2">
        <f t="shared" si="5"/>
        <v>19.741970999999999</v>
      </c>
    </row>
    <row r="175" spans="1:7" x14ac:dyDescent="0.35">
      <c r="A175" s="1">
        <v>1.73</v>
      </c>
      <c r="B175" s="2">
        <v>-16.352360999999998</v>
      </c>
      <c r="C175" s="2">
        <v>-19.537576999999999</v>
      </c>
      <c r="E175" s="1">
        <v>1.73</v>
      </c>
      <c r="F175" s="2">
        <f t="shared" si="4"/>
        <v>16.352360999999998</v>
      </c>
      <c r="G175" s="2">
        <f t="shared" si="5"/>
        <v>19.537576999999999</v>
      </c>
    </row>
    <row r="176" spans="1:7" x14ac:dyDescent="0.35">
      <c r="A176" s="1">
        <v>1.74</v>
      </c>
      <c r="B176" s="2">
        <v>-16.444094</v>
      </c>
      <c r="C176" s="2">
        <v>-19.490945</v>
      </c>
      <c r="E176" s="1">
        <v>1.74</v>
      </c>
      <c r="F176" s="2">
        <f t="shared" si="4"/>
        <v>16.444094</v>
      </c>
      <c r="G176" s="2">
        <f t="shared" si="5"/>
        <v>19.490945</v>
      </c>
    </row>
    <row r="177" spans="1:7" x14ac:dyDescent="0.35">
      <c r="A177" s="1">
        <v>1.75</v>
      </c>
      <c r="B177" s="2">
        <v>-16.00243</v>
      </c>
      <c r="C177" s="2">
        <v>-19.75</v>
      </c>
      <c r="E177" s="1">
        <v>1.75</v>
      </c>
      <c r="F177" s="2">
        <f t="shared" si="4"/>
        <v>16.00243</v>
      </c>
      <c r="G177" s="2">
        <f t="shared" si="5"/>
        <v>19.75</v>
      </c>
    </row>
    <row r="178" spans="1:7" x14ac:dyDescent="0.35">
      <c r="A178" s="1">
        <v>1.76</v>
      </c>
      <c r="B178" s="2">
        <v>-16.042915000000001</v>
      </c>
      <c r="C178" s="2">
        <v>-19.75</v>
      </c>
      <c r="E178" s="1">
        <v>1.76</v>
      </c>
      <c r="F178" s="2">
        <f t="shared" si="4"/>
        <v>16.042915000000001</v>
      </c>
      <c r="G178" s="2">
        <f t="shared" si="5"/>
        <v>19.75</v>
      </c>
    </row>
    <row r="179" spans="1:7" x14ac:dyDescent="0.35">
      <c r="A179" s="1">
        <v>1.77</v>
      </c>
      <c r="B179" s="2">
        <v>-16.151226999999999</v>
      </c>
      <c r="C179" s="2">
        <v>-20.357362999999999</v>
      </c>
      <c r="E179" s="1">
        <v>1.77</v>
      </c>
      <c r="F179" s="2">
        <f t="shared" si="4"/>
        <v>16.151226999999999</v>
      </c>
      <c r="G179" s="2">
        <f t="shared" si="5"/>
        <v>20.357362999999999</v>
      </c>
    </row>
    <row r="180" spans="1:7" x14ac:dyDescent="0.35">
      <c r="A180" s="1">
        <v>1.78</v>
      </c>
      <c r="B180" s="2">
        <v>-16.322959000000001</v>
      </c>
      <c r="C180" s="2">
        <v>-20.969692999999999</v>
      </c>
      <c r="E180" s="1">
        <v>1.78</v>
      </c>
      <c r="F180" s="2">
        <f t="shared" si="4"/>
        <v>16.322959000000001</v>
      </c>
      <c r="G180" s="2">
        <f t="shared" si="5"/>
        <v>20.969692999999999</v>
      </c>
    </row>
    <row r="181" spans="1:7" x14ac:dyDescent="0.35">
      <c r="A181" s="1">
        <v>1.79</v>
      </c>
      <c r="B181" s="2">
        <v>-16.312170999999999</v>
      </c>
      <c r="C181" s="2">
        <v>-20.91714</v>
      </c>
      <c r="E181" s="1">
        <v>1.79</v>
      </c>
      <c r="F181" s="2">
        <f t="shared" si="4"/>
        <v>16.312170999999999</v>
      </c>
      <c r="G181" s="2">
        <f t="shared" si="5"/>
        <v>20.91714</v>
      </c>
    </row>
    <row r="182" spans="1:7" x14ac:dyDescent="0.35">
      <c r="A182" s="1">
        <v>1.8</v>
      </c>
      <c r="B182" s="2">
        <v>-16.134475999999999</v>
      </c>
      <c r="C182" s="2">
        <v>-20.067540000000001</v>
      </c>
      <c r="E182" s="1">
        <v>1.8</v>
      </c>
      <c r="F182" s="2">
        <f t="shared" si="4"/>
        <v>16.134475999999999</v>
      </c>
      <c r="G182" s="2">
        <f t="shared" si="5"/>
        <v>20.067540000000001</v>
      </c>
    </row>
    <row r="183" spans="1:7" x14ac:dyDescent="0.35">
      <c r="A183" s="1">
        <v>1.81</v>
      </c>
      <c r="B183" s="2">
        <v>-17.061893999999999</v>
      </c>
      <c r="C183" s="2">
        <v>-20.188507999999999</v>
      </c>
      <c r="E183" s="1">
        <v>1.81</v>
      </c>
      <c r="F183" s="2">
        <f t="shared" si="4"/>
        <v>17.061893999999999</v>
      </c>
      <c r="G183" s="2">
        <f t="shared" si="5"/>
        <v>20.188507999999999</v>
      </c>
    </row>
    <row r="184" spans="1:7" x14ac:dyDescent="0.35">
      <c r="A184" s="1">
        <v>1.82</v>
      </c>
      <c r="B184" s="2">
        <v>-15.984607</v>
      </c>
      <c r="C184" s="2">
        <v>-20.236418</v>
      </c>
      <c r="E184" s="1">
        <v>1.82</v>
      </c>
      <c r="F184" s="2">
        <f t="shared" si="4"/>
        <v>15.984607</v>
      </c>
      <c r="G184" s="2">
        <f t="shared" si="5"/>
        <v>20.236418</v>
      </c>
    </row>
    <row r="185" spans="1:7" x14ac:dyDescent="0.35">
      <c r="A185" s="1">
        <v>1.83</v>
      </c>
      <c r="B185" s="2">
        <v>-16.093032000000001</v>
      </c>
      <c r="C185" s="2">
        <v>-20.222847999999999</v>
      </c>
      <c r="E185" s="1">
        <v>1.83</v>
      </c>
      <c r="F185" s="2">
        <f t="shared" si="4"/>
        <v>16.093032000000001</v>
      </c>
      <c r="G185" s="2">
        <f t="shared" si="5"/>
        <v>20.222847999999999</v>
      </c>
    </row>
    <row r="186" spans="1:7" x14ac:dyDescent="0.35">
      <c r="A186" s="1">
        <v>1.84</v>
      </c>
      <c r="B186" s="2">
        <v>-16.694785</v>
      </c>
      <c r="C186" s="2">
        <v>-20.489571000000002</v>
      </c>
      <c r="E186" s="1">
        <v>1.84</v>
      </c>
      <c r="F186" s="2">
        <f t="shared" si="4"/>
        <v>16.694785</v>
      </c>
      <c r="G186" s="2">
        <f t="shared" si="5"/>
        <v>20.489571000000002</v>
      </c>
    </row>
    <row r="187" spans="1:7" x14ac:dyDescent="0.35">
      <c r="A187" s="1">
        <v>1.85</v>
      </c>
      <c r="B187" s="2">
        <v>-16.932077</v>
      </c>
      <c r="C187" s="2">
        <v>-20.731161</v>
      </c>
      <c r="E187" s="1">
        <v>1.85</v>
      </c>
      <c r="F187" s="2">
        <f t="shared" si="4"/>
        <v>16.932077</v>
      </c>
      <c r="G187" s="2">
        <f t="shared" si="5"/>
        <v>20.731161</v>
      </c>
    </row>
    <row r="188" spans="1:7" x14ac:dyDescent="0.35">
      <c r="A188" s="1">
        <v>1.86</v>
      </c>
      <c r="B188" s="2">
        <v>-16.85061</v>
      </c>
      <c r="C188" s="2">
        <v>-19.509163999999998</v>
      </c>
      <c r="E188" s="1">
        <v>1.86</v>
      </c>
      <c r="F188" s="2">
        <f t="shared" si="4"/>
        <v>16.85061</v>
      </c>
      <c r="G188" s="2">
        <f t="shared" si="5"/>
        <v>19.509163999999998</v>
      </c>
    </row>
    <row r="189" spans="1:7" x14ac:dyDescent="0.35">
      <c r="A189" s="1">
        <v>1.87</v>
      </c>
      <c r="B189" s="2">
        <v>-16.690241</v>
      </c>
      <c r="C189" s="2">
        <v>-21.097586</v>
      </c>
      <c r="E189" s="1">
        <v>1.87</v>
      </c>
      <c r="F189" s="2">
        <f t="shared" si="4"/>
        <v>16.690241</v>
      </c>
      <c r="G189" s="2">
        <f t="shared" si="5"/>
        <v>21.097586</v>
      </c>
    </row>
    <row r="190" spans="1:7" x14ac:dyDescent="0.35">
      <c r="A190" s="1">
        <v>1.88</v>
      </c>
      <c r="B190" s="2">
        <v>-16.892914999999999</v>
      </c>
      <c r="C190" s="2">
        <v>-21.044535</v>
      </c>
      <c r="E190" s="1">
        <v>1.88</v>
      </c>
      <c r="F190" s="2">
        <f t="shared" si="4"/>
        <v>16.892914999999999</v>
      </c>
      <c r="G190" s="2">
        <f t="shared" si="5"/>
        <v>21.044535</v>
      </c>
    </row>
    <row r="191" spans="1:7" x14ac:dyDescent="0.35">
      <c r="A191" s="1">
        <v>1.89</v>
      </c>
      <c r="B191" s="2">
        <v>-16.944897999999998</v>
      </c>
      <c r="C191" s="2">
        <v>-20.72898</v>
      </c>
      <c r="E191" s="1">
        <v>1.89</v>
      </c>
      <c r="F191" s="2">
        <f t="shared" si="4"/>
        <v>16.944897999999998</v>
      </c>
      <c r="G191" s="2">
        <f t="shared" si="5"/>
        <v>20.72898</v>
      </c>
    </row>
    <row r="192" spans="1:7" x14ac:dyDescent="0.35">
      <c r="A192" s="1">
        <v>1.9</v>
      </c>
      <c r="B192" s="2">
        <v>-16.846774</v>
      </c>
      <c r="C192" s="2">
        <v>-20.875402999999999</v>
      </c>
      <c r="E192" s="1">
        <v>1.9</v>
      </c>
      <c r="F192" s="2">
        <f t="shared" si="4"/>
        <v>16.846774</v>
      </c>
      <c r="G192" s="2">
        <f t="shared" si="5"/>
        <v>20.875402999999999</v>
      </c>
    </row>
    <row r="193" spans="1:7" x14ac:dyDescent="0.35">
      <c r="A193" s="1">
        <v>1.91</v>
      </c>
      <c r="B193" s="2">
        <v>-17</v>
      </c>
      <c r="C193" s="2">
        <v>-21.427178000000001</v>
      </c>
      <c r="E193" s="1">
        <v>1.91</v>
      </c>
      <c r="F193" s="2">
        <f t="shared" si="4"/>
        <v>17</v>
      </c>
      <c r="G193" s="2">
        <f t="shared" si="5"/>
        <v>21.427178000000001</v>
      </c>
    </row>
    <row r="194" spans="1:7" x14ac:dyDescent="0.35">
      <c r="A194" s="1">
        <v>1.92</v>
      </c>
      <c r="B194" s="2">
        <v>-17</v>
      </c>
      <c r="C194" s="2">
        <v>-20.970746999999999</v>
      </c>
      <c r="E194" s="1">
        <v>1.92</v>
      </c>
      <c r="F194" s="2">
        <f t="shared" si="4"/>
        <v>17</v>
      </c>
      <c r="G194" s="2">
        <f t="shared" si="5"/>
        <v>20.970746999999999</v>
      </c>
    </row>
    <row r="195" spans="1:7" x14ac:dyDescent="0.35">
      <c r="A195" s="1">
        <v>1.93</v>
      </c>
      <c r="B195" s="2">
        <v>-17.101807000000001</v>
      </c>
      <c r="C195" s="2">
        <v>-21.714458</v>
      </c>
      <c r="E195" s="1">
        <v>1.93</v>
      </c>
      <c r="F195" s="2">
        <f t="shared" ref="F195:F202" si="6">B195*(-1)</f>
        <v>17.101807000000001</v>
      </c>
      <c r="G195" s="2">
        <f t="shared" ref="G195:G202" si="7">C195*(-1)</f>
        <v>21.714458</v>
      </c>
    </row>
    <row r="196" spans="1:7" x14ac:dyDescent="0.35">
      <c r="A196" s="1">
        <v>1.94</v>
      </c>
      <c r="B196" s="2">
        <v>-17.546695</v>
      </c>
      <c r="C196" s="2">
        <v>-21.876859</v>
      </c>
      <c r="E196" s="1">
        <v>1.94</v>
      </c>
      <c r="F196" s="2">
        <f t="shared" si="6"/>
        <v>17.546695</v>
      </c>
      <c r="G196" s="2">
        <f t="shared" si="7"/>
        <v>21.876859</v>
      </c>
    </row>
    <row r="197" spans="1:7" x14ac:dyDescent="0.35">
      <c r="A197" s="1">
        <v>1.95</v>
      </c>
      <c r="B197" s="2">
        <v>-17.573339000000001</v>
      </c>
      <c r="C197" s="2">
        <v>-21.618611000000001</v>
      </c>
      <c r="E197" s="1">
        <v>1.95</v>
      </c>
      <c r="F197" s="2">
        <f t="shared" si="6"/>
        <v>17.573339000000001</v>
      </c>
      <c r="G197" s="2">
        <f t="shared" si="7"/>
        <v>21.618611000000001</v>
      </c>
    </row>
    <row r="198" spans="1:7" x14ac:dyDescent="0.35">
      <c r="A198" s="1">
        <v>1.96</v>
      </c>
      <c r="B198" s="2">
        <v>-16.962012999999999</v>
      </c>
      <c r="C198" s="2">
        <v>-21.531827</v>
      </c>
      <c r="E198" s="1">
        <v>1.96</v>
      </c>
      <c r="F198" s="2">
        <f t="shared" si="6"/>
        <v>16.962012999999999</v>
      </c>
      <c r="G198" s="2">
        <f t="shared" si="7"/>
        <v>21.531827</v>
      </c>
    </row>
    <row r="199" spans="1:7" x14ac:dyDescent="0.35">
      <c r="A199" s="1">
        <v>1.97</v>
      </c>
      <c r="B199" s="2">
        <v>-18.399384000000001</v>
      </c>
      <c r="C199" s="2">
        <v>-21.408624</v>
      </c>
      <c r="E199" s="1">
        <v>1.97</v>
      </c>
      <c r="F199" s="2">
        <f t="shared" si="6"/>
        <v>18.399384000000001</v>
      </c>
      <c r="G199" s="2">
        <f t="shared" si="7"/>
        <v>21.408624</v>
      </c>
    </row>
    <row r="200" spans="1:7" x14ac:dyDescent="0.35">
      <c r="A200" s="1">
        <v>1.98</v>
      </c>
      <c r="B200" s="2">
        <v>-16.990870999999999</v>
      </c>
      <c r="C200" s="2">
        <v>-21.437728</v>
      </c>
      <c r="E200" s="1">
        <v>1.98</v>
      </c>
      <c r="F200" s="2">
        <f t="shared" si="6"/>
        <v>16.990870999999999</v>
      </c>
      <c r="G200" s="2">
        <f t="shared" si="7"/>
        <v>21.437728</v>
      </c>
    </row>
    <row r="201" spans="1:7" x14ac:dyDescent="0.35">
      <c r="A201" s="1">
        <v>1.99</v>
      </c>
      <c r="B201" s="2">
        <v>-17.249379999999999</v>
      </c>
      <c r="C201" s="2">
        <v>-21.421177</v>
      </c>
      <c r="E201" s="1">
        <v>1.99</v>
      </c>
      <c r="F201" s="2">
        <f t="shared" si="6"/>
        <v>17.249379999999999</v>
      </c>
      <c r="G201" s="2">
        <f t="shared" si="7"/>
        <v>21.421177</v>
      </c>
    </row>
    <row r="202" spans="1:7" x14ac:dyDescent="0.35">
      <c r="A202" s="1">
        <v>2</v>
      </c>
      <c r="B202" s="2">
        <v>-17.722000000000001</v>
      </c>
      <c r="C202" s="2">
        <v>-21.575500999999999</v>
      </c>
      <c r="E202" s="1">
        <v>2</v>
      </c>
      <c r="F202" s="2">
        <f t="shared" si="6"/>
        <v>17.722000000000001</v>
      </c>
      <c r="G202" s="2">
        <f t="shared" si="7"/>
        <v>21.575500999999999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-0.6</v>
      </c>
      <c r="C2" s="2">
        <v>0.12413100000000001</v>
      </c>
      <c r="E2" s="1">
        <v>0</v>
      </c>
      <c r="F2" s="2">
        <f>B2*(-1)</f>
        <v>0.6</v>
      </c>
      <c r="G2" s="2">
        <f>C2*(-1)</f>
        <v>-0.12413100000000001</v>
      </c>
    </row>
    <row r="3" spans="1:7" x14ac:dyDescent="0.35">
      <c r="A3" s="1">
        <v>0.01</v>
      </c>
      <c r="B3" s="2">
        <v>-1.0066600000000001</v>
      </c>
      <c r="C3" s="2">
        <v>-7.5922000000000003E-2</v>
      </c>
      <c r="E3" s="1">
        <v>0.01</v>
      </c>
      <c r="F3" s="2">
        <f t="shared" ref="F3:F66" si="0">B3*(-1)</f>
        <v>1.0066600000000001</v>
      </c>
      <c r="G3" s="2">
        <f t="shared" ref="G3:G66" si="1">C3*(-1)</f>
        <v>7.5922000000000003E-2</v>
      </c>
    </row>
    <row r="4" spans="1:7" x14ac:dyDescent="0.35">
      <c r="A4" s="1">
        <v>0.02</v>
      </c>
      <c r="B4" s="2">
        <v>-1.919775</v>
      </c>
      <c r="C4" s="2">
        <v>-0.52141400000000004</v>
      </c>
      <c r="E4" s="1">
        <v>0.02</v>
      </c>
      <c r="F4" s="2">
        <f t="shared" si="0"/>
        <v>1.919775</v>
      </c>
      <c r="G4" s="2">
        <f t="shared" si="1"/>
        <v>0.52141400000000004</v>
      </c>
    </row>
    <row r="5" spans="1:7" x14ac:dyDescent="0.35">
      <c r="A5" s="1">
        <v>0.03</v>
      </c>
      <c r="B5" s="2">
        <v>-1.7148570000000001</v>
      </c>
      <c r="C5" s="2">
        <v>1.1372999999999999E-2</v>
      </c>
      <c r="E5" s="1">
        <v>0.03</v>
      </c>
      <c r="F5" s="2">
        <f t="shared" si="0"/>
        <v>1.7148570000000001</v>
      </c>
      <c r="G5" s="2">
        <f t="shared" si="1"/>
        <v>-1.1372999999999999E-2</v>
      </c>
    </row>
    <row r="6" spans="1:7" x14ac:dyDescent="0.35">
      <c r="A6" s="1">
        <v>0.04</v>
      </c>
      <c r="B6" s="2">
        <v>-1.849899</v>
      </c>
      <c r="C6" s="2">
        <v>-1.5614140000000001</v>
      </c>
      <c r="E6" s="1">
        <v>0.04</v>
      </c>
      <c r="F6" s="2">
        <f t="shared" si="0"/>
        <v>1.849899</v>
      </c>
      <c r="G6" s="2">
        <f t="shared" si="1"/>
        <v>1.5614140000000001</v>
      </c>
    </row>
    <row r="7" spans="1:7" x14ac:dyDescent="0.35">
      <c r="A7" s="1">
        <v>0.05</v>
      </c>
      <c r="B7" s="2">
        <v>-2.739757</v>
      </c>
      <c r="C7" s="2">
        <v>-1.5961460000000001</v>
      </c>
      <c r="E7" s="1">
        <v>0.05</v>
      </c>
      <c r="F7" s="2">
        <f t="shared" si="0"/>
        <v>2.739757</v>
      </c>
      <c r="G7" s="2">
        <f t="shared" si="1"/>
        <v>1.5961460000000001</v>
      </c>
    </row>
    <row r="8" spans="1:7" x14ac:dyDescent="0.35">
      <c r="A8" s="1">
        <v>0.06</v>
      </c>
      <c r="B8" s="2">
        <v>-3.0631900000000001</v>
      </c>
      <c r="C8" s="2">
        <v>-1.3684050000000001</v>
      </c>
      <c r="E8" s="1">
        <v>0.06</v>
      </c>
      <c r="F8" s="2">
        <f t="shared" si="0"/>
        <v>3.0631900000000001</v>
      </c>
      <c r="G8" s="2">
        <f t="shared" si="1"/>
        <v>1.3684050000000001</v>
      </c>
    </row>
    <row r="9" spans="1:7" x14ac:dyDescent="0.35">
      <c r="A9" s="1">
        <v>7.0000000000000007E-2</v>
      </c>
      <c r="B9" s="2">
        <v>-2.604444</v>
      </c>
      <c r="C9" s="2">
        <v>-1.7164649999999999</v>
      </c>
      <c r="E9" s="1">
        <v>7.0000000000000007E-2</v>
      </c>
      <c r="F9" s="2">
        <f t="shared" si="0"/>
        <v>2.604444</v>
      </c>
      <c r="G9" s="2">
        <f t="shared" si="1"/>
        <v>1.7164649999999999</v>
      </c>
    </row>
    <row r="10" spans="1:7" x14ac:dyDescent="0.35">
      <c r="A10" s="1">
        <v>0.08</v>
      </c>
      <c r="B10" s="2">
        <v>-3.048889</v>
      </c>
      <c r="C10" s="2">
        <v>-1.999293</v>
      </c>
      <c r="E10" s="1">
        <v>0.08</v>
      </c>
      <c r="F10" s="2">
        <f t="shared" si="0"/>
        <v>3.048889</v>
      </c>
      <c r="G10" s="2">
        <f t="shared" si="1"/>
        <v>1.999293</v>
      </c>
    </row>
    <row r="11" spans="1:7" x14ac:dyDescent="0.35">
      <c r="A11" s="1">
        <v>0.09</v>
      </c>
      <c r="B11" s="2">
        <v>-3.1310980000000002</v>
      </c>
      <c r="C11" s="2">
        <v>-2.243293</v>
      </c>
      <c r="E11" s="1">
        <v>0.09</v>
      </c>
      <c r="F11" s="2">
        <f t="shared" si="0"/>
        <v>3.1310980000000002</v>
      </c>
      <c r="G11" s="2">
        <f t="shared" si="1"/>
        <v>2.243293</v>
      </c>
    </row>
    <row r="12" spans="1:7" x14ac:dyDescent="0.35">
      <c r="A12" s="1">
        <v>0.1</v>
      </c>
      <c r="B12" s="2">
        <v>-3.5815260000000002</v>
      </c>
      <c r="C12" s="2">
        <v>-2.454116</v>
      </c>
      <c r="E12" s="1">
        <v>0.1</v>
      </c>
      <c r="F12" s="2">
        <f t="shared" si="0"/>
        <v>3.5815260000000002</v>
      </c>
      <c r="G12" s="2">
        <f t="shared" si="1"/>
        <v>2.454116</v>
      </c>
    </row>
    <row r="13" spans="1:7" x14ac:dyDescent="0.35">
      <c r="A13" s="1">
        <v>0.11</v>
      </c>
      <c r="B13" s="2">
        <v>-3.658061</v>
      </c>
      <c r="C13" s="2">
        <v>-2.4860199999999999</v>
      </c>
      <c r="E13" s="1">
        <v>0.11</v>
      </c>
      <c r="F13" s="2">
        <f t="shared" si="0"/>
        <v>3.658061</v>
      </c>
      <c r="G13" s="2">
        <f t="shared" si="1"/>
        <v>2.4860199999999999</v>
      </c>
    </row>
    <row r="14" spans="1:7" x14ac:dyDescent="0.35">
      <c r="A14" s="1">
        <v>0.12</v>
      </c>
      <c r="B14" s="2">
        <v>-3.6404040000000002</v>
      </c>
      <c r="C14" s="2">
        <v>-2.9168690000000002</v>
      </c>
      <c r="E14" s="1">
        <v>0.12</v>
      </c>
      <c r="F14" s="2">
        <f t="shared" si="0"/>
        <v>3.6404040000000002</v>
      </c>
      <c r="G14" s="2">
        <f t="shared" si="1"/>
        <v>2.9168690000000002</v>
      </c>
    </row>
    <row r="15" spans="1:7" x14ac:dyDescent="0.35">
      <c r="A15" s="1">
        <v>0.13</v>
      </c>
      <c r="B15" s="2">
        <v>-4.4048290000000003</v>
      </c>
      <c r="C15" s="2">
        <v>-4.521026</v>
      </c>
      <c r="E15" s="1">
        <v>0.13</v>
      </c>
      <c r="F15" s="2">
        <f t="shared" si="0"/>
        <v>4.4048290000000003</v>
      </c>
      <c r="G15" s="2">
        <f t="shared" si="1"/>
        <v>4.521026</v>
      </c>
    </row>
    <row r="16" spans="1:7" x14ac:dyDescent="0.35">
      <c r="A16" s="1">
        <v>0.14000000000000001</v>
      </c>
      <c r="B16" s="2">
        <v>-4.4853120000000004</v>
      </c>
      <c r="C16" s="2">
        <v>-4.0381289999999996</v>
      </c>
      <c r="E16" s="1">
        <v>0.14000000000000001</v>
      </c>
      <c r="F16" s="2">
        <f t="shared" si="0"/>
        <v>4.4853120000000004</v>
      </c>
      <c r="G16" s="2">
        <f t="shared" si="1"/>
        <v>4.0381289999999996</v>
      </c>
    </row>
    <row r="17" spans="1:7" x14ac:dyDescent="0.35">
      <c r="A17" s="1">
        <v>0.15</v>
      </c>
      <c r="B17" s="2">
        <v>-4.5338510000000003</v>
      </c>
      <c r="C17" s="2">
        <v>-3.780745</v>
      </c>
      <c r="E17" s="1">
        <v>0.15</v>
      </c>
      <c r="F17" s="2">
        <f t="shared" si="0"/>
        <v>4.5338510000000003</v>
      </c>
      <c r="G17" s="2">
        <f t="shared" si="1"/>
        <v>3.780745</v>
      </c>
    </row>
    <row r="18" spans="1:7" x14ac:dyDescent="0.35">
      <c r="A18" s="1">
        <v>0.16</v>
      </c>
      <c r="B18" s="2">
        <v>-4.6236420000000003</v>
      </c>
      <c r="C18" s="2">
        <v>-3.7736420000000002</v>
      </c>
      <c r="E18" s="1">
        <v>0.16</v>
      </c>
      <c r="F18" s="2">
        <f t="shared" si="0"/>
        <v>4.6236420000000003</v>
      </c>
      <c r="G18" s="2">
        <f t="shared" si="1"/>
        <v>3.7736420000000002</v>
      </c>
    </row>
    <row r="19" spans="1:7" x14ac:dyDescent="0.35">
      <c r="A19" s="1">
        <v>0.17</v>
      </c>
      <c r="B19" s="2">
        <v>-4.6548150000000001</v>
      </c>
      <c r="C19" s="2">
        <v>-4.0759220000000003</v>
      </c>
      <c r="E19" s="1">
        <v>0.17</v>
      </c>
      <c r="F19" s="2">
        <f t="shared" si="0"/>
        <v>4.6548150000000001</v>
      </c>
      <c r="G19" s="2">
        <f t="shared" si="1"/>
        <v>4.0759220000000003</v>
      </c>
    </row>
    <row r="20" spans="1:7" x14ac:dyDescent="0.35">
      <c r="A20" s="1">
        <v>0.18</v>
      </c>
      <c r="B20" s="2">
        <v>-4.55</v>
      </c>
      <c r="C20" s="2">
        <v>-4.6418860000000004</v>
      </c>
      <c r="E20" s="1">
        <v>0.18</v>
      </c>
      <c r="F20" s="2">
        <f t="shared" si="0"/>
        <v>4.55</v>
      </c>
      <c r="G20" s="2">
        <f t="shared" si="1"/>
        <v>4.6418860000000004</v>
      </c>
    </row>
    <row r="21" spans="1:7" x14ac:dyDescent="0.35">
      <c r="A21" s="1">
        <v>0.19</v>
      </c>
      <c r="B21" s="2">
        <v>-4.55</v>
      </c>
      <c r="C21" s="2">
        <v>-4.9258620000000004</v>
      </c>
      <c r="E21" s="1">
        <v>0.19</v>
      </c>
      <c r="F21" s="2">
        <f t="shared" si="0"/>
        <v>4.55</v>
      </c>
      <c r="G21" s="2">
        <f t="shared" si="1"/>
        <v>4.9258620000000004</v>
      </c>
    </row>
    <row r="22" spans="1:7" x14ac:dyDescent="0.35">
      <c r="A22" s="1">
        <v>0.2</v>
      </c>
      <c r="B22" s="2">
        <v>-4.55</v>
      </c>
      <c r="C22" s="2">
        <v>-4.311191</v>
      </c>
      <c r="E22" s="1">
        <v>0.2</v>
      </c>
      <c r="F22" s="2">
        <f t="shared" si="0"/>
        <v>4.55</v>
      </c>
      <c r="G22" s="2">
        <f t="shared" si="1"/>
        <v>4.311191</v>
      </c>
    </row>
    <row r="23" spans="1:7" x14ac:dyDescent="0.35">
      <c r="A23" s="1">
        <v>0.21</v>
      </c>
      <c r="B23" s="2">
        <v>-4.4656250000000002</v>
      </c>
      <c r="C23" s="2">
        <v>-4.1281249999999998</v>
      </c>
      <c r="E23" s="1">
        <v>0.21</v>
      </c>
      <c r="F23" s="2">
        <f t="shared" si="0"/>
        <v>4.4656250000000002</v>
      </c>
      <c r="G23" s="2">
        <f t="shared" si="1"/>
        <v>4.1281249999999998</v>
      </c>
    </row>
    <row r="24" spans="1:7" x14ac:dyDescent="0.35">
      <c r="A24" s="1">
        <v>0.22</v>
      </c>
      <c r="B24" s="2">
        <v>-4.703106</v>
      </c>
      <c r="C24" s="2">
        <v>-4.1500000000000004</v>
      </c>
      <c r="E24" s="1">
        <v>0.22</v>
      </c>
      <c r="F24" s="2">
        <f t="shared" si="0"/>
        <v>4.703106</v>
      </c>
      <c r="G24" s="2">
        <f t="shared" si="1"/>
        <v>4.1500000000000004</v>
      </c>
    </row>
    <row r="25" spans="1:7" x14ac:dyDescent="0.35">
      <c r="A25" s="1">
        <v>0.23</v>
      </c>
      <c r="B25" s="2">
        <v>-5.1094569999999999</v>
      </c>
      <c r="C25" s="2">
        <v>-4.1801810000000001</v>
      </c>
      <c r="E25" s="1">
        <v>0.23</v>
      </c>
      <c r="F25" s="2">
        <f t="shared" si="0"/>
        <v>5.1094569999999999</v>
      </c>
      <c r="G25" s="2">
        <f t="shared" si="1"/>
        <v>4.1801810000000001</v>
      </c>
    </row>
    <row r="26" spans="1:7" x14ac:dyDescent="0.35">
      <c r="A26" s="1">
        <v>0.24</v>
      </c>
      <c r="B26" s="2">
        <v>-4.7508150000000002</v>
      </c>
      <c r="C26" s="2">
        <v>-4.296951</v>
      </c>
      <c r="E26" s="1">
        <v>0.24</v>
      </c>
      <c r="F26" s="2">
        <f t="shared" si="0"/>
        <v>4.7508150000000002</v>
      </c>
      <c r="G26" s="2">
        <f t="shared" si="1"/>
        <v>4.296951</v>
      </c>
    </row>
    <row r="27" spans="1:7" x14ac:dyDescent="0.35">
      <c r="A27" s="1">
        <v>0.25</v>
      </c>
      <c r="B27" s="2">
        <v>-4.7917180000000004</v>
      </c>
      <c r="C27" s="2">
        <v>-3.966253</v>
      </c>
      <c r="E27" s="1">
        <v>0.25</v>
      </c>
      <c r="F27" s="2">
        <f t="shared" si="0"/>
        <v>4.7917180000000004</v>
      </c>
      <c r="G27" s="2">
        <f t="shared" si="1"/>
        <v>3.966253</v>
      </c>
    </row>
    <row r="28" spans="1:7" x14ac:dyDescent="0.35">
      <c r="A28" s="1">
        <v>0.26</v>
      </c>
      <c r="B28" s="2">
        <v>-5.0253519999999998</v>
      </c>
      <c r="C28" s="2">
        <v>-4.2219319999999998</v>
      </c>
      <c r="E28" s="1">
        <v>0.26</v>
      </c>
      <c r="F28" s="2">
        <f t="shared" si="0"/>
        <v>5.0253519999999998</v>
      </c>
      <c r="G28" s="2">
        <f t="shared" si="1"/>
        <v>4.2219319999999998</v>
      </c>
    </row>
    <row r="29" spans="1:7" x14ac:dyDescent="0.35">
      <c r="A29" s="1">
        <v>0.27</v>
      </c>
      <c r="B29" s="2">
        <v>-5.1729419999999999</v>
      </c>
      <c r="C29" s="2">
        <v>-4.2852880000000004</v>
      </c>
      <c r="E29" s="1">
        <v>0.27</v>
      </c>
      <c r="F29" s="2">
        <f t="shared" si="0"/>
        <v>5.1729419999999999</v>
      </c>
      <c r="G29" s="2">
        <f t="shared" si="1"/>
        <v>4.2852880000000004</v>
      </c>
    </row>
    <row r="30" spans="1:7" x14ac:dyDescent="0.35">
      <c r="A30" s="1">
        <v>0.28000000000000003</v>
      </c>
      <c r="B30" s="2">
        <v>-5.2835369999999999</v>
      </c>
      <c r="C30" s="2">
        <v>-4.4702229999999998</v>
      </c>
      <c r="E30" s="1">
        <v>0.28000000000000003</v>
      </c>
      <c r="F30" s="2">
        <f t="shared" si="0"/>
        <v>5.2835369999999999</v>
      </c>
      <c r="G30" s="2">
        <f t="shared" si="1"/>
        <v>4.4702229999999998</v>
      </c>
    </row>
    <row r="31" spans="1:7" x14ac:dyDescent="0.35">
      <c r="A31" s="1">
        <v>0.28999999999999998</v>
      </c>
      <c r="B31" s="2">
        <v>-5.4722220000000004</v>
      </c>
      <c r="C31" s="2">
        <v>-5.286111</v>
      </c>
      <c r="E31" s="1">
        <v>0.28999999999999998</v>
      </c>
      <c r="F31" s="2">
        <f t="shared" si="0"/>
        <v>5.4722220000000004</v>
      </c>
      <c r="G31" s="2">
        <f t="shared" si="1"/>
        <v>5.286111</v>
      </c>
    </row>
    <row r="32" spans="1:7" x14ac:dyDescent="0.35">
      <c r="A32" s="1">
        <v>0.3</v>
      </c>
      <c r="B32" s="2">
        <v>-5.2253090000000002</v>
      </c>
      <c r="C32" s="2">
        <v>-5.162655</v>
      </c>
      <c r="E32" s="1">
        <v>0.3</v>
      </c>
      <c r="F32" s="2">
        <f t="shared" si="0"/>
        <v>5.2253090000000002</v>
      </c>
      <c r="G32" s="2">
        <f t="shared" si="1"/>
        <v>5.162655</v>
      </c>
    </row>
    <row r="33" spans="1:7" x14ac:dyDescent="0.35">
      <c r="A33" s="1">
        <v>0.31</v>
      </c>
      <c r="B33" s="2">
        <v>-5.4171370000000003</v>
      </c>
      <c r="C33" s="2">
        <v>-4.896674</v>
      </c>
      <c r="E33" s="1">
        <v>0.31</v>
      </c>
      <c r="F33" s="2">
        <f t="shared" si="0"/>
        <v>5.4171370000000003</v>
      </c>
      <c r="G33" s="2">
        <f t="shared" si="1"/>
        <v>4.896674</v>
      </c>
    </row>
    <row r="34" spans="1:7" x14ac:dyDescent="0.35">
      <c r="A34" s="1">
        <v>0.32</v>
      </c>
      <c r="B34" s="2">
        <v>-5.554227</v>
      </c>
      <c r="C34" s="2">
        <v>-4.8813399999999998</v>
      </c>
      <c r="E34" s="1">
        <v>0.32</v>
      </c>
      <c r="F34" s="2">
        <f t="shared" si="0"/>
        <v>5.554227</v>
      </c>
      <c r="G34" s="2">
        <f t="shared" si="1"/>
        <v>4.8813399999999998</v>
      </c>
    </row>
    <row r="35" spans="1:7" x14ac:dyDescent="0.35">
      <c r="A35" s="1">
        <v>0.33</v>
      </c>
      <c r="B35" s="2">
        <v>-5.65449</v>
      </c>
      <c r="C35" s="2">
        <v>-5.0044899999999997</v>
      </c>
      <c r="E35" s="1">
        <v>0.33</v>
      </c>
      <c r="F35" s="2">
        <f t="shared" si="0"/>
        <v>5.65449</v>
      </c>
      <c r="G35" s="2">
        <f t="shared" si="1"/>
        <v>5.0044899999999997</v>
      </c>
    </row>
    <row r="36" spans="1:7" x14ac:dyDescent="0.35">
      <c r="A36" s="1">
        <v>0.34</v>
      </c>
      <c r="B36" s="2">
        <v>-5.7410019999999999</v>
      </c>
      <c r="C36" s="2">
        <v>-5.1089979999999997</v>
      </c>
      <c r="E36" s="1">
        <v>0.34</v>
      </c>
      <c r="F36" s="2">
        <f t="shared" si="0"/>
        <v>5.7410019999999999</v>
      </c>
      <c r="G36" s="2">
        <f t="shared" si="1"/>
        <v>5.1089979999999997</v>
      </c>
    </row>
    <row r="37" spans="1:7" x14ac:dyDescent="0.35">
      <c r="A37" s="1">
        <v>0.35</v>
      </c>
      <c r="B37" s="2">
        <v>-5.7001020000000002</v>
      </c>
      <c r="C37" s="2">
        <v>-5.1498980000000003</v>
      </c>
      <c r="E37" s="1">
        <v>0.35</v>
      </c>
      <c r="F37" s="2">
        <f t="shared" si="0"/>
        <v>5.7001020000000002</v>
      </c>
      <c r="G37" s="2">
        <f t="shared" si="1"/>
        <v>5.1498980000000003</v>
      </c>
    </row>
    <row r="38" spans="1:7" x14ac:dyDescent="0.35">
      <c r="A38" s="1">
        <v>0.36</v>
      </c>
      <c r="B38" s="2">
        <v>-6.0179280000000004</v>
      </c>
      <c r="C38" s="2">
        <v>-4.7923309999999999</v>
      </c>
      <c r="E38" s="1">
        <v>0.36</v>
      </c>
      <c r="F38" s="2">
        <f t="shared" si="0"/>
        <v>6.0179280000000004</v>
      </c>
      <c r="G38" s="2">
        <f t="shared" si="1"/>
        <v>4.7923309999999999</v>
      </c>
    </row>
    <row r="39" spans="1:7" x14ac:dyDescent="0.35">
      <c r="A39" s="1">
        <v>0.37</v>
      </c>
      <c r="B39" s="2">
        <v>-5.6131149999999996</v>
      </c>
      <c r="C39" s="2">
        <v>-4.5174180000000002</v>
      </c>
      <c r="E39" s="1">
        <v>0.37</v>
      </c>
      <c r="F39" s="2">
        <f t="shared" si="0"/>
        <v>5.6131149999999996</v>
      </c>
      <c r="G39" s="2">
        <f t="shared" si="1"/>
        <v>4.5174180000000002</v>
      </c>
    </row>
    <row r="40" spans="1:7" x14ac:dyDescent="0.35">
      <c r="A40" s="1">
        <v>0.38</v>
      </c>
      <c r="B40" s="2">
        <v>-5.678471</v>
      </c>
      <c r="C40" s="2">
        <v>-4.8836009999999996</v>
      </c>
      <c r="E40" s="1">
        <v>0.38</v>
      </c>
      <c r="F40" s="2">
        <f t="shared" si="0"/>
        <v>5.678471</v>
      </c>
      <c r="G40" s="2">
        <f t="shared" si="1"/>
        <v>4.8836009999999996</v>
      </c>
    </row>
    <row r="41" spans="1:7" x14ac:dyDescent="0.35">
      <c r="A41" s="1">
        <v>0.39</v>
      </c>
      <c r="B41" s="2">
        <v>-6.2566800000000002</v>
      </c>
      <c r="C41" s="2">
        <v>-5.5613359999999998</v>
      </c>
      <c r="E41" s="1">
        <v>0.39</v>
      </c>
      <c r="F41" s="2">
        <f t="shared" si="0"/>
        <v>6.2566800000000002</v>
      </c>
      <c r="G41" s="2">
        <f t="shared" si="1"/>
        <v>5.5613359999999998</v>
      </c>
    </row>
    <row r="42" spans="1:7" x14ac:dyDescent="0.35">
      <c r="A42" s="1">
        <v>0.4</v>
      </c>
      <c r="B42" s="2">
        <v>-6.4354839999999998</v>
      </c>
      <c r="C42" s="2">
        <v>-5.6</v>
      </c>
      <c r="E42" s="1">
        <v>0.4</v>
      </c>
      <c r="F42" s="2">
        <f t="shared" si="0"/>
        <v>6.4354839999999998</v>
      </c>
      <c r="G42" s="2">
        <f t="shared" si="1"/>
        <v>5.6</v>
      </c>
    </row>
    <row r="43" spans="1:7" x14ac:dyDescent="0.35">
      <c r="A43" s="1">
        <v>0.41</v>
      </c>
      <c r="B43" s="2">
        <v>-6.1129030000000002</v>
      </c>
      <c r="C43" s="2">
        <v>-5.6</v>
      </c>
      <c r="E43" s="1">
        <v>0.41</v>
      </c>
      <c r="F43" s="2">
        <f t="shared" si="0"/>
        <v>6.1129030000000002</v>
      </c>
      <c r="G43" s="2">
        <f t="shared" si="1"/>
        <v>5.6</v>
      </c>
    </row>
    <row r="44" spans="1:7" x14ac:dyDescent="0.35">
      <c r="A44" s="1">
        <v>0.42</v>
      </c>
      <c r="B44" s="2">
        <v>-6.4780170000000004</v>
      </c>
      <c r="C44" s="2">
        <v>-6.225562</v>
      </c>
      <c r="E44" s="1">
        <v>0.42</v>
      </c>
      <c r="F44" s="2">
        <f t="shared" si="0"/>
        <v>6.4780170000000004</v>
      </c>
      <c r="G44" s="2">
        <f t="shared" si="1"/>
        <v>6.225562</v>
      </c>
    </row>
    <row r="45" spans="1:7" x14ac:dyDescent="0.35">
      <c r="A45" s="1">
        <v>0.43</v>
      </c>
      <c r="B45" s="2">
        <v>-6.8654159999999997</v>
      </c>
      <c r="C45" s="2">
        <v>-6.0064909999999996</v>
      </c>
      <c r="E45" s="1">
        <v>0.43</v>
      </c>
      <c r="F45" s="2">
        <f t="shared" si="0"/>
        <v>6.8654159999999997</v>
      </c>
      <c r="G45" s="2">
        <f t="shared" si="1"/>
        <v>6.0064909999999996</v>
      </c>
    </row>
    <row r="46" spans="1:7" x14ac:dyDescent="0.35">
      <c r="A46" s="1">
        <v>0.44</v>
      </c>
      <c r="B46" s="2">
        <v>-7.1209939999999996</v>
      </c>
      <c r="C46" s="2">
        <v>-5.7691679999999996</v>
      </c>
      <c r="E46" s="1">
        <v>0.44</v>
      </c>
      <c r="F46" s="2">
        <f t="shared" si="0"/>
        <v>7.1209939999999996</v>
      </c>
      <c r="G46" s="2">
        <f t="shared" si="1"/>
        <v>5.7691679999999996</v>
      </c>
    </row>
    <row r="47" spans="1:7" x14ac:dyDescent="0.35">
      <c r="A47" s="1">
        <v>0.45</v>
      </c>
      <c r="B47" s="2">
        <v>-7.3143000000000002</v>
      </c>
      <c r="C47" s="2">
        <v>-6.6523329999999996</v>
      </c>
      <c r="E47" s="1">
        <v>0.45</v>
      </c>
      <c r="F47" s="2">
        <f t="shared" si="0"/>
        <v>7.3143000000000002</v>
      </c>
      <c r="G47" s="2">
        <f t="shared" si="1"/>
        <v>6.6523329999999996</v>
      </c>
    </row>
    <row r="48" spans="1:7" x14ac:dyDescent="0.35">
      <c r="A48" s="1">
        <v>0.46</v>
      </c>
      <c r="B48" s="2">
        <v>-7.4360039999999996</v>
      </c>
      <c r="C48" s="2">
        <v>-6.2466530000000002</v>
      </c>
      <c r="E48" s="1">
        <v>0.46</v>
      </c>
      <c r="F48" s="2">
        <f t="shared" si="0"/>
        <v>7.4360039999999996</v>
      </c>
      <c r="G48" s="2">
        <f t="shared" si="1"/>
        <v>6.2466530000000002</v>
      </c>
    </row>
    <row r="49" spans="1:7" x14ac:dyDescent="0.35">
      <c r="A49" s="1">
        <v>0.47</v>
      </c>
      <c r="B49" s="2">
        <v>-7.45</v>
      </c>
      <c r="C49" s="2">
        <v>-6.2</v>
      </c>
      <c r="E49" s="1">
        <v>0.47</v>
      </c>
      <c r="F49" s="2">
        <f t="shared" si="0"/>
        <v>7.45</v>
      </c>
      <c r="G49" s="2">
        <f t="shared" si="1"/>
        <v>6.2</v>
      </c>
    </row>
    <row r="50" spans="1:7" x14ac:dyDescent="0.35">
      <c r="A50" s="1">
        <v>0.48</v>
      </c>
      <c r="B50" s="2">
        <v>-7.3414979999999996</v>
      </c>
      <c r="C50" s="2">
        <v>-6.2</v>
      </c>
      <c r="E50" s="1">
        <v>0.48</v>
      </c>
      <c r="F50" s="2">
        <f t="shared" si="0"/>
        <v>7.3414979999999996</v>
      </c>
      <c r="G50" s="2">
        <f t="shared" si="1"/>
        <v>6.2</v>
      </c>
    </row>
    <row r="51" spans="1:7" x14ac:dyDescent="0.35">
      <c r="A51" s="1">
        <v>0.49</v>
      </c>
      <c r="B51" s="2">
        <v>-7.3558830000000004</v>
      </c>
      <c r="C51" s="2">
        <v>-6.3058820000000004</v>
      </c>
      <c r="E51" s="1">
        <v>0.49</v>
      </c>
      <c r="F51" s="2">
        <f t="shared" si="0"/>
        <v>7.3558830000000004</v>
      </c>
      <c r="G51" s="2">
        <f t="shared" si="1"/>
        <v>6.3058820000000004</v>
      </c>
    </row>
    <row r="52" spans="1:7" x14ac:dyDescent="0.35">
      <c r="A52" s="1">
        <v>0.5</v>
      </c>
      <c r="B52" s="2">
        <v>-7.55</v>
      </c>
      <c r="C52" s="2">
        <v>-6.4756020000000003</v>
      </c>
      <c r="E52" s="1">
        <v>0.5</v>
      </c>
      <c r="F52" s="2">
        <f t="shared" si="0"/>
        <v>7.55</v>
      </c>
      <c r="G52" s="2">
        <f t="shared" si="1"/>
        <v>6.4756020000000003</v>
      </c>
    </row>
    <row r="53" spans="1:7" x14ac:dyDescent="0.35">
      <c r="A53" s="1">
        <v>0.51</v>
      </c>
      <c r="B53" s="2">
        <v>-7.55</v>
      </c>
      <c r="C53" s="2">
        <v>-6.3551200000000003</v>
      </c>
      <c r="E53" s="1">
        <v>0.51</v>
      </c>
      <c r="F53" s="2">
        <f t="shared" si="0"/>
        <v>7.55</v>
      </c>
      <c r="G53" s="2">
        <f t="shared" si="1"/>
        <v>6.3551200000000003</v>
      </c>
    </row>
    <row r="54" spans="1:7" x14ac:dyDescent="0.35">
      <c r="A54" s="1">
        <v>0.52</v>
      </c>
      <c r="B54" s="2">
        <v>-7.9090619999999996</v>
      </c>
      <c r="C54" s="2">
        <v>-6.429792</v>
      </c>
      <c r="E54" s="1">
        <v>0.52</v>
      </c>
      <c r="F54" s="2">
        <f t="shared" si="0"/>
        <v>7.9090619999999996</v>
      </c>
      <c r="G54" s="2">
        <f t="shared" si="1"/>
        <v>6.429792</v>
      </c>
    </row>
    <row r="55" spans="1:7" x14ac:dyDescent="0.35">
      <c r="A55" s="1">
        <v>0.53</v>
      </c>
      <c r="B55" s="2">
        <v>-8.0309179999999998</v>
      </c>
      <c r="C55" s="2">
        <v>-5.9862250000000001</v>
      </c>
      <c r="E55" s="1">
        <v>0.53</v>
      </c>
      <c r="F55" s="2">
        <f t="shared" si="0"/>
        <v>8.0309179999999998</v>
      </c>
      <c r="G55" s="2">
        <f t="shared" si="1"/>
        <v>5.9862250000000001</v>
      </c>
    </row>
    <row r="56" spans="1:7" x14ac:dyDescent="0.35">
      <c r="A56" s="1">
        <v>0.54</v>
      </c>
      <c r="B56" s="2">
        <v>-8.2228200000000005</v>
      </c>
      <c r="C56" s="2">
        <v>-6.3480730000000003</v>
      </c>
      <c r="E56" s="1">
        <v>0.54</v>
      </c>
      <c r="F56" s="2">
        <f t="shared" si="0"/>
        <v>8.2228200000000005</v>
      </c>
      <c r="G56" s="2">
        <f t="shared" si="1"/>
        <v>6.3480730000000003</v>
      </c>
    </row>
    <row r="57" spans="1:7" x14ac:dyDescent="0.35">
      <c r="A57" s="1">
        <v>0.55000000000000004</v>
      </c>
      <c r="B57" s="2">
        <v>-8.523771</v>
      </c>
      <c r="C57" s="2">
        <v>-7.2122950000000001</v>
      </c>
      <c r="E57" s="1">
        <v>0.55000000000000004</v>
      </c>
      <c r="F57" s="2">
        <f t="shared" si="0"/>
        <v>8.523771</v>
      </c>
      <c r="G57" s="2">
        <f t="shared" si="1"/>
        <v>7.2122950000000001</v>
      </c>
    </row>
    <row r="58" spans="1:7" x14ac:dyDescent="0.35">
      <c r="A58" s="1">
        <v>0.56000000000000005</v>
      </c>
      <c r="B58" s="2">
        <v>-8.7209090000000007</v>
      </c>
      <c r="C58" s="2">
        <v>-7.2273740000000002</v>
      </c>
      <c r="E58" s="1">
        <v>0.56000000000000005</v>
      </c>
      <c r="F58" s="2">
        <f t="shared" si="0"/>
        <v>8.7209090000000007</v>
      </c>
      <c r="G58" s="2">
        <f t="shared" si="1"/>
        <v>7.2273740000000002</v>
      </c>
    </row>
    <row r="59" spans="1:7" x14ac:dyDescent="0.35">
      <c r="A59" s="1">
        <v>0.56999999999999995</v>
      </c>
      <c r="B59" s="2">
        <v>-8.357272</v>
      </c>
      <c r="C59" s="2">
        <v>-6.9445459999999999</v>
      </c>
      <c r="E59" s="1">
        <v>0.56999999999999995</v>
      </c>
      <c r="F59" s="2">
        <f t="shared" si="0"/>
        <v>8.357272</v>
      </c>
      <c r="G59" s="2">
        <f t="shared" si="1"/>
        <v>6.9445459999999999</v>
      </c>
    </row>
    <row r="60" spans="1:7" x14ac:dyDescent="0.35">
      <c r="A60" s="1">
        <v>0.57999999999999996</v>
      </c>
      <c r="B60" s="2">
        <v>-8.5442029999999995</v>
      </c>
      <c r="C60" s="2">
        <v>-7.3186330000000002</v>
      </c>
      <c r="E60" s="1">
        <v>0.57999999999999996</v>
      </c>
      <c r="F60" s="2">
        <f t="shared" si="0"/>
        <v>8.5442029999999995</v>
      </c>
      <c r="G60" s="2">
        <f t="shared" si="1"/>
        <v>7.3186330000000002</v>
      </c>
    </row>
    <row r="61" spans="1:7" x14ac:dyDescent="0.35">
      <c r="A61" s="1">
        <v>0.59</v>
      </c>
      <c r="B61" s="2">
        <v>-8.7012099999999997</v>
      </c>
      <c r="C61" s="2">
        <v>-7.5512100000000002</v>
      </c>
      <c r="E61" s="1">
        <v>0.59</v>
      </c>
      <c r="F61" s="2">
        <f t="shared" si="0"/>
        <v>8.7012099999999997</v>
      </c>
      <c r="G61" s="2">
        <f t="shared" si="1"/>
        <v>7.5512100000000002</v>
      </c>
    </row>
    <row r="62" spans="1:7" x14ac:dyDescent="0.35">
      <c r="A62" s="1">
        <v>0.6</v>
      </c>
      <c r="B62" s="2">
        <v>-8.7339099999999998</v>
      </c>
      <c r="C62" s="2">
        <v>-7.6</v>
      </c>
      <c r="E62" s="1">
        <v>0.6</v>
      </c>
      <c r="F62" s="2">
        <f t="shared" si="0"/>
        <v>8.7339099999999998</v>
      </c>
      <c r="G62" s="2">
        <f t="shared" si="1"/>
        <v>7.6</v>
      </c>
    </row>
    <row r="63" spans="1:7" x14ac:dyDescent="0.35">
      <c r="A63" s="1">
        <v>0.61</v>
      </c>
      <c r="B63" s="2">
        <v>-8.7750509999999995</v>
      </c>
      <c r="C63" s="2">
        <v>-7.6409370000000001</v>
      </c>
      <c r="E63" s="1">
        <v>0.61</v>
      </c>
      <c r="F63" s="2">
        <f t="shared" si="0"/>
        <v>8.7750509999999995</v>
      </c>
      <c r="G63" s="2">
        <f t="shared" si="1"/>
        <v>7.6409370000000001</v>
      </c>
    </row>
    <row r="64" spans="1:7" x14ac:dyDescent="0.35">
      <c r="A64" s="1">
        <v>0.62</v>
      </c>
      <c r="B64" s="2">
        <v>-9.2231159999999992</v>
      </c>
      <c r="C64" s="2">
        <v>-7.8853359999999997</v>
      </c>
      <c r="E64" s="1">
        <v>0.62</v>
      </c>
      <c r="F64" s="2">
        <f t="shared" si="0"/>
        <v>9.2231159999999992</v>
      </c>
      <c r="G64" s="2">
        <f t="shared" si="1"/>
        <v>7.8853359999999997</v>
      </c>
    </row>
    <row r="65" spans="1:7" x14ac:dyDescent="0.35">
      <c r="A65" s="1">
        <v>0.63</v>
      </c>
      <c r="B65" s="2">
        <v>-9.0955849999999998</v>
      </c>
      <c r="C65" s="2">
        <v>-7.7841889999999996</v>
      </c>
      <c r="E65" s="1">
        <v>0.63</v>
      </c>
      <c r="F65" s="2">
        <f t="shared" si="0"/>
        <v>9.0955849999999998</v>
      </c>
      <c r="G65" s="2">
        <f t="shared" si="1"/>
        <v>7.7841889999999996</v>
      </c>
    </row>
    <row r="66" spans="1:7" x14ac:dyDescent="0.35">
      <c r="A66" s="1">
        <v>0.64</v>
      </c>
      <c r="B66" s="2">
        <v>-9.4595140000000004</v>
      </c>
      <c r="C66" s="2">
        <v>-7.9840080000000002</v>
      </c>
      <c r="E66" s="1">
        <v>0.64</v>
      </c>
      <c r="F66" s="2">
        <f t="shared" si="0"/>
        <v>9.4595140000000004</v>
      </c>
      <c r="G66" s="2">
        <f t="shared" si="1"/>
        <v>7.9840080000000002</v>
      </c>
    </row>
    <row r="67" spans="1:7" x14ac:dyDescent="0.35">
      <c r="A67" s="1">
        <v>0.65</v>
      </c>
      <c r="B67" s="2">
        <v>-9.75</v>
      </c>
      <c r="C67" s="2">
        <v>-8.2490860000000001</v>
      </c>
      <c r="E67" s="1">
        <v>0.65</v>
      </c>
      <c r="F67" s="2">
        <f t="shared" ref="F67:F130" si="2">B67*(-1)</f>
        <v>9.75</v>
      </c>
      <c r="G67" s="2">
        <f t="shared" ref="G67:G130" si="3">C67*(-1)</f>
        <v>8.2490860000000001</v>
      </c>
    </row>
    <row r="68" spans="1:7" x14ac:dyDescent="0.35">
      <c r="A68" s="1">
        <v>0.66</v>
      </c>
      <c r="B68" s="2">
        <v>-9.7397620000000007</v>
      </c>
      <c r="C68" s="2">
        <v>-8.389761</v>
      </c>
      <c r="E68" s="1">
        <v>0.66</v>
      </c>
      <c r="F68" s="2">
        <f t="shared" si="2"/>
        <v>9.7397620000000007</v>
      </c>
      <c r="G68" s="2">
        <f t="shared" si="3"/>
        <v>8.389761</v>
      </c>
    </row>
    <row r="69" spans="1:7" x14ac:dyDescent="0.35">
      <c r="A69" s="1">
        <v>0.67</v>
      </c>
      <c r="B69" s="2">
        <v>-9.7005350000000004</v>
      </c>
      <c r="C69" s="2">
        <v>-8.3505350000000007</v>
      </c>
      <c r="E69" s="1">
        <v>0.67</v>
      </c>
      <c r="F69" s="2">
        <f t="shared" si="2"/>
        <v>9.7005350000000004</v>
      </c>
      <c r="G69" s="2">
        <f t="shared" si="3"/>
        <v>8.3505350000000007</v>
      </c>
    </row>
    <row r="70" spans="1:7" x14ac:dyDescent="0.35">
      <c r="A70" s="1">
        <v>0.68</v>
      </c>
      <c r="B70" s="2">
        <v>-9.9049180000000003</v>
      </c>
      <c r="C70" s="2">
        <v>-8.5549180000000007</v>
      </c>
      <c r="E70" s="1">
        <v>0.68</v>
      </c>
      <c r="F70" s="2">
        <f t="shared" si="2"/>
        <v>9.9049180000000003</v>
      </c>
      <c r="G70" s="2">
        <f t="shared" si="3"/>
        <v>8.5549180000000007</v>
      </c>
    </row>
    <row r="71" spans="1:7" x14ac:dyDescent="0.35">
      <c r="A71" s="1">
        <v>0.69</v>
      </c>
      <c r="B71" s="2">
        <v>-9.9499999999999993</v>
      </c>
      <c r="C71" s="2">
        <v>-7.9461079999999997</v>
      </c>
      <c r="E71" s="1">
        <v>0.69</v>
      </c>
      <c r="F71" s="2">
        <f t="shared" si="2"/>
        <v>9.9499999999999993</v>
      </c>
      <c r="G71" s="2">
        <f t="shared" si="3"/>
        <v>7.9461079999999997</v>
      </c>
    </row>
    <row r="72" spans="1:7" x14ac:dyDescent="0.35">
      <c r="A72" s="1">
        <v>0.7</v>
      </c>
      <c r="B72" s="2">
        <v>-10.141818000000001</v>
      </c>
      <c r="C72" s="2">
        <v>-8.3812119999999997</v>
      </c>
      <c r="E72" s="1">
        <v>0.7</v>
      </c>
      <c r="F72" s="2">
        <f t="shared" si="2"/>
        <v>10.141818000000001</v>
      </c>
      <c r="G72" s="2">
        <f t="shared" si="3"/>
        <v>8.3812119999999997</v>
      </c>
    </row>
    <row r="73" spans="1:7" x14ac:dyDescent="0.35">
      <c r="A73" s="1">
        <v>0.71</v>
      </c>
      <c r="B73" s="2">
        <v>-10.542040999999999</v>
      </c>
      <c r="C73" s="2">
        <v>-9.5473470000000002</v>
      </c>
      <c r="E73" s="1">
        <v>0.71</v>
      </c>
      <c r="F73" s="2">
        <f t="shared" si="2"/>
        <v>10.542040999999999</v>
      </c>
      <c r="G73" s="2">
        <f t="shared" si="3"/>
        <v>9.5473470000000002</v>
      </c>
    </row>
    <row r="74" spans="1:7" x14ac:dyDescent="0.35">
      <c r="A74" s="1">
        <v>0.72</v>
      </c>
      <c r="B74" s="2">
        <v>-10.973414999999999</v>
      </c>
      <c r="C74" s="2">
        <v>-9.6680980000000005</v>
      </c>
      <c r="E74" s="1">
        <v>0.72</v>
      </c>
      <c r="F74" s="2">
        <f t="shared" si="2"/>
        <v>10.973414999999999</v>
      </c>
      <c r="G74" s="2">
        <f t="shared" si="3"/>
        <v>9.6680980000000005</v>
      </c>
    </row>
    <row r="75" spans="1:7" x14ac:dyDescent="0.35">
      <c r="A75" s="1">
        <v>0.73</v>
      </c>
      <c r="B75" s="2">
        <v>-10.564417000000001</v>
      </c>
      <c r="C75" s="2">
        <v>-9.1773009999999999</v>
      </c>
      <c r="E75" s="1">
        <v>0.73</v>
      </c>
      <c r="F75" s="2">
        <f t="shared" si="2"/>
        <v>10.564417000000001</v>
      </c>
      <c r="G75" s="2">
        <f t="shared" si="3"/>
        <v>9.1773009999999999</v>
      </c>
    </row>
    <row r="76" spans="1:7" x14ac:dyDescent="0.35">
      <c r="A76" s="1">
        <v>0.74</v>
      </c>
      <c r="B76" s="2">
        <v>-10.669858</v>
      </c>
      <c r="C76" s="2">
        <v>-9.1679440000000003</v>
      </c>
      <c r="E76" s="1">
        <v>0.74</v>
      </c>
      <c r="F76" s="2">
        <f t="shared" si="2"/>
        <v>10.669858</v>
      </c>
      <c r="G76" s="2">
        <f t="shared" si="3"/>
        <v>9.1679440000000003</v>
      </c>
    </row>
    <row r="77" spans="1:7" x14ac:dyDescent="0.35">
      <c r="A77" s="1">
        <v>0.75</v>
      </c>
      <c r="B77" s="2">
        <v>-10.823475</v>
      </c>
      <c r="C77" s="2">
        <v>-9.3224590000000003</v>
      </c>
      <c r="E77" s="1">
        <v>0.75</v>
      </c>
      <c r="F77" s="2">
        <f t="shared" si="2"/>
        <v>10.823475</v>
      </c>
      <c r="G77" s="2">
        <f t="shared" si="3"/>
        <v>9.3224590000000003</v>
      </c>
    </row>
    <row r="78" spans="1:7" x14ac:dyDescent="0.35">
      <c r="A78" s="1">
        <v>0.76</v>
      </c>
      <c r="B78" s="2">
        <v>-10.884796</v>
      </c>
      <c r="C78" s="2">
        <v>-9.5716319999999993</v>
      </c>
      <c r="E78" s="1">
        <v>0.76</v>
      </c>
      <c r="F78" s="2">
        <f t="shared" si="2"/>
        <v>10.884796</v>
      </c>
      <c r="G78" s="2">
        <f t="shared" si="3"/>
        <v>9.5716319999999993</v>
      </c>
    </row>
    <row r="79" spans="1:7" x14ac:dyDescent="0.35">
      <c r="A79" s="1">
        <v>0.77</v>
      </c>
      <c r="B79" s="2">
        <v>-10.867988</v>
      </c>
      <c r="C79" s="2">
        <v>-9.8080280000000002</v>
      </c>
      <c r="E79" s="1">
        <v>0.77</v>
      </c>
      <c r="F79" s="2">
        <f t="shared" si="2"/>
        <v>10.867988</v>
      </c>
      <c r="G79" s="2">
        <f t="shared" si="3"/>
        <v>9.8080280000000002</v>
      </c>
    </row>
    <row r="80" spans="1:7" x14ac:dyDescent="0.35">
      <c r="A80" s="1">
        <v>0.78</v>
      </c>
      <c r="B80" s="2">
        <v>-10.989939</v>
      </c>
      <c r="C80" s="2">
        <v>-9.5234760000000005</v>
      </c>
      <c r="E80" s="1">
        <v>0.78</v>
      </c>
      <c r="F80" s="2">
        <f t="shared" si="2"/>
        <v>10.989939</v>
      </c>
      <c r="G80" s="2">
        <f t="shared" si="3"/>
        <v>9.5234760000000005</v>
      </c>
    </row>
    <row r="81" spans="1:7" x14ac:dyDescent="0.35">
      <c r="A81" s="1">
        <v>0.79</v>
      </c>
      <c r="B81" s="2">
        <v>-10.815020000000001</v>
      </c>
      <c r="C81" s="2">
        <v>-9.6109880000000008</v>
      </c>
      <c r="E81" s="1">
        <v>0.79</v>
      </c>
      <c r="F81" s="2">
        <f t="shared" si="2"/>
        <v>10.815020000000001</v>
      </c>
      <c r="G81" s="2">
        <f t="shared" si="3"/>
        <v>9.6109880000000008</v>
      </c>
    </row>
    <row r="82" spans="1:7" x14ac:dyDescent="0.35">
      <c r="A82" s="1">
        <v>0.8</v>
      </c>
      <c r="B82" s="2">
        <v>-11.280825</v>
      </c>
      <c r="C82" s="2">
        <v>-9.7058759999999999</v>
      </c>
      <c r="E82" s="1">
        <v>0.8</v>
      </c>
      <c r="F82" s="2">
        <f t="shared" si="2"/>
        <v>11.280825</v>
      </c>
      <c r="G82" s="2">
        <f t="shared" si="3"/>
        <v>9.7058759999999999</v>
      </c>
    </row>
    <row r="83" spans="1:7" x14ac:dyDescent="0.35">
      <c r="A83" s="1">
        <v>0.81</v>
      </c>
      <c r="B83" s="2">
        <v>-11.681058999999999</v>
      </c>
      <c r="C83" s="2">
        <v>-9.8825869999999991</v>
      </c>
      <c r="E83" s="1">
        <v>0.81</v>
      </c>
      <c r="F83" s="2">
        <f t="shared" si="2"/>
        <v>11.681058999999999</v>
      </c>
      <c r="G83" s="2">
        <f t="shared" si="3"/>
        <v>9.8825869999999991</v>
      </c>
    </row>
    <row r="84" spans="1:7" x14ac:dyDescent="0.35">
      <c r="A84" s="1">
        <v>0.82</v>
      </c>
      <c r="B84" s="2">
        <v>-11.65</v>
      </c>
      <c r="C84" s="2">
        <v>-10.080612</v>
      </c>
      <c r="E84" s="1">
        <v>0.82</v>
      </c>
      <c r="F84" s="2">
        <f t="shared" si="2"/>
        <v>11.65</v>
      </c>
      <c r="G84" s="2">
        <f t="shared" si="3"/>
        <v>10.080612</v>
      </c>
    </row>
    <row r="85" spans="1:7" x14ac:dyDescent="0.35">
      <c r="A85" s="1">
        <v>0.83</v>
      </c>
      <c r="B85" s="2">
        <v>-11.651598</v>
      </c>
      <c r="C85" s="2">
        <v>-10.004311</v>
      </c>
      <c r="E85" s="1">
        <v>0.83</v>
      </c>
      <c r="F85" s="2">
        <f t="shared" si="2"/>
        <v>11.651598</v>
      </c>
      <c r="G85" s="2">
        <f t="shared" si="3"/>
        <v>10.004311</v>
      </c>
    </row>
    <row r="86" spans="1:7" x14ac:dyDescent="0.35">
      <c r="A86" s="1">
        <v>0.84</v>
      </c>
      <c r="B86" s="2">
        <v>-11.773225</v>
      </c>
      <c r="C86" s="2">
        <v>-10.3286</v>
      </c>
      <c r="E86" s="1">
        <v>0.84</v>
      </c>
      <c r="F86" s="2">
        <f t="shared" si="2"/>
        <v>11.773225</v>
      </c>
      <c r="G86" s="2">
        <f t="shared" si="3"/>
        <v>10.3286</v>
      </c>
    </row>
    <row r="87" spans="1:7" x14ac:dyDescent="0.35">
      <c r="A87" s="1">
        <v>0.85</v>
      </c>
      <c r="B87" s="2">
        <v>-12.051107</v>
      </c>
      <c r="C87" s="2">
        <v>-10.086117</v>
      </c>
      <c r="E87" s="1">
        <v>0.85</v>
      </c>
      <c r="F87" s="2">
        <f t="shared" si="2"/>
        <v>12.051107</v>
      </c>
      <c r="G87" s="2">
        <f t="shared" si="3"/>
        <v>10.086117</v>
      </c>
    </row>
    <row r="88" spans="1:7" x14ac:dyDescent="0.35">
      <c r="A88" s="1">
        <v>0.86</v>
      </c>
      <c r="B88" s="2">
        <v>-12.155853</v>
      </c>
      <c r="C88" s="2">
        <v>-10.51807</v>
      </c>
      <c r="E88" s="1">
        <v>0.86</v>
      </c>
      <c r="F88" s="2">
        <f t="shared" si="2"/>
        <v>12.155853</v>
      </c>
      <c r="G88" s="2">
        <f t="shared" si="3"/>
        <v>10.51807</v>
      </c>
    </row>
    <row r="89" spans="1:7" x14ac:dyDescent="0.35">
      <c r="A89" s="1">
        <v>0.87</v>
      </c>
      <c r="B89" s="2">
        <v>-12.322951</v>
      </c>
      <c r="C89" s="2">
        <v>-11.313115</v>
      </c>
      <c r="E89" s="1">
        <v>0.87</v>
      </c>
      <c r="F89" s="2">
        <f t="shared" si="2"/>
        <v>12.322951</v>
      </c>
      <c r="G89" s="2">
        <f t="shared" si="3"/>
        <v>11.313115</v>
      </c>
    </row>
    <row r="90" spans="1:7" x14ac:dyDescent="0.35">
      <c r="A90" s="1">
        <v>0.88</v>
      </c>
      <c r="B90" s="2">
        <v>-12.945935</v>
      </c>
      <c r="C90" s="2">
        <v>-11.31748</v>
      </c>
      <c r="E90" s="1">
        <v>0.88</v>
      </c>
      <c r="F90" s="2">
        <f t="shared" si="2"/>
        <v>12.945935</v>
      </c>
      <c r="G90" s="2">
        <f t="shared" si="3"/>
        <v>11.31748</v>
      </c>
    </row>
    <row r="91" spans="1:7" x14ac:dyDescent="0.35">
      <c r="A91" s="1">
        <v>0.89</v>
      </c>
      <c r="B91" s="2">
        <v>-12.905284999999999</v>
      </c>
      <c r="C91" s="2">
        <v>-10.992277</v>
      </c>
      <c r="E91" s="1">
        <v>0.89</v>
      </c>
      <c r="F91" s="2">
        <f t="shared" si="2"/>
        <v>12.905284999999999</v>
      </c>
      <c r="G91" s="2">
        <f t="shared" si="3"/>
        <v>10.992277</v>
      </c>
    </row>
    <row r="92" spans="1:7" x14ac:dyDescent="0.35">
      <c r="A92" s="1">
        <v>0.9</v>
      </c>
      <c r="B92" s="2">
        <v>-12.686503</v>
      </c>
      <c r="C92" s="2">
        <v>-11.056749</v>
      </c>
      <c r="E92" s="1">
        <v>0.9</v>
      </c>
      <c r="F92" s="2">
        <f t="shared" si="2"/>
        <v>12.686503</v>
      </c>
      <c r="G92" s="2">
        <f t="shared" si="3"/>
        <v>11.056749</v>
      </c>
    </row>
    <row r="93" spans="1:7" x14ac:dyDescent="0.35">
      <c r="A93" s="1">
        <v>0.91</v>
      </c>
      <c r="B93" s="2">
        <v>-12.782762</v>
      </c>
      <c r="C93" s="2">
        <v>-11.230544999999999</v>
      </c>
      <c r="E93" s="1">
        <v>0.91</v>
      </c>
      <c r="F93" s="2">
        <f t="shared" si="2"/>
        <v>12.782762</v>
      </c>
      <c r="G93" s="2">
        <f t="shared" si="3"/>
        <v>11.230544999999999</v>
      </c>
    </row>
    <row r="94" spans="1:7" x14ac:dyDescent="0.35">
      <c r="A94" s="1">
        <v>0.92</v>
      </c>
      <c r="B94" s="2">
        <v>-12.95</v>
      </c>
      <c r="C94" s="2">
        <v>-11.35</v>
      </c>
      <c r="E94" s="1">
        <v>0.92</v>
      </c>
      <c r="F94" s="2">
        <f t="shared" si="2"/>
        <v>12.95</v>
      </c>
      <c r="G94" s="2">
        <f t="shared" si="3"/>
        <v>11.35</v>
      </c>
    </row>
    <row r="95" spans="1:7" x14ac:dyDescent="0.35">
      <c r="A95" s="1">
        <v>0.93</v>
      </c>
      <c r="B95" s="2">
        <v>-12.991889</v>
      </c>
      <c r="C95" s="2">
        <v>-11.315092</v>
      </c>
      <c r="E95" s="1">
        <v>0.93</v>
      </c>
      <c r="F95" s="2">
        <f t="shared" si="2"/>
        <v>12.991889</v>
      </c>
      <c r="G95" s="2">
        <f t="shared" si="3"/>
        <v>11.315092</v>
      </c>
    </row>
    <row r="96" spans="1:7" x14ac:dyDescent="0.35">
      <c r="A96" s="1">
        <v>0.94</v>
      </c>
      <c r="B96" s="2">
        <v>-13.238296</v>
      </c>
      <c r="C96" s="2">
        <v>-11.109754000000001</v>
      </c>
      <c r="E96" s="1">
        <v>0.94</v>
      </c>
      <c r="F96" s="2">
        <f t="shared" si="2"/>
        <v>13.238296</v>
      </c>
      <c r="G96" s="2">
        <f t="shared" si="3"/>
        <v>11.109754000000001</v>
      </c>
    </row>
    <row r="97" spans="1:7" x14ac:dyDescent="0.35">
      <c r="A97" s="1">
        <v>0.95</v>
      </c>
      <c r="B97" s="2">
        <v>-13.056402</v>
      </c>
      <c r="C97" s="2">
        <v>-11.022561</v>
      </c>
      <c r="E97" s="1">
        <v>0.95</v>
      </c>
      <c r="F97" s="2">
        <f t="shared" si="2"/>
        <v>13.056402</v>
      </c>
      <c r="G97" s="2">
        <f t="shared" si="3"/>
        <v>11.022561</v>
      </c>
    </row>
    <row r="98" spans="1:7" x14ac:dyDescent="0.35">
      <c r="A98" s="1">
        <v>0.96</v>
      </c>
      <c r="B98" s="2">
        <v>-13.117718999999999</v>
      </c>
      <c r="C98" s="2">
        <v>-11.647454</v>
      </c>
      <c r="E98" s="1">
        <v>0.96</v>
      </c>
      <c r="F98" s="2">
        <f t="shared" si="2"/>
        <v>13.117718999999999</v>
      </c>
      <c r="G98" s="2">
        <f t="shared" si="3"/>
        <v>11.647454</v>
      </c>
    </row>
    <row r="99" spans="1:7" x14ac:dyDescent="0.35">
      <c r="A99" s="1">
        <v>0.97</v>
      </c>
      <c r="B99" s="2">
        <v>-13.397603999999999</v>
      </c>
      <c r="C99" s="2">
        <v>-12.119761</v>
      </c>
      <c r="E99" s="1">
        <v>0.97</v>
      </c>
      <c r="F99" s="2">
        <f t="shared" si="2"/>
        <v>13.397603999999999</v>
      </c>
      <c r="G99" s="2">
        <f t="shared" si="3"/>
        <v>12.119761</v>
      </c>
    </row>
    <row r="100" spans="1:7" x14ac:dyDescent="0.35">
      <c r="A100" s="1">
        <v>0.98</v>
      </c>
      <c r="B100" s="2">
        <v>-13.650103</v>
      </c>
      <c r="C100" s="2">
        <v>-12.110082</v>
      </c>
      <c r="E100" s="1">
        <v>0.98</v>
      </c>
      <c r="F100" s="2">
        <f t="shared" si="2"/>
        <v>13.650103</v>
      </c>
      <c r="G100" s="2">
        <f t="shared" si="3"/>
        <v>12.110082</v>
      </c>
    </row>
    <row r="101" spans="1:7" x14ac:dyDescent="0.35">
      <c r="A101" s="1">
        <v>0.99</v>
      </c>
      <c r="B101" s="2">
        <v>-13.448881999999999</v>
      </c>
      <c r="C101" s="2">
        <v>-11.95</v>
      </c>
      <c r="E101" s="1">
        <v>0.99</v>
      </c>
      <c r="F101" s="2">
        <f t="shared" si="2"/>
        <v>13.448881999999999</v>
      </c>
      <c r="G101" s="2">
        <f t="shared" si="3"/>
        <v>11.95</v>
      </c>
    </row>
    <row r="102" spans="1:7" x14ac:dyDescent="0.35">
      <c r="A102" s="1">
        <v>1</v>
      </c>
      <c r="B102" s="2">
        <v>-13.408231000000001</v>
      </c>
      <c r="C102" s="2">
        <v>-11.95</v>
      </c>
      <c r="E102" s="1">
        <v>1</v>
      </c>
      <c r="F102" s="2">
        <f t="shared" si="2"/>
        <v>13.408231000000001</v>
      </c>
      <c r="G102" s="2">
        <f t="shared" si="3"/>
        <v>11.95</v>
      </c>
    </row>
    <row r="103" spans="1:7" x14ac:dyDescent="0.35">
      <c r="A103" s="1">
        <v>1.01</v>
      </c>
      <c r="B103" s="2">
        <v>-13.367842</v>
      </c>
      <c r="C103" s="2">
        <v>-11.757056</v>
      </c>
      <c r="E103" s="1">
        <v>1.01</v>
      </c>
      <c r="F103" s="2">
        <f t="shared" si="2"/>
        <v>13.367842</v>
      </c>
      <c r="G103" s="2">
        <f t="shared" si="3"/>
        <v>11.757056</v>
      </c>
    </row>
    <row r="104" spans="1:7" x14ac:dyDescent="0.35">
      <c r="A104" s="1">
        <v>1.02</v>
      </c>
      <c r="B104" s="2">
        <v>-13.075818999999999</v>
      </c>
      <c r="C104" s="2">
        <v>-11.809938000000001</v>
      </c>
      <c r="E104" s="1">
        <v>1.02</v>
      </c>
      <c r="F104" s="2">
        <f t="shared" si="2"/>
        <v>13.075818999999999</v>
      </c>
      <c r="G104" s="2">
        <f t="shared" si="3"/>
        <v>11.809938000000001</v>
      </c>
    </row>
    <row r="105" spans="1:7" x14ac:dyDescent="0.35">
      <c r="A105" s="1">
        <v>1.03</v>
      </c>
      <c r="B105" s="2">
        <v>-12.804546</v>
      </c>
      <c r="C105" s="2">
        <v>-12</v>
      </c>
      <c r="E105" s="1">
        <v>1.03</v>
      </c>
      <c r="F105" s="2">
        <f t="shared" si="2"/>
        <v>12.804546</v>
      </c>
      <c r="G105" s="2">
        <f t="shared" si="3"/>
        <v>12</v>
      </c>
    </row>
    <row r="106" spans="1:7" x14ac:dyDescent="0.35">
      <c r="A106" s="1">
        <v>1.04</v>
      </c>
      <c r="B106" s="2">
        <v>-12.91728</v>
      </c>
      <c r="C106" s="2">
        <v>-12</v>
      </c>
      <c r="E106" s="1">
        <v>1.04</v>
      </c>
      <c r="F106" s="2">
        <f t="shared" si="2"/>
        <v>12.91728</v>
      </c>
      <c r="G106" s="2">
        <f t="shared" si="3"/>
        <v>12</v>
      </c>
    </row>
    <row r="107" spans="1:7" x14ac:dyDescent="0.35">
      <c r="A107" s="1">
        <v>1.05</v>
      </c>
      <c r="B107" s="2">
        <v>-12.590082000000001</v>
      </c>
      <c r="C107" s="2">
        <v>-12</v>
      </c>
      <c r="E107" s="1">
        <v>1.05</v>
      </c>
      <c r="F107" s="2">
        <f t="shared" si="2"/>
        <v>12.590082000000001</v>
      </c>
      <c r="G107" s="2">
        <f t="shared" si="3"/>
        <v>12</v>
      </c>
    </row>
    <row r="108" spans="1:7" x14ac:dyDescent="0.35">
      <c r="A108" s="1">
        <v>1.06</v>
      </c>
      <c r="B108" s="2">
        <v>-12.761870999999999</v>
      </c>
      <c r="C108" s="2">
        <v>-11.788129</v>
      </c>
      <c r="E108" s="1">
        <v>1.06</v>
      </c>
      <c r="F108" s="2">
        <f t="shared" si="2"/>
        <v>12.761870999999999</v>
      </c>
      <c r="G108" s="2">
        <f t="shared" si="3"/>
        <v>11.788129</v>
      </c>
    </row>
    <row r="109" spans="1:7" x14ac:dyDescent="0.35">
      <c r="A109" s="1">
        <v>1.07</v>
      </c>
      <c r="B109" s="2">
        <v>-12.797629000000001</v>
      </c>
      <c r="C109" s="2">
        <v>-12.35464</v>
      </c>
      <c r="E109" s="1">
        <v>1.07</v>
      </c>
      <c r="F109" s="2">
        <f t="shared" si="2"/>
        <v>12.797629000000001</v>
      </c>
      <c r="G109" s="2">
        <f t="shared" si="3"/>
        <v>12.35464</v>
      </c>
    </row>
    <row r="110" spans="1:7" x14ac:dyDescent="0.35">
      <c r="A110" s="1">
        <v>1.08</v>
      </c>
      <c r="B110" s="2">
        <v>-12.732894999999999</v>
      </c>
      <c r="C110" s="2">
        <v>-12.505262999999999</v>
      </c>
      <c r="E110" s="1">
        <v>1.08</v>
      </c>
      <c r="F110" s="2">
        <f t="shared" si="2"/>
        <v>12.732894999999999</v>
      </c>
      <c r="G110" s="2">
        <f t="shared" si="3"/>
        <v>12.505262999999999</v>
      </c>
    </row>
    <row r="111" spans="1:7" x14ac:dyDescent="0.35">
      <c r="A111" s="1">
        <v>1.0900000000000001</v>
      </c>
      <c r="B111" s="2">
        <v>-12.723006</v>
      </c>
      <c r="C111" s="2">
        <v>-11.573313000000001</v>
      </c>
      <c r="E111" s="1">
        <v>1.0900000000000001</v>
      </c>
      <c r="F111" s="2">
        <f t="shared" si="2"/>
        <v>12.723006</v>
      </c>
      <c r="G111" s="2">
        <f t="shared" si="3"/>
        <v>11.573313000000001</v>
      </c>
    </row>
    <row r="112" spans="1:7" x14ac:dyDescent="0.35">
      <c r="A112" s="1">
        <v>1.1000000000000001</v>
      </c>
      <c r="B112" s="2">
        <v>-12.845705000000001</v>
      </c>
      <c r="C112" s="2">
        <v>-11.164315</v>
      </c>
      <c r="E112" s="1">
        <v>1.1000000000000001</v>
      </c>
      <c r="F112" s="2">
        <f t="shared" si="2"/>
        <v>12.845705000000001</v>
      </c>
      <c r="G112" s="2">
        <f t="shared" si="3"/>
        <v>11.164315</v>
      </c>
    </row>
    <row r="113" spans="1:7" x14ac:dyDescent="0.35">
      <c r="A113" s="1">
        <v>1.1100000000000001</v>
      </c>
      <c r="B113" s="2">
        <v>-13.044556</v>
      </c>
      <c r="C113" s="2">
        <v>-11.772581000000001</v>
      </c>
      <c r="E113" s="1">
        <v>1.1100000000000001</v>
      </c>
      <c r="F113" s="2">
        <f t="shared" si="2"/>
        <v>13.044556</v>
      </c>
      <c r="G113" s="2">
        <f t="shared" si="3"/>
        <v>11.772581000000001</v>
      </c>
    </row>
    <row r="114" spans="1:7" x14ac:dyDescent="0.35">
      <c r="A114" s="1">
        <v>1.1200000000000001</v>
      </c>
      <c r="B114" s="2">
        <v>-13.040329</v>
      </c>
      <c r="C114" s="2">
        <v>-11.890328999999999</v>
      </c>
      <c r="E114" s="1">
        <v>1.1200000000000001</v>
      </c>
      <c r="F114" s="2">
        <f t="shared" si="2"/>
        <v>13.040329</v>
      </c>
      <c r="G114" s="2">
        <f t="shared" si="3"/>
        <v>11.890328999999999</v>
      </c>
    </row>
    <row r="115" spans="1:7" x14ac:dyDescent="0.35">
      <c r="A115" s="1">
        <v>1.1299999999999999</v>
      </c>
      <c r="B115" s="2">
        <v>-13.181782</v>
      </c>
      <c r="C115" s="2">
        <v>-12.05198</v>
      </c>
      <c r="E115" s="1">
        <v>1.1299999999999999</v>
      </c>
      <c r="F115" s="2">
        <f t="shared" si="2"/>
        <v>13.181782</v>
      </c>
      <c r="G115" s="2">
        <f t="shared" si="3"/>
        <v>12.05198</v>
      </c>
    </row>
    <row r="116" spans="1:7" x14ac:dyDescent="0.35">
      <c r="A116" s="1">
        <v>1.1399999999999999</v>
      </c>
      <c r="B116" s="2">
        <v>-13.307408000000001</v>
      </c>
      <c r="C116" s="2">
        <v>-12.258333</v>
      </c>
      <c r="E116" s="1">
        <v>1.1399999999999999</v>
      </c>
      <c r="F116" s="2">
        <f t="shared" si="2"/>
        <v>13.307408000000001</v>
      </c>
      <c r="G116" s="2">
        <f t="shared" si="3"/>
        <v>12.258333</v>
      </c>
    </row>
    <row r="117" spans="1:7" x14ac:dyDescent="0.35">
      <c r="A117" s="1">
        <v>1.1499999999999999</v>
      </c>
      <c r="B117" s="2">
        <v>-12.759285999999999</v>
      </c>
      <c r="C117" s="2">
        <v>-11.905306</v>
      </c>
      <c r="E117" s="1">
        <v>1.1499999999999999</v>
      </c>
      <c r="F117" s="2">
        <f t="shared" si="2"/>
        <v>12.759285999999999</v>
      </c>
      <c r="G117" s="2">
        <f t="shared" si="3"/>
        <v>11.905306</v>
      </c>
    </row>
    <row r="118" spans="1:7" x14ac:dyDescent="0.35">
      <c r="A118" s="1">
        <v>1.1599999999999999</v>
      </c>
      <c r="B118" s="2">
        <v>-13.045</v>
      </c>
      <c r="C118" s="2">
        <v>-12.068571</v>
      </c>
      <c r="E118" s="1">
        <v>1.1599999999999999</v>
      </c>
      <c r="F118" s="2">
        <f t="shared" si="2"/>
        <v>13.045</v>
      </c>
      <c r="G118" s="2">
        <f t="shared" si="3"/>
        <v>12.068571</v>
      </c>
    </row>
    <row r="119" spans="1:7" x14ac:dyDescent="0.35">
      <c r="A119" s="1">
        <v>1.17</v>
      </c>
      <c r="B119" s="2">
        <v>-13.231301</v>
      </c>
      <c r="C119" s="2">
        <v>-12.165649999999999</v>
      </c>
      <c r="E119" s="1">
        <v>1.17</v>
      </c>
      <c r="F119" s="2">
        <f t="shared" si="2"/>
        <v>13.231301</v>
      </c>
      <c r="G119" s="2">
        <f t="shared" si="3"/>
        <v>12.165649999999999</v>
      </c>
    </row>
    <row r="120" spans="1:7" x14ac:dyDescent="0.35">
      <c r="A120" s="1">
        <v>1.18</v>
      </c>
      <c r="B120" s="2">
        <v>-13.276332</v>
      </c>
      <c r="C120" s="2">
        <v>-12.152664</v>
      </c>
      <c r="E120" s="1">
        <v>1.18</v>
      </c>
      <c r="F120" s="2">
        <f t="shared" si="2"/>
        <v>13.276332</v>
      </c>
      <c r="G120" s="2">
        <f t="shared" si="3"/>
        <v>12.152664</v>
      </c>
    </row>
    <row r="121" spans="1:7" x14ac:dyDescent="0.35">
      <c r="A121" s="1">
        <v>1.19</v>
      </c>
      <c r="B121" s="2">
        <v>-13.25</v>
      </c>
      <c r="C121" s="2">
        <v>-12.345556</v>
      </c>
      <c r="E121" s="1">
        <v>1.19</v>
      </c>
      <c r="F121" s="2">
        <f t="shared" si="2"/>
        <v>13.25</v>
      </c>
      <c r="G121" s="2">
        <f t="shared" si="3"/>
        <v>12.345556</v>
      </c>
    </row>
    <row r="122" spans="1:7" x14ac:dyDescent="0.35">
      <c r="A122" s="1">
        <v>1.2</v>
      </c>
      <c r="B122" s="2">
        <v>-13.235484</v>
      </c>
      <c r="C122" s="2">
        <v>-12.896774000000001</v>
      </c>
      <c r="E122" s="1">
        <v>1.2</v>
      </c>
      <c r="F122" s="2">
        <f t="shared" si="2"/>
        <v>13.235484</v>
      </c>
      <c r="G122" s="2">
        <f t="shared" si="3"/>
        <v>12.896774000000001</v>
      </c>
    </row>
    <row r="123" spans="1:7" x14ac:dyDescent="0.35">
      <c r="A123" s="1">
        <v>1.21</v>
      </c>
      <c r="B123" s="2">
        <v>-13.114516</v>
      </c>
      <c r="C123" s="2">
        <v>-12.453226000000001</v>
      </c>
      <c r="E123" s="1">
        <v>1.21</v>
      </c>
      <c r="F123" s="2">
        <f t="shared" si="2"/>
        <v>13.114516</v>
      </c>
      <c r="G123" s="2">
        <f t="shared" si="3"/>
        <v>12.453226000000001</v>
      </c>
    </row>
    <row r="124" spans="1:7" x14ac:dyDescent="0.35">
      <c r="A124" s="1">
        <v>1.22</v>
      </c>
      <c r="B124" s="2">
        <v>-13.24338</v>
      </c>
      <c r="C124" s="2">
        <v>-12.435845</v>
      </c>
      <c r="E124" s="1">
        <v>1.22</v>
      </c>
      <c r="F124" s="2">
        <f t="shared" si="2"/>
        <v>13.24338</v>
      </c>
      <c r="G124" s="2">
        <f t="shared" si="3"/>
        <v>12.435845</v>
      </c>
    </row>
    <row r="125" spans="1:7" x14ac:dyDescent="0.35">
      <c r="A125" s="1">
        <v>1.23</v>
      </c>
      <c r="B125" s="2">
        <v>-13.537273000000001</v>
      </c>
      <c r="C125" s="2">
        <v>-12.529090999999999</v>
      </c>
      <c r="E125" s="1">
        <v>1.23</v>
      </c>
      <c r="F125" s="2">
        <f t="shared" si="2"/>
        <v>13.537273000000001</v>
      </c>
      <c r="G125" s="2">
        <f t="shared" si="3"/>
        <v>12.529090999999999</v>
      </c>
    </row>
    <row r="126" spans="1:7" x14ac:dyDescent="0.35">
      <c r="A126" s="1">
        <v>1.24</v>
      </c>
      <c r="B126" s="2">
        <v>-13.647741</v>
      </c>
      <c r="C126" s="2">
        <v>-12.548871</v>
      </c>
      <c r="E126" s="1">
        <v>1.24</v>
      </c>
      <c r="F126" s="2">
        <f t="shared" si="2"/>
        <v>13.647741</v>
      </c>
      <c r="G126" s="2">
        <f t="shared" si="3"/>
        <v>12.548871</v>
      </c>
    </row>
    <row r="127" spans="1:7" x14ac:dyDescent="0.35">
      <c r="A127" s="1">
        <v>1.25</v>
      </c>
      <c r="B127" s="2">
        <v>-13.497590000000001</v>
      </c>
      <c r="C127" s="2">
        <v>-12.394477999999999</v>
      </c>
      <c r="E127" s="1">
        <v>1.25</v>
      </c>
      <c r="F127" s="2">
        <f t="shared" si="2"/>
        <v>13.497590000000001</v>
      </c>
      <c r="G127" s="2">
        <f t="shared" si="3"/>
        <v>12.394477999999999</v>
      </c>
    </row>
    <row r="128" spans="1:7" x14ac:dyDescent="0.35">
      <c r="A128" s="1">
        <v>1.26</v>
      </c>
      <c r="B128" s="2">
        <v>-13.738554000000001</v>
      </c>
      <c r="C128" s="2">
        <v>-12.113353999999999</v>
      </c>
      <c r="E128" s="1">
        <v>1.26</v>
      </c>
      <c r="F128" s="2">
        <f t="shared" si="2"/>
        <v>13.738554000000001</v>
      </c>
      <c r="G128" s="2">
        <f t="shared" si="3"/>
        <v>12.113353999999999</v>
      </c>
    </row>
    <row r="129" spans="1:7" x14ac:dyDescent="0.35">
      <c r="A129" s="1">
        <v>1.27</v>
      </c>
      <c r="B129" s="2">
        <v>-13.351464</v>
      </c>
      <c r="C129" s="2">
        <v>-11.821025000000001</v>
      </c>
      <c r="E129" s="1">
        <v>1.27</v>
      </c>
      <c r="F129" s="2">
        <f t="shared" si="2"/>
        <v>13.351464</v>
      </c>
      <c r="G129" s="2">
        <f t="shared" si="3"/>
        <v>11.821025000000001</v>
      </c>
    </row>
    <row r="130" spans="1:7" x14ac:dyDescent="0.35">
      <c r="A130" s="1">
        <v>1.28</v>
      </c>
      <c r="B130" s="2">
        <v>-13.644690000000001</v>
      </c>
      <c r="C130" s="2">
        <v>-12.751904</v>
      </c>
      <c r="E130" s="1">
        <v>1.28</v>
      </c>
      <c r="F130" s="2">
        <f t="shared" si="2"/>
        <v>13.644690000000001</v>
      </c>
      <c r="G130" s="2">
        <f t="shared" si="3"/>
        <v>12.751904</v>
      </c>
    </row>
    <row r="131" spans="1:7" x14ac:dyDescent="0.35">
      <c r="A131" s="1">
        <v>1.29</v>
      </c>
      <c r="B131" s="2">
        <v>-13.858705</v>
      </c>
      <c r="C131" s="2">
        <v>-13.234818000000001</v>
      </c>
      <c r="E131" s="1">
        <v>1.29</v>
      </c>
      <c r="F131" s="2">
        <f t="shared" ref="F131:F194" si="4">B131*(-1)</f>
        <v>13.858705</v>
      </c>
      <c r="G131" s="2">
        <f t="shared" ref="G131:G194" si="5">C131*(-1)</f>
        <v>13.234818000000001</v>
      </c>
    </row>
    <row r="132" spans="1:7" x14ac:dyDescent="0.35">
      <c r="A132" s="1">
        <v>1.3</v>
      </c>
      <c r="B132" s="2">
        <v>-13.912245</v>
      </c>
      <c r="C132" s="2">
        <v>-12.988775</v>
      </c>
      <c r="E132" s="1">
        <v>1.3</v>
      </c>
      <c r="F132" s="2">
        <f t="shared" si="4"/>
        <v>13.912245</v>
      </c>
      <c r="G132" s="2">
        <f t="shared" si="5"/>
        <v>12.988775</v>
      </c>
    </row>
    <row r="133" spans="1:7" x14ac:dyDescent="0.35">
      <c r="A133" s="1">
        <v>1.31</v>
      </c>
      <c r="B133" s="2">
        <v>-14.285887000000001</v>
      </c>
      <c r="C133" s="2">
        <v>-12.984273999999999</v>
      </c>
      <c r="E133" s="1">
        <v>1.31</v>
      </c>
      <c r="F133" s="2">
        <f t="shared" si="4"/>
        <v>14.285887000000001</v>
      </c>
      <c r="G133" s="2">
        <f t="shared" si="5"/>
        <v>12.984273999999999</v>
      </c>
    </row>
    <row r="134" spans="1:7" x14ac:dyDescent="0.35">
      <c r="A134" s="1">
        <v>1.32</v>
      </c>
      <c r="B134" s="2">
        <v>-14.003629</v>
      </c>
      <c r="C134" s="2">
        <v>-13.669758</v>
      </c>
      <c r="E134" s="1">
        <v>1.32</v>
      </c>
      <c r="F134" s="2">
        <f t="shared" si="4"/>
        <v>14.003629</v>
      </c>
      <c r="G134" s="2">
        <f t="shared" si="5"/>
        <v>13.669758</v>
      </c>
    </row>
    <row r="135" spans="1:7" x14ac:dyDescent="0.35">
      <c r="A135" s="1">
        <v>1.33</v>
      </c>
      <c r="B135" s="2">
        <v>-14.047984</v>
      </c>
      <c r="C135" s="2">
        <v>-13.473387000000001</v>
      </c>
      <c r="E135" s="1">
        <v>1.33</v>
      </c>
      <c r="F135" s="2">
        <f t="shared" si="4"/>
        <v>14.047984</v>
      </c>
      <c r="G135" s="2">
        <f t="shared" si="5"/>
        <v>13.473387000000001</v>
      </c>
    </row>
    <row r="136" spans="1:7" x14ac:dyDescent="0.35">
      <c r="A136" s="1">
        <v>1.34</v>
      </c>
      <c r="B136" s="2">
        <v>-14.122845999999999</v>
      </c>
      <c r="C136" s="2">
        <v>-13.414228</v>
      </c>
      <c r="E136" s="1">
        <v>1.34</v>
      </c>
      <c r="F136" s="2">
        <f t="shared" si="4"/>
        <v>14.122845999999999</v>
      </c>
      <c r="G136" s="2">
        <f t="shared" si="5"/>
        <v>13.414228</v>
      </c>
    </row>
    <row r="137" spans="1:7" x14ac:dyDescent="0.35">
      <c r="A137" s="1">
        <v>1.35</v>
      </c>
      <c r="B137" s="2">
        <v>-14.176598</v>
      </c>
      <c r="C137" s="2">
        <v>-13.470205999999999</v>
      </c>
      <c r="E137" s="1">
        <v>1.35</v>
      </c>
      <c r="F137" s="2">
        <f t="shared" si="4"/>
        <v>14.176598</v>
      </c>
      <c r="G137" s="2">
        <f t="shared" si="5"/>
        <v>13.470205999999999</v>
      </c>
    </row>
    <row r="138" spans="1:7" x14ac:dyDescent="0.35">
      <c r="A138" s="1">
        <v>1.36</v>
      </c>
      <c r="B138" s="2">
        <v>-14.254305</v>
      </c>
      <c r="C138" s="2">
        <v>-13.262916000000001</v>
      </c>
      <c r="E138" s="1">
        <v>1.36</v>
      </c>
      <c r="F138" s="2">
        <f t="shared" si="4"/>
        <v>14.254305</v>
      </c>
      <c r="G138" s="2">
        <f t="shared" si="5"/>
        <v>13.262916000000001</v>
      </c>
    </row>
    <row r="139" spans="1:7" x14ac:dyDescent="0.35">
      <c r="A139" s="1">
        <v>1.37</v>
      </c>
      <c r="B139" s="2">
        <v>-14.293443999999999</v>
      </c>
      <c r="C139" s="2">
        <v>-13.380333</v>
      </c>
      <c r="E139" s="1">
        <v>1.37</v>
      </c>
      <c r="F139" s="2">
        <f t="shared" si="4"/>
        <v>14.293443999999999</v>
      </c>
      <c r="G139" s="2">
        <f t="shared" si="5"/>
        <v>13.380333</v>
      </c>
    </row>
    <row r="140" spans="1:7" x14ac:dyDescent="0.35">
      <c r="A140" s="1">
        <v>1.38</v>
      </c>
      <c r="B140" s="2">
        <v>-14.57808</v>
      </c>
      <c r="C140" s="2">
        <v>-13.4</v>
      </c>
      <c r="E140" s="1">
        <v>1.38</v>
      </c>
      <c r="F140" s="2">
        <f t="shared" si="4"/>
        <v>14.57808</v>
      </c>
      <c r="G140" s="2">
        <f t="shared" si="5"/>
        <v>13.4</v>
      </c>
    </row>
    <row r="141" spans="1:7" x14ac:dyDescent="0.35">
      <c r="A141" s="1">
        <v>1.39</v>
      </c>
      <c r="B141" s="2">
        <v>-14.674851</v>
      </c>
      <c r="C141" s="2">
        <v>-13.525741999999999</v>
      </c>
      <c r="E141" s="1">
        <v>1.39</v>
      </c>
      <c r="F141" s="2">
        <f t="shared" si="4"/>
        <v>14.674851</v>
      </c>
      <c r="G141" s="2">
        <f t="shared" si="5"/>
        <v>13.525741999999999</v>
      </c>
    </row>
    <row r="142" spans="1:7" x14ac:dyDescent="0.35">
      <c r="A142" s="1">
        <v>1.4</v>
      </c>
      <c r="B142" s="2">
        <v>-14.604388</v>
      </c>
      <c r="C142" s="2">
        <v>-13.604388</v>
      </c>
      <c r="E142" s="1">
        <v>1.4</v>
      </c>
      <c r="F142" s="2">
        <f t="shared" si="4"/>
        <v>14.604388</v>
      </c>
      <c r="G142" s="2">
        <f t="shared" si="5"/>
        <v>13.604388</v>
      </c>
    </row>
    <row r="143" spans="1:7" x14ac:dyDescent="0.35">
      <c r="A143" s="1">
        <v>1.41</v>
      </c>
      <c r="B143" s="2">
        <v>-14.523695</v>
      </c>
      <c r="C143" s="2">
        <v>-13.553314</v>
      </c>
      <c r="E143" s="1">
        <v>1.41</v>
      </c>
      <c r="F143" s="2">
        <f t="shared" si="4"/>
        <v>14.523695</v>
      </c>
      <c r="G143" s="2">
        <f t="shared" si="5"/>
        <v>13.553314</v>
      </c>
    </row>
    <row r="144" spans="1:7" x14ac:dyDescent="0.35">
      <c r="A144" s="1">
        <v>1.42</v>
      </c>
      <c r="B144" s="2">
        <v>-14.684336999999999</v>
      </c>
      <c r="C144" s="2">
        <v>-13.914759</v>
      </c>
      <c r="E144" s="1">
        <v>1.42</v>
      </c>
      <c r="F144" s="2">
        <f t="shared" si="4"/>
        <v>14.684336999999999</v>
      </c>
      <c r="G144" s="2">
        <f t="shared" si="5"/>
        <v>13.914759</v>
      </c>
    </row>
    <row r="145" spans="1:7" x14ac:dyDescent="0.35">
      <c r="A145" s="1">
        <v>1.43</v>
      </c>
      <c r="B145" s="2">
        <v>-14.552049</v>
      </c>
      <c r="C145" s="2">
        <v>-13.025308000000001</v>
      </c>
      <c r="E145" s="1">
        <v>1.43</v>
      </c>
      <c r="F145" s="2">
        <f t="shared" si="4"/>
        <v>14.552049</v>
      </c>
      <c r="G145" s="2">
        <f t="shared" si="5"/>
        <v>13.025308000000001</v>
      </c>
    </row>
    <row r="146" spans="1:7" x14ac:dyDescent="0.35">
      <c r="A146" s="1">
        <v>1.44</v>
      </c>
      <c r="B146" s="2">
        <v>-14.748684000000001</v>
      </c>
      <c r="C146" s="2">
        <v>-13.556578999999999</v>
      </c>
      <c r="E146" s="1">
        <v>1.44</v>
      </c>
      <c r="F146" s="2">
        <f t="shared" si="4"/>
        <v>14.748684000000001</v>
      </c>
      <c r="G146" s="2">
        <f t="shared" si="5"/>
        <v>13.556578999999999</v>
      </c>
    </row>
    <row r="147" spans="1:7" x14ac:dyDescent="0.35">
      <c r="A147" s="1">
        <v>1.45</v>
      </c>
      <c r="B147" s="2">
        <v>-15.060722</v>
      </c>
      <c r="C147" s="2">
        <v>-14.194639</v>
      </c>
      <c r="E147" s="1">
        <v>1.45</v>
      </c>
      <c r="F147" s="2">
        <f t="shared" si="4"/>
        <v>15.060722</v>
      </c>
      <c r="G147" s="2">
        <f t="shared" si="5"/>
        <v>14.194639</v>
      </c>
    </row>
    <row r="148" spans="1:7" x14ac:dyDescent="0.35">
      <c r="A148" s="1">
        <v>1.46</v>
      </c>
      <c r="B148" s="2">
        <v>-15.202621000000001</v>
      </c>
      <c r="C148" s="2">
        <v>-14.014716999999999</v>
      </c>
      <c r="E148" s="1">
        <v>1.46</v>
      </c>
      <c r="F148" s="2">
        <f t="shared" si="4"/>
        <v>15.202621000000001</v>
      </c>
      <c r="G148" s="2">
        <f t="shared" si="5"/>
        <v>14.014716999999999</v>
      </c>
    </row>
    <row r="149" spans="1:7" x14ac:dyDescent="0.35">
      <c r="A149" s="1">
        <v>1.47</v>
      </c>
      <c r="B149" s="2">
        <v>-15.001009</v>
      </c>
      <c r="C149" s="2">
        <v>-13.651814999999999</v>
      </c>
      <c r="E149" s="1">
        <v>1.47</v>
      </c>
      <c r="F149" s="2">
        <f t="shared" si="4"/>
        <v>15.001009</v>
      </c>
      <c r="G149" s="2">
        <f t="shared" si="5"/>
        <v>13.651814999999999</v>
      </c>
    </row>
    <row r="150" spans="1:7" x14ac:dyDescent="0.35">
      <c r="A150" s="1">
        <v>1.48</v>
      </c>
      <c r="B150" s="2">
        <v>-15</v>
      </c>
      <c r="C150" s="2">
        <v>-13.971615999999999</v>
      </c>
      <c r="E150" s="1">
        <v>1.48</v>
      </c>
      <c r="F150" s="2">
        <f t="shared" si="4"/>
        <v>15</v>
      </c>
      <c r="G150" s="2">
        <f t="shared" si="5"/>
        <v>13.971615999999999</v>
      </c>
    </row>
    <row r="151" spans="1:7" x14ac:dyDescent="0.35">
      <c r="A151" s="1">
        <v>1.49</v>
      </c>
      <c r="B151" s="2">
        <v>-15.092755</v>
      </c>
      <c r="C151" s="2">
        <v>-14.173674</v>
      </c>
      <c r="E151" s="1">
        <v>1.49</v>
      </c>
      <c r="F151" s="2">
        <f t="shared" si="4"/>
        <v>15.092755</v>
      </c>
      <c r="G151" s="2">
        <f t="shared" si="5"/>
        <v>14.173674</v>
      </c>
    </row>
    <row r="152" spans="1:7" x14ac:dyDescent="0.35">
      <c r="A152" s="1">
        <v>1.5</v>
      </c>
      <c r="B152" s="2">
        <v>-15.237117</v>
      </c>
      <c r="C152" s="2">
        <v>-14.228221</v>
      </c>
      <c r="E152" s="1">
        <v>1.5</v>
      </c>
      <c r="F152" s="2">
        <f t="shared" si="4"/>
        <v>15.237117</v>
      </c>
      <c r="G152" s="2">
        <f t="shared" si="5"/>
        <v>14.228221</v>
      </c>
    </row>
    <row r="153" spans="1:7" x14ac:dyDescent="0.35">
      <c r="A153" s="1">
        <v>1.51</v>
      </c>
      <c r="B153" s="2">
        <v>-15.32525</v>
      </c>
      <c r="C153" s="2">
        <v>-14.113372999999999</v>
      </c>
      <c r="E153" s="1">
        <v>1.51</v>
      </c>
      <c r="F153" s="2">
        <f t="shared" si="4"/>
        <v>15.32525</v>
      </c>
      <c r="G153" s="2">
        <f t="shared" si="5"/>
        <v>14.113372999999999</v>
      </c>
    </row>
    <row r="154" spans="1:7" x14ac:dyDescent="0.35">
      <c r="A154" s="1">
        <v>1.52</v>
      </c>
      <c r="B154" s="2">
        <v>-15.254683999999999</v>
      </c>
      <c r="C154" s="2">
        <v>-13.866395000000001</v>
      </c>
      <c r="E154" s="1">
        <v>1.52</v>
      </c>
      <c r="F154" s="2">
        <f t="shared" si="4"/>
        <v>15.254683999999999</v>
      </c>
      <c r="G154" s="2">
        <f t="shared" si="5"/>
        <v>13.866395000000001</v>
      </c>
    </row>
    <row r="155" spans="1:7" x14ac:dyDescent="0.35">
      <c r="A155" s="1">
        <v>1.53</v>
      </c>
      <c r="B155" s="2">
        <v>-15.336150999999999</v>
      </c>
      <c r="C155" s="2">
        <v>-14.151528000000001</v>
      </c>
      <c r="E155" s="1">
        <v>1.53</v>
      </c>
      <c r="F155" s="2">
        <f t="shared" si="4"/>
        <v>15.336150999999999</v>
      </c>
      <c r="G155" s="2">
        <f t="shared" si="5"/>
        <v>14.151528000000001</v>
      </c>
    </row>
    <row r="156" spans="1:7" x14ac:dyDescent="0.35">
      <c r="A156" s="1">
        <v>1.54</v>
      </c>
      <c r="B156" s="2">
        <v>-15.282382999999999</v>
      </c>
      <c r="C156" s="2">
        <v>-14.369043</v>
      </c>
      <c r="E156" s="1">
        <v>1.54</v>
      </c>
      <c r="F156" s="2">
        <f t="shared" si="4"/>
        <v>15.282382999999999</v>
      </c>
      <c r="G156" s="2">
        <f t="shared" si="5"/>
        <v>14.369043</v>
      </c>
    </row>
    <row r="157" spans="1:7" x14ac:dyDescent="0.35">
      <c r="A157" s="1">
        <v>1.55</v>
      </c>
      <c r="B157" s="2">
        <v>-15.470876000000001</v>
      </c>
      <c r="C157" s="2">
        <v>-14.572709</v>
      </c>
      <c r="E157" s="1">
        <v>1.55</v>
      </c>
      <c r="F157" s="2">
        <f t="shared" si="4"/>
        <v>15.470876000000001</v>
      </c>
      <c r="G157" s="2">
        <f t="shared" si="5"/>
        <v>14.572709</v>
      </c>
    </row>
    <row r="158" spans="1:7" x14ac:dyDescent="0.35">
      <c r="A158" s="1">
        <v>1.56</v>
      </c>
      <c r="B158" s="2">
        <v>-15.654636999999999</v>
      </c>
      <c r="C158" s="2">
        <v>-14.427823</v>
      </c>
      <c r="E158" s="1">
        <v>1.56</v>
      </c>
      <c r="F158" s="2">
        <f t="shared" si="4"/>
        <v>15.654636999999999</v>
      </c>
      <c r="G158" s="2">
        <f t="shared" si="5"/>
        <v>14.427823</v>
      </c>
    </row>
    <row r="159" spans="1:7" x14ac:dyDescent="0.35">
      <c r="A159" s="1">
        <v>1.57</v>
      </c>
      <c r="B159" s="2">
        <v>-15.577607</v>
      </c>
      <c r="C159" s="2">
        <v>-13.94908</v>
      </c>
      <c r="E159" s="1">
        <v>1.57</v>
      </c>
      <c r="F159" s="2">
        <f t="shared" si="4"/>
        <v>15.577607</v>
      </c>
      <c r="G159" s="2">
        <f t="shared" si="5"/>
        <v>13.94908</v>
      </c>
    </row>
    <row r="160" spans="1:7" x14ac:dyDescent="0.35">
      <c r="A160" s="1">
        <v>1.58</v>
      </c>
      <c r="B160" s="2">
        <v>-15.782106000000001</v>
      </c>
      <c r="C160" s="2">
        <v>-15.053374</v>
      </c>
      <c r="E160" s="1">
        <v>1.58</v>
      </c>
      <c r="F160" s="2">
        <f t="shared" si="4"/>
        <v>15.782106000000001</v>
      </c>
      <c r="G160" s="2">
        <f t="shared" si="5"/>
        <v>15.053374</v>
      </c>
    </row>
    <row r="161" spans="1:7" x14ac:dyDescent="0.35">
      <c r="A161" s="1">
        <v>1.59</v>
      </c>
      <c r="B161" s="2">
        <v>-15.875102999999999</v>
      </c>
      <c r="C161" s="2">
        <v>-14.061007999999999</v>
      </c>
      <c r="E161" s="1">
        <v>1.59</v>
      </c>
      <c r="F161" s="2">
        <f t="shared" si="4"/>
        <v>15.875102999999999</v>
      </c>
      <c r="G161" s="2">
        <f t="shared" si="5"/>
        <v>14.061007999999999</v>
      </c>
    </row>
    <row r="162" spans="1:7" x14ac:dyDescent="0.35">
      <c r="A162" s="1">
        <v>1.6</v>
      </c>
      <c r="B162" s="2">
        <v>-15.956250000000001</v>
      </c>
      <c r="C162" s="2">
        <v>-14.7125</v>
      </c>
      <c r="E162" s="1">
        <v>1.6</v>
      </c>
      <c r="F162" s="2">
        <f t="shared" si="4"/>
        <v>15.956250000000001</v>
      </c>
      <c r="G162" s="2">
        <f t="shared" si="5"/>
        <v>14.7125</v>
      </c>
    </row>
    <row r="163" spans="1:7" x14ac:dyDescent="0.35">
      <c r="A163" s="1">
        <v>1.61</v>
      </c>
      <c r="B163" s="2">
        <v>-16.111812</v>
      </c>
      <c r="C163" s="2">
        <v>-15.406822999999999</v>
      </c>
      <c r="E163" s="1">
        <v>1.61</v>
      </c>
      <c r="F163" s="2">
        <f t="shared" si="4"/>
        <v>16.111812</v>
      </c>
      <c r="G163" s="2">
        <f t="shared" si="5"/>
        <v>15.406822999999999</v>
      </c>
    </row>
    <row r="164" spans="1:7" x14ac:dyDescent="0.35">
      <c r="A164" s="1">
        <v>1.62</v>
      </c>
      <c r="B164" s="2">
        <v>-16.253814999999999</v>
      </c>
      <c r="C164" s="2">
        <v>-15.222289</v>
      </c>
      <c r="E164" s="1">
        <v>1.62</v>
      </c>
      <c r="F164" s="2">
        <f t="shared" si="4"/>
        <v>16.253814999999999</v>
      </c>
      <c r="G164" s="2">
        <f t="shared" si="5"/>
        <v>15.222289</v>
      </c>
    </row>
    <row r="165" spans="1:7" x14ac:dyDescent="0.35">
      <c r="A165" s="1">
        <v>1.63</v>
      </c>
      <c r="B165" s="2">
        <v>-16.053011000000001</v>
      </c>
      <c r="C165" s="2">
        <v>-15.101807000000001</v>
      </c>
      <c r="E165" s="1">
        <v>1.63</v>
      </c>
      <c r="F165" s="2">
        <f t="shared" si="4"/>
        <v>16.053011000000001</v>
      </c>
      <c r="G165" s="2">
        <f t="shared" si="5"/>
        <v>15.101807000000001</v>
      </c>
    </row>
    <row r="166" spans="1:7" x14ac:dyDescent="0.35">
      <c r="A166" s="1">
        <v>1.64</v>
      </c>
      <c r="B166" s="2">
        <v>-16.090534000000002</v>
      </c>
      <c r="C166" s="2">
        <v>-15.059464999999999</v>
      </c>
      <c r="E166" s="1">
        <v>1.64</v>
      </c>
      <c r="F166" s="2">
        <f t="shared" si="4"/>
        <v>16.090534000000002</v>
      </c>
      <c r="G166" s="2">
        <f t="shared" si="5"/>
        <v>15.059464999999999</v>
      </c>
    </row>
    <row r="167" spans="1:7" x14ac:dyDescent="0.35">
      <c r="A167" s="1">
        <v>1.65</v>
      </c>
      <c r="B167" s="2">
        <v>-16.257142000000002</v>
      </c>
      <c r="C167" s="2">
        <v>-15.238571</v>
      </c>
      <c r="E167" s="1">
        <v>1.65</v>
      </c>
      <c r="F167" s="2">
        <f t="shared" si="4"/>
        <v>16.257142000000002</v>
      </c>
      <c r="G167" s="2">
        <f t="shared" si="5"/>
        <v>15.238571</v>
      </c>
    </row>
    <row r="168" spans="1:7" x14ac:dyDescent="0.35">
      <c r="A168" s="1">
        <v>1.66</v>
      </c>
      <c r="B168" s="2">
        <v>-16.32771</v>
      </c>
      <c r="C168" s="2">
        <v>-15.260838</v>
      </c>
      <c r="E168" s="1">
        <v>1.66</v>
      </c>
      <c r="F168" s="2">
        <f t="shared" si="4"/>
        <v>16.32771</v>
      </c>
      <c r="G168" s="2">
        <f t="shared" si="5"/>
        <v>15.260838</v>
      </c>
    </row>
    <row r="169" spans="1:7" x14ac:dyDescent="0.35">
      <c r="A169" s="1">
        <v>1.67</v>
      </c>
      <c r="B169" s="2">
        <v>-16.470773999999999</v>
      </c>
      <c r="C169" s="2">
        <v>-15.11059</v>
      </c>
      <c r="E169" s="1">
        <v>1.67</v>
      </c>
      <c r="F169" s="2">
        <f t="shared" si="4"/>
        <v>16.470773999999999</v>
      </c>
      <c r="G169" s="2">
        <f t="shared" si="5"/>
        <v>15.11059</v>
      </c>
    </row>
    <row r="170" spans="1:7" x14ac:dyDescent="0.35">
      <c r="A170" s="1">
        <v>1.68</v>
      </c>
      <c r="B170" s="2">
        <v>-16.836859</v>
      </c>
      <c r="C170" s="2">
        <v>-14.957084</v>
      </c>
      <c r="E170" s="1">
        <v>1.68</v>
      </c>
      <c r="F170" s="2">
        <f t="shared" si="4"/>
        <v>16.836859</v>
      </c>
      <c r="G170" s="2">
        <f t="shared" si="5"/>
        <v>14.957084</v>
      </c>
    </row>
    <row r="171" spans="1:7" x14ac:dyDescent="0.35">
      <c r="A171" s="1">
        <v>1.69</v>
      </c>
      <c r="B171" s="2">
        <v>-15.645892999999999</v>
      </c>
      <c r="C171" s="2">
        <v>-14.505338999999999</v>
      </c>
      <c r="E171" s="1">
        <v>1.69</v>
      </c>
      <c r="F171" s="2">
        <f t="shared" si="4"/>
        <v>15.645892999999999</v>
      </c>
      <c r="G171" s="2">
        <f t="shared" si="5"/>
        <v>14.505338999999999</v>
      </c>
    </row>
    <row r="172" spans="1:7" x14ac:dyDescent="0.35">
      <c r="A172" s="1">
        <v>1.7</v>
      </c>
      <c r="B172" s="2">
        <v>-16.183299000000002</v>
      </c>
      <c r="C172" s="2">
        <v>-14.845594999999999</v>
      </c>
      <c r="E172" s="1">
        <v>1.7</v>
      </c>
      <c r="F172" s="2">
        <f t="shared" si="4"/>
        <v>16.183299000000002</v>
      </c>
      <c r="G172" s="2">
        <f t="shared" si="5"/>
        <v>14.845594999999999</v>
      </c>
    </row>
    <row r="173" spans="1:7" x14ac:dyDescent="0.35">
      <c r="A173" s="1">
        <v>1.71</v>
      </c>
      <c r="B173" s="2">
        <v>-16.667356000000002</v>
      </c>
      <c r="C173" s="2">
        <v>-15.326033000000001</v>
      </c>
      <c r="E173" s="1">
        <v>1.71</v>
      </c>
      <c r="F173" s="2">
        <f t="shared" si="4"/>
        <v>16.667356000000002</v>
      </c>
      <c r="G173" s="2">
        <f t="shared" si="5"/>
        <v>15.326033000000001</v>
      </c>
    </row>
    <row r="174" spans="1:7" x14ac:dyDescent="0.35">
      <c r="A174" s="1">
        <v>1.72</v>
      </c>
      <c r="B174" s="2">
        <v>-16.724449</v>
      </c>
      <c r="C174" s="2">
        <v>-15.564128</v>
      </c>
      <c r="E174" s="1">
        <v>1.72</v>
      </c>
      <c r="F174" s="2">
        <f t="shared" si="4"/>
        <v>16.724449</v>
      </c>
      <c r="G174" s="2">
        <f t="shared" si="5"/>
        <v>15.564128</v>
      </c>
    </row>
    <row r="175" spans="1:7" x14ac:dyDescent="0.35">
      <c r="A175" s="1">
        <v>1.73</v>
      </c>
      <c r="B175" s="2">
        <v>-16.524640000000002</v>
      </c>
      <c r="C175" s="2">
        <v>-15.688910999999999</v>
      </c>
      <c r="E175" s="1">
        <v>1.73</v>
      </c>
      <c r="F175" s="2">
        <f t="shared" si="4"/>
        <v>16.524640000000002</v>
      </c>
      <c r="G175" s="2">
        <f t="shared" si="5"/>
        <v>15.688910999999999</v>
      </c>
    </row>
    <row r="176" spans="1:7" x14ac:dyDescent="0.35">
      <c r="A176" s="1">
        <v>1.74</v>
      </c>
      <c r="B176" s="2">
        <v>-16.647843000000002</v>
      </c>
      <c r="C176" s="2">
        <v>-16.633469999999999</v>
      </c>
      <c r="E176" s="1">
        <v>1.74</v>
      </c>
      <c r="F176" s="2">
        <f t="shared" si="4"/>
        <v>16.647843000000002</v>
      </c>
      <c r="G176" s="2">
        <f t="shared" si="5"/>
        <v>16.633469999999999</v>
      </c>
    </row>
    <row r="177" spans="1:7" x14ac:dyDescent="0.35">
      <c r="A177" s="1">
        <v>1.75</v>
      </c>
      <c r="B177" s="2">
        <v>-16.808789000000001</v>
      </c>
      <c r="C177" s="2">
        <v>-15.975152</v>
      </c>
      <c r="E177" s="1">
        <v>1.75</v>
      </c>
      <c r="F177" s="2">
        <f t="shared" si="4"/>
        <v>16.808789000000001</v>
      </c>
      <c r="G177" s="2">
        <f t="shared" si="5"/>
        <v>15.975152</v>
      </c>
    </row>
    <row r="178" spans="1:7" x14ac:dyDescent="0.35">
      <c r="A178" s="1">
        <v>1.76</v>
      </c>
      <c r="B178" s="2">
        <v>-16.819898999999999</v>
      </c>
      <c r="C178" s="2">
        <v>-16.131112000000002</v>
      </c>
      <c r="E178" s="1">
        <v>1.76</v>
      </c>
      <c r="F178" s="2">
        <f t="shared" si="4"/>
        <v>16.819898999999999</v>
      </c>
      <c r="G178" s="2">
        <f t="shared" si="5"/>
        <v>16.131112000000002</v>
      </c>
    </row>
    <row r="179" spans="1:7" x14ac:dyDescent="0.35">
      <c r="A179" s="1">
        <v>1.77</v>
      </c>
      <c r="B179" s="2">
        <v>-16.982700999999999</v>
      </c>
      <c r="C179" s="2">
        <v>-16.268799999999999</v>
      </c>
      <c r="E179" s="1">
        <v>1.77</v>
      </c>
      <c r="F179" s="2">
        <f t="shared" si="4"/>
        <v>16.982700999999999</v>
      </c>
      <c r="G179" s="2">
        <f t="shared" si="5"/>
        <v>16.268799999999999</v>
      </c>
    </row>
    <row r="180" spans="1:7" x14ac:dyDescent="0.35">
      <c r="A180" s="1">
        <v>1.78</v>
      </c>
      <c r="B180" s="2">
        <v>-17.144897</v>
      </c>
      <c r="C180" s="2">
        <v>-16.160509999999999</v>
      </c>
      <c r="E180" s="1">
        <v>1.78</v>
      </c>
      <c r="F180" s="2">
        <f t="shared" si="4"/>
        <v>17.144897</v>
      </c>
      <c r="G180" s="2">
        <f t="shared" si="5"/>
        <v>16.160509999999999</v>
      </c>
    </row>
    <row r="181" spans="1:7" x14ac:dyDescent="0.35">
      <c r="A181" s="1">
        <v>1.79</v>
      </c>
      <c r="B181" s="2">
        <v>-16.75788</v>
      </c>
      <c r="C181" s="2">
        <v>-16.194748000000001</v>
      </c>
      <c r="E181" s="1">
        <v>1.79</v>
      </c>
      <c r="F181" s="2">
        <f t="shared" si="4"/>
        <v>16.75788</v>
      </c>
      <c r="G181" s="2">
        <f t="shared" si="5"/>
        <v>16.194748000000001</v>
      </c>
    </row>
    <row r="182" spans="1:7" x14ac:dyDescent="0.35">
      <c r="A182" s="1">
        <v>1.8</v>
      </c>
      <c r="B182" s="2">
        <v>-17.000304</v>
      </c>
      <c r="C182" s="2">
        <v>-16.033131999999998</v>
      </c>
      <c r="E182" s="1">
        <v>1.8</v>
      </c>
      <c r="F182" s="2">
        <f t="shared" si="4"/>
        <v>17.000304</v>
      </c>
      <c r="G182" s="2">
        <f t="shared" si="5"/>
        <v>16.033131999999998</v>
      </c>
    </row>
    <row r="183" spans="1:7" x14ac:dyDescent="0.35">
      <c r="A183" s="1">
        <v>1.81</v>
      </c>
      <c r="B183" s="2">
        <v>-17.276219999999999</v>
      </c>
      <c r="C183" s="2">
        <v>-16.129268</v>
      </c>
      <c r="E183" s="1">
        <v>1.81</v>
      </c>
      <c r="F183" s="2">
        <f t="shared" si="4"/>
        <v>17.276219999999999</v>
      </c>
      <c r="G183" s="2">
        <f t="shared" si="5"/>
        <v>16.129268</v>
      </c>
    </row>
    <row r="184" spans="1:7" x14ac:dyDescent="0.35">
      <c r="A184" s="1">
        <v>1.82</v>
      </c>
      <c r="B184" s="2">
        <v>-17.308316000000001</v>
      </c>
      <c r="C184" s="2">
        <v>-16.108315999999999</v>
      </c>
      <c r="E184" s="1">
        <v>1.82</v>
      </c>
      <c r="F184" s="2">
        <f t="shared" si="4"/>
        <v>17.308316000000001</v>
      </c>
      <c r="G184" s="2">
        <f t="shared" si="5"/>
        <v>16.108315999999999</v>
      </c>
    </row>
    <row r="185" spans="1:7" x14ac:dyDescent="0.35">
      <c r="A185" s="1">
        <v>1.83</v>
      </c>
      <c r="B185" s="2">
        <v>-17.253955000000001</v>
      </c>
      <c r="C185" s="2">
        <v>-16.013489</v>
      </c>
      <c r="E185" s="1">
        <v>1.83</v>
      </c>
      <c r="F185" s="2">
        <f t="shared" si="4"/>
        <v>17.253955000000001</v>
      </c>
      <c r="G185" s="2">
        <f t="shared" si="5"/>
        <v>16.013489</v>
      </c>
    </row>
    <row r="186" spans="1:7" x14ac:dyDescent="0.35">
      <c r="A186" s="1">
        <v>1.84</v>
      </c>
      <c r="B186" s="2">
        <v>-17.371310999999999</v>
      </c>
      <c r="C186" s="2">
        <v>-15.968033</v>
      </c>
      <c r="E186" s="1">
        <v>1.84</v>
      </c>
      <c r="F186" s="2">
        <f t="shared" si="4"/>
        <v>17.371310999999999</v>
      </c>
      <c r="G186" s="2">
        <f t="shared" si="5"/>
        <v>15.968033</v>
      </c>
    </row>
    <row r="187" spans="1:7" x14ac:dyDescent="0.35">
      <c r="A187" s="1">
        <v>1.85</v>
      </c>
      <c r="B187" s="2">
        <v>-17.084427000000002</v>
      </c>
      <c r="C187" s="2">
        <v>-15.148361</v>
      </c>
      <c r="E187" s="1">
        <v>1.85</v>
      </c>
      <c r="F187" s="2">
        <f t="shared" si="4"/>
        <v>17.084427000000002</v>
      </c>
      <c r="G187" s="2">
        <f t="shared" si="5"/>
        <v>15.148361</v>
      </c>
    </row>
    <row r="188" spans="1:7" x14ac:dyDescent="0.35">
      <c r="A188" s="1">
        <v>1.86</v>
      </c>
      <c r="B188" s="2">
        <v>-17.298387999999999</v>
      </c>
      <c r="C188" s="2">
        <v>-15.937097</v>
      </c>
      <c r="E188" s="1">
        <v>1.86</v>
      </c>
      <c r="F188" s="2">
        <f t="shared" si="4"/>
        <v>17.298387999999999</v>
      </c>
      <c r="G188" s="2">
        <f t="shared" si="5"/>
        <v>15.937097</v>
      </c>
    </row>
    <row r="189" spans="1:7" x14ac:dyDescent="0.35">
      <c r="A189" s="1">
        <v>1.87</v>
      </c>
      <c r="B189" s="2">
        <v>-17.771785000000001</v>
      </c>
      <c r="C189" s="2">
        <v>-16.485892</v>
      </c>
      <c r="E189" s="1">
        <v>1.87</v>
      </c>
      <c r="F189" s="2">
        <f t="shared" si="4"/>
        <v>17.771785000000001</v>
      </c>
      <c r="G189" s="2">
        <f t="shared" si="5"/>
        <v>16.485892</v>
      </c>
    </row>
    <row r="190" spans="1:7" x14ac:dyDescent="0.35">
      <c r="A190" s="1">
        <v>1.88</v>
      </c>
      <c r="B190" s="2">
        <v>-17.97672</v>
      </c>
      <c r="C190" s="2">
        <v>-16.649999999999999</v>
      </c>
      <c r="E190" s="1">
        <v>1.88</v>
      </c>
      <c r="F190" s="2">
        <f t="shared" si="4"/>
        <v>17.97672</v>
      </c>
      <c r="G190" s="2">
        <f t="shared" si="5"/>
        <v>16.649999999999999</v>
      </c>
    </row>
    <row r="191" spans="1:7" x14ac:dyDescent="0.35">
      <c r="A191" s="1">
        <v>1.89</v>
      </c>
      <c r="B191" s="2">
        <v>-17.75</v>
      </c>
      <c r="C191" s="2">
        <v>-16.867304000000001</v>
      </c>
      <c r="E191" s="1">
        <v>1.89</v>
      </c>
      <c r="F191" s="2">
        <f t="shared" si="4"/>
        <v>17.75</v>
      </c>
      <c r="G191" s="2">
        <f t="shared" si="5"/>
        <v>16.867304000000001</v>
      </c>
    </row>
    <row r="192" spans="1:7" x14ac:dyDescent="0.35">
      <c r="A192" s="1">
        <v>1.9</v>
      </c>
      <c r="B192" s="2">
        <v>-17.75</v>
      </c>
      <c r="C192" s="2">
        <v>-17.953823</v>
      </c>
      <c r="E192" s="1">
        <v>1.9</v>
      </c>
      <c r="F192" s="2">
        <f t="shared" si="4"/>
        <v>17.75</v>
      </c>
      <c r="G192" s="2">
        <f t="shared" si="5"/>
        <v>17.953823</v>
      </c>
    </row>
    <row r="193" spans="1:7" x14ac:dyDescent="0.35">
      <c r="A193" s="1">
        <v>1.91</v>
      </c>
      <c r="B193" s="2">
        <v>-18.0947</v>
      </c>
      <c r="C193" s="2">
        <v>-17.157399000000002</v>
      </c>
      <c r="E193" s="1">
        <v>1.91</v>
      </c>
      <c r="F193" s="2">
        <f t="shared" si="4"/>
        <v>18.0947</v>
      </c>
      <c r="G193" s="2">
        <f t="shared" si="5"/>
        <v>17.157399000000002</v>
      </c>
    </row>
    <row r="194" spans="1:7" x14ac:dyDescent="0.35">
      <c r="A194" s="1">
        <v>1.92</v>
      </c>
      <c r="B194" s="2">
        <v>-17.934132999999999</v>
      </c>
      <c r="C194" s="2">
        <v>-17.106784999999999</v>
      </c>
      <c r="E194" s="1">
        <v>1.92</v>
      </c>
      <c r="F194" s="2">
        <f t="shared" si="4"/>
        <v>17.934132999999999</v>
      </c>
      <c r="G194" s="2">
        <f t="shared" si="5"/>
        <v>17.106784999999999</v>
      </c>
    </row>
    <row r="195" spans="1:7" x14ac:dyDescent="0.35">
      <c r="A195" s="1">
        <v>1.93</v>
      </c>
      <c r="B195" s="2">
        <v>-18.162956000000001</v>
      </c>
      <c r="C195" s="2">
        <v>-17.25</v>
      </c>
      <c r="E195" s="1">
        <v>1.93</v>
      </c>
      <c r="F195" s="2">
        <f t="shared" ref="F195:F202" si="6">B195*(-1)</f>
        <v>18.162956000000001</v>
      </c>
      <c r="G195" s="2">
        <f t="shared" ref="G195:G202" si="7">C195*(-1)</f>
        <v>17.25</v>
      </c>
    </row>
    <row r="196" spans="1:7" x14ac:dyDescent="0.35">
      <c r="A196" s="1">
        <v>1.94</v>
      </c>
      <c r="B196" s="2">
        <v>-18.458758</v>
      </c>
      <c r="C196" s="2">
        <v>-17.126781999999999</v>
      </c>
      <c r="E196" s="1">
        <v>1.94</v>
      </c>
      <c r="F196" s="2">
        <f t="shared" si="6"/>
        <v>18.458758</v>
      </c>
      <c r="G196" s="2">
        <f t="shared" si="7"/>
        <v>17.126781999999999</v>
      </c>
    </row>
    <row r="197" spans="1:7" x14ac:dyDescent="0.35">
      <c r="A197" s="1">
        <v>1.95</v>
      </c>
      <c r="B197" s="2">
        <v>-17.502027999999999</v>
      </c>
      <c r="C197" s="2">
        <v>-16.709634999999999</v>
      </c>
      <c r="E197" s="1">
        <v>1.95</v>
      </c>
      <c r="F197" s="2">
        <f t="shared" si="6"/>
        <v>17.502027999999999</v>
      </c>
      <c r="G197" s="2">
        <f t="shared" si="7"/>
        <v>16.709634999999999</v>
      </c>
    </row>
    <row r="198" spans="1:7" x14ac:dyDescent="0.35">
      <c r="A198" s="1">
        <v>1.96</v>
      </c>
      <c r="B198" s="2">
        <v>-18.597363000000001</v>
      </c>
      <c r="C198" s="2">
        <v>-16.912474</v>
      </c>
      <c r="E198" s="1">
        <v>1.96</v>
      </c>
      <c r="F198" s="2">
        <f t="shared" si="6"/>
        <v>18.597363000000001</v>
      </c>
      <c r="G198" s="2">
        <f t="shared" si="7"/>
        <v>16.912474</v>
      </c>
    </row>
    <row r="199" spans="1:7" x14ac:dyDescent="0.35">
      <c r="A199" s="1">
        <v>1.97</v>
      </c>
      <c r="B199" s="2">
        <v>-18.529461000000001</v>
      </c>
      <c r="C199" s="2">
        <v>-17.355809000000001</v>
      </c>
      <c r="E199" s="1">
        <v>1.97</v>
      </c>
      <c r="F199" s="2">
        <f t="shared" si="6"/>
        <v>18.529461000000001</v>
      </c>
      <c r="G199" s="2">
        <f t="shared" si="7"/>
        <v>17.355809000000001</v>
      </c>
    </row>
    <row r="200" spans="1:7" x14ac:dyDescent="0.35">
      <c r="A200" s="1">
        <v>1.98</v>
      </c>
      <c r="B200" s="2">
        <v>-18.350708000000001</v>
      </c>
      <c r="C200" s="2">
        <v>-17.328182000000002</v>
      </c>
      <c r="E200" s="1">
        <v>1.98</v>
      </c>
      <c r="F200" s="2">
        <f t="shared" si="6"/>
        <v>18.350708000000001</v>
      </c>
      <c r="G200" s="2">
        <f t="shared" si="7"/>
        <v>17.328182000000002</v>
      </c>
    </row>
    <row r="201" spans="1:7" x14ac:dyDescent="0.35">
      <c r="A201" s="1">
        <v>1.99</v>
      </c>
      <c r="B201" s="2">
        <v>-18.375710999999999</v>
      </c>
      <c r="C201" s="2">
        <v>-17.190854000000002</v>
      </c>
      <c r="E201" s="1">
        <v>1.99</v>
      </c>
      <c r="F201" s="2">
        <f t="shared" si="6"/>
        <v>18.375710999999999</v>
      </c>
      <c r="G201" s="2">
        <f t="shared" si="7"/>
        <v>17.190854000000002</v>
      </c>
    </row>
    <row r="202" spans="1:7" x14ac:dyDescent="0.35">
      <c r="A202" s="1">
        <v>2</v>
      </c>
      <c r="B202" s="2">
        <v>-18.555688</v>
      </c>
      <c r="C202" s="2">
        <v>-17.303294000000001</v>
      </c>
      <c r="E202" s="1">
        <v>2</v>
      </c>
      <c r="F202" s="2">
        <f t="shared" si="6"/>
        <v>18.555688</v>
      </c>
      <c r="G202" s="2">
        <f t="shared" si="7"/>
        <v>17.303294000000001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-3.25</v>
      </c>
      <c r="C2" s="2">
        <v>0.73024699999999998</v>
      </c>
      <c r="E2" s="1">
        <v>0</v>
      </c>
      <c r="F2" s="2">
        <f>B2*(-1)</f>
        <v>3.25</v>
      </c>
      <c r="G2" s="2">
        <f>C2*(-1)</f>
        <v>-0.73024699999999998</v>
      </c>
    </row>
    <row r="3" spans="1:7" x14ac:dyDescent="0.35">
      <c r="A3" s="1">
        <v>0.01</v>
      </c>
      <c r="B3" s="2">
        <v>-3.3939270000000001</v>
      </c>
      <c r="C3" s="2">
        <v>0.37601200000000001</v>
      </c>
      <c r="E3" s="1">
        <v>0.01</v>
      </c>
      <c r="F3" s="2">
        <f t="shared" ref="F3:F66" si="0">B3*(-1)</f>
        <v>3.3939270000000001</v>
      </c>
      <c r="G3" s="2">
        <f t="shared" ref="G3:G66" si="1">C3*(-1)</f>
        <v>-0.37601200000000001</v>
      </c>
    </row>
    <row r="4" spans="1:7" x14ac:dyDescent="0.35">
      <c r="A4" s="1">
        <v>0.02</v>
      </c>
      <c r="B4" s="2">
        <v>-4.1226719999999997</v>
      </c>
      <c r="C4" s="2">
        <v>0.25455499999999998</v>
      </c>
      <c r="E4" s="1">
        <v>0.02</v>
      </c>
      <c r="F4" s="2">
        <f t="shared" si="0"/>
        <v>4.1226719999999997</v>
      </c>
      <c r="G4" s="2">
        <f t="shared" si="1"/>
        <v>-0.25455499999999998</v>
      </c>
    </row>
    <row r="5" spans="1:7" x14ac:dyDescent="0.35">
      <c r="A5" s="1">
        <v>0.03</v>
      </c>
      <c r="B5" s="2">
        <v>-4.738086</v>
      </c>
      <c r="C5" s="2">
        <v>9.3176999999999996E-2</v>
      </c>
      <c r="E5" s="1">
        <v>0.03</v>
      </c>
      <c r="F5" s="2">
        <f t="shared" si="0"/>
        <v>4.738086</v>
      </c>
      <c r="G5" s="2">
        <f t="shared" si="1"/>
        <v>-9.3176999999999996E-2</v>
      </c>
    </row>
    <row r="6" spans="1:7" x14ac:dyDescent="0.35">
      <c r="A6" s="1">
        <v>0.04</v>
      </c>
      <c r="B6" s="2">
        <v>-4.6036289999999997</v>
      </c>
      <c r="C6" s="2">
        <v>-0.24637100000000001</v>
      </c>
      <c r="E6" s="1">
        <v>0.04</v>
      </c>
      <c r="F6" s="2">
        <f t="shared" si="0"/>
        <v>4.6036289999999997</v>
      </c>
      <c r="G6" s="2">
        <f t="shared" si="1"/>
        <v>0.24637100000000001</v>
      </c>
    </row>
    <row r="7" spans="1:7" x14ac:dyDescent="0.35">
      <c r="A7" s="1">
        <v>0.05</v>
      </c>
      <c r="B7" s="2">
        <v>-4.5222220000000002</v>
      </c>
      <c r="C7" s="2">
        <v>-0.55185200000000001</v>
      </c>
      <c r="E7" s="1">
        <v>0.05</v>
      </c>
      <c r="F7" s="2">
        <f t="shared" si="0"/>
        <v>4.5222220000000002</v>
      </c>
      <c r="G7" s="2">
        <f t="shared" si="1"/>
        <v>0.55185200000000001</v>
      </c>
    </row>
    <row r="8" spans="1:7" x14ac:dyDescent="0.35">
      <c r="A8" s="1">
        <v>0.06</v>
      </c>
      <c r="B8" s="2">
        <v>-4.8205479999999996</v>
      </c>
      <c r="C8" s="2">
        <v>-0.89725999999999995</v>
      </c>
      <c r="E8" s="1">
        <v>0.06</v>
      </c>
      <c r="F8" s="2">
        <f t="shared" si="0"/>
        <v>4.8205479999999996</v>
      </c>
      <c r="G8" s="2">
        <f t="shared" si="1"/>
        <v>0.89725999999999995</v>
      </c>
    </row>
    <row r="9" spans="1:7" x14ac:dyDescent="0.35">
      <c r="A9" s="1">
        <v>7.0000000000000007E-2</v>
      </c>
      <c r="B9" s="2">
        <v>-5.2503010000000003</v>
      </c>
      <c r="C9" s="2">
        <v>-1.5968329999999999</v>
      </c>
      <c r="E9" s="1">
        <v>7.0000000000000007E-2</v>
      </c>
      <c r="F9" s="2">
        <f t="shared" si="0"/>
        <v>5.2503010000000003</v>
      </c>
      <c r="G9" s="2">
        <f t="shared" si="1"/>
        <v>1.5968329999999999</v>
      </c>
    </row>
    <row r="10" spans="1:7" x14ac:dyDescent="0.35">
      <c r="A10" s="1">
        <v>0.08</v>
      </c>
      <c r="B10" s="2">
        <v>-5.5037969999999996</v>
      </c>
      <c r="C10" s="2">
        <v>-1.1770039999999999</v>
      </c>
      <c r="E10" s="1">
        <v>0.08</v>
      </c>
      <c r="F10" s="2">
        <f t="shared" si="0"/>
        <v>5.5037969999999996</v>
      </c>
      <c r="G10" s="2">
        <f t="shared" si="1"/>
        <v>1.1770039999999999</v>
      </c>
    </row>
    <row r="11" spans="1:7" x14ac:dyDescent="0.35">
      <c r="A11" s="1">
        <v>0.09</v>
      </c>
      <c r="B11" s="2">
        <v>-5.944769</v>
      </c>
      <c r="C11" s="2">
        <v>-2.2185109999999999</v>
      </c>
      <c r="E11" s="1">
        <v>0.09</v>
      </c>
      <c r="F11" s="2">
        <f t="shared" si="0"/>
        <v>5.944769</v>
      </c>
      <c r="G11" s="2">
        <f t="shared" si="1"/>
        <v>2.2185109999999999</v>
      </c>
    </row>
    <row r="12" spans="1:7" x14ac:dyDescent="0.35">
      <c r="A12" s="1">
        <v>0.1</v>
      </c>
      <c r="B12" s="2">
        <v>-6.4826449999999998</v>
      </c>
      <c r="C12" s="2">
        <v>-2.7287189999999999</v>
      </c>
      <c r="E12" s="1">
        <v>0.1</v>
      </c>
      <c r="F12" s="2">
        <f t="shared" si="0"/>
        <v>6.4826449999999998</v>
      </c>
      <c r="G12" s="2">
        <f t="shared" si="1"/>
        <v>2.7287189999999999</v>
      </c>
    </row>
    <row r="13" spans="1:7" x14ac:dyDescent="0.35">
      <c r="A13" s="1">
        <v>0.11</v>
      </c>
      <c r="B13" s="2">
        <v>-6.3891039999999997</v>
      </c>
      <c r="C13" s="2">
        <v>-2.7689409999999999</v>
      </c>
      <c r="E13" s="1">
        <v>0.11</v>
      </c>
      <c r="F13" s="2">
        <f t="shared" si="0"/>
        <v>6.3891039999999997</v>
      </c>
      <c r="G13" s="2">
        <f t="shared" si="1"/>
        <v>2.7689409999999999</v>
      </c>
    </row>
    <row r="14" spans="1:7" x14ac:dyDescent="0.35">
      <c r="A14" s="1">
        <v>0.12</v>
      </c>
      <c r="B14" s="2">
        <v>-5.3564679999999996</v>
      </c>
      <c r="C14" s="2">
        <v>-3.0669400000000002</v>
      </c>
      <c r="E14" s="1">
        <v>0.12</v>
      </c>
      <c r="F14" s="2">
        <f t="shared" si="0"/>
        <v>5.3564679999999996</v>
      </c>
      <c r="G14" s="2">
        <f t="shared" si="1"/>
        <v>3.0669400000000002</v>
      </c>
    </row>
    <row r="15" spans="1:7" x14ac:dyDescent="0.35">
      <c r="A15" s="1">
        <v>0.13</v>
      </c>
      <c r="B15" s="2">
        <v>-5.7671460000000003</v>
      </c>
      <c r="C15" s="2">
        <v>-3.1901440000000001</v>
      </c>
      <c r="E15" s="1">
        <v>0.13</v>
      </c>
      <c r="F15" s="2">
        <f t="shared" si="0"/>
        <v>5.7671460000000003</v>
      </c>
      <c r="G15" s="2">
        <f t="shared" si="1"/>
        <v>3.1901440000000001</v>
      </c>
    </row>
    <row r="16" spans="1:7" x14ac:dyDescent="0.35">
      <c r="A16" s="1">
        <v>0.14000000000000001</v>
      </c>
      <c r="B16" s="2">
        <v>-5.8741940000000001</v>
      </c>
      <c r="C16" s="2">
        <v>-3.533871</v>
      </c>
      <c r="E16" s="1">
        <v>0.14000000000000001</v>
      </c>
      <c r="F16" s="2">
        <f t="shared" si="0"/>
        <v>5.8741940000000001</v>
      </c>
      <c r="G16" s="2">
        <f t="shared" si="1"/>
        <v>3.533871</v>
      </c>
    </row>
    <row r="17" spans="1:7" x14ac:dyDescent="0.35">
      <c r="A17" s="1">
        <v>0.15</v>
      </c>
      <c r="B17" s="2">
        <v>-5.8163939999999998</v>
      </c>
      <c r="C17" s="2">
        <v>-3.872951</v>
      </c>
      <c r="E17" s="1">
        <v>0.15</v>
      </c>
      <c r="F17" s="2">
        <f t="shared" si="0"/>
        <v>5.8163939999999998</v>
      </c>
      <c r="G17" s="2">
        <f t="shared" si="1"/>
        <v>3.872951</v>
      </c>
    </row>
    <row r="18" spans="1:7" x14ac:dyDescent="0.35">
      <c r="A18" s="1">
        <v>0.16</v>
      </c>
      <c r="B18" s="2">
        <v>-5.9753059999999998</v>
      </c>
      <c r="C18" s="2">
        <v>-3.7871429999999999</v>
      </c>
      <c r="E18" s="1">
        <v>0.16</v>
      </c>
      <c r="F18" s="2">
        <f t="shared" si="0"/>
        <v>5.9753059999999998</v>
      </c>
      <c r="G18" s="2">
        <f t="shared" si="1"/>
        <v>3.7871429999999999</v>
      </c>
    </row>
    <row r="19" spans="1:7" x14ac:dyDescent="0.35">
      <c r="A19" s="1">
        <v>0.17</v>
      </c>
      <c r="B19" s="2">
        <v>-6.2530929999999998</v>
      </c>
      <c r="C19" s="2">
        <v>-3.388763</v>
      </c>
      <c r="E19" s="1">
        <v>0.17</v>
      </c>
      <c r="F19" s="2">
        <f t="shared" si="0"/>
        <v>6.2530929999999998</v>
      </c>
      <c r="G19" s="2">
        <f t="shared" si="1"/>
        <v>3.388763</v>
      </c>
    </row>
    <row r="20" spans="1:7" x14ac:dyDescent="0.35">
      <c r="A20" s="1">
        <v>0.18</v>
      </c>
      <c r="B20" s="2">
        <v>-5.8692859999999998</v>
      </c>
      <c r="C20" s="2">
        <v>-3.5444900000000001</v>
      </c>
      <c r="E20" s="1">
        <v>0.18</v>
      </c>
      <c r="F20" s="2">
        <f t="shared" si="0"/>
        <v>5.8692859999999998</v>
      </c>
      <c r="G20" s="2">
        <f t="shared" si="1"/>
        <v>3.5444900000000001</v>
      </c>
    </row>
    <row r="21" spans="1:7" x14ac:dyDescent="0.35">
      <c r="A21" s="1">
        <v>0.19</v>
      </c>
      <c r="B21" s="2">
        <v>-6.7264290000000004</v>
      </c>
      <c r="C21" s="2">
        <v>-3.2995920000000001</v>
      </c>
      <c r="E21" s="1">
        <v>0.19</v>
      </c>
      <c r="F21" s="2">
        <f t="shared" si="0"/>
        <v>6.7264290000000004</v>
      </c>
      <c r="G21" s="2">
        <f t="shared" si="1"/>
        <v>3.2995920000000001</v>
      </c>
    </row>
    <row r="22" spans="1:7" x14ac:dyDescent="0.35">
      <c r="A22" s="1">
        <v>0.2</v>
      </c>
      <c r="B22" s="2">
        <v>-6.6088230000000001</v>
      </c>
      <c r="C22" s="2">
        <v>-4.2205880000000002</v>
      </c>
      <c r="E22" s="1">
        <v>0.2</v>
      </c>
      <c r="F22" s="2">
        <f t="shared" si="0"/>
        <v>6.6088230000000001</v>
      </c>
      <c r="G22" s="2">
        <f t="shared" si="1"/>
        <v>4.2205880000000002</v>
      </c>
    </row>
    <row r="23" spans="1:7" x14ac:dyDescent="0.35">
      <c r="A23" s="1">
        <v>0.21</v>
      </c>
      <c r="B23" s="2">
        <v>-6.4958419999999997</v>
      </c>
      <c r="C23" s="2">
        <v>-4.2228190000000003</v>
      </c>
      <c r="E23" s="1">
        <v>0.21</v>
      </c>
      <c r="F23" s="2">
        <f t="shared" si="0"/>
        <v>6.4958419999999997</v>
      </c>
      <c r="G23" s="2">
        <f t="shared" si="1"/>
        <v>4.2228190000000003</v>
      </c>
    </row>
    <row r="24" spans="1:7" x14ac:dyDescent="0.35">
      <c r="A24" s="1">
        <v>0.22</v>
      </c>
      <c r="B24" s="2">
        <v>-6.6453889999999998</v>
      </c>
      <c r="C24" s="2">
        <v>-3.7226430000000001</v>
      </c>
      <c r="E24" s="1">
        <v>0.22</v>
      </c>
      <c r="F24" s="2">
        <f t="shared" si="0"/>
        <v>6.6453889999999998</v>
      </c>
      <c r="G24" s="2">
        <f t="shared" si="1"/>
        <v>3.7226430000000001</v>
      </c>
    </row>
    <row r="25" spans="1:7" x14ac:dyDescent="0.35">
      <c r="A25" s="1">
        <v>0.23</v>
      </c>
      <c r="B25" s="2">
        <v>-6.9045639999999997</v>
      </c>
      <c r="C25" s="2">
        <v>-3.9769779999999999</v>
      </c>
      <c r="E25" s="1">
        <v>0.23</v>
      </c>
      <c r="F25" s="2">
        <f t="shared" si="0"/>
        <v>6.9045639999999997</v>
      </c>
      <c r="G25" s="2">
        <f t="shared" si="1"/>
        <v>3.9769779999999999</v>
      </c>
    </row>
    <row r="26" spans="1:7" x14ac:dyDescent="0.35">
      <c r="A26" s="1">
        <v>0.24</v>
      </c>
      <c r="B26" s="2">
        <v>-6.9451320000000001</v>
      </c>
      <c r="C26" s="2">
        <v>-3.32789</v>
      </c>
      <c r="E26" s="1">
        <v>0.24</v>
      </c>
      <c r="F26" s="2">
        <f t="shared" si="0"/>
        <v>6.9451320000000001</v>
      </c>
      <c r="G26" s="2">
        <f t="shared" si="1"/>
        <v>3.32789</v>
      </c>
    </row>
    <row r="27" spans="1:7" x14ac:dyDescent="0.35">
      <c r="A27" s="1">
        <v>0.25</v>
      </c>
      <c r="B27" s="2">
        <v>-7.3810209999999996</v>
      </c>
      <c r="C27" s="2">
        <v>-4.3275509999999997</v>
      </c>
      <c r="E27" s="1">
        <v>0.25</v>
      </c>
      <c r="F27" s="2">
        <f t="shared" si="0"/>
        <v>7.3810209999999996</v>
      </c>
      <c r="G27" s="2">
        <f t="shared" si="1"/>
        <v>4.3275509999999997</v>
      </c>
    </row>
    <row r="28" spans="1:7" x14ac:dyDescent="0.35">
      <c r="A28" s="1">
        <v>0.26</v>
      </c>
      <c r="B28" s="2">
        <v>-7.6558580000000003</v>
      </c>
      <c r="C28" s="2">
        <v>-4.75</v>
      </c>
      <c r="E28" s="1">
        <v>0.26</v>
      </c>
      <c r="F28" s="2">
        <f t="shared" si="0"/>
        <v>7.6558580000000003</v>
      </c>
      <c r="G28" s="2">
        <f t="shared" si="1"/>
        <v>4.75</v>
      </c>
    </row>
    <row r="29" spans="1:7" x14ac:dyDescent="0.35">
      <c r="A29" s="1">
        <v>0.27</v>
      </c>
      <c r="B29" s="2">
        <v>-7.6987730000000001</v>
      </c>
      <c r="C29" s="2">
        <v>-4.6475460000000002</v>
      </c>
      <c r="E29" s="1">
        <v>0.27</v>
      </c>
      <c r="F29" s="2">
        <f t="shared" si="0"/>
        <v>7.6987730000000001</v>
      </c>
      <c r="G29" s="2">
        <f t="shared" si="1"/>
        <v>4.6475460000000002</v>
      </c>
    </row>
    <row r="30" spans="1:7" x14ac:dyDescent="0.35">
      <c r="A30" s="1">
        <v>0.28000000000000003</v>
      </c>
      <c r="B30" s="2">
        <v>-7.6786289999999999</v>
      </c>
      <c r="C30" s="2">
        <v>-4.4657260000000001</v>
      </c>
      <c r="E30" s="1">
        <v>0.28000000000000003</v>
      </c>
      <c r="F30" s="2">
        <f t="shared" si="0"/>
        <v>7.6786289999999999</v>
      </c>
      <c r="G30" s="2">
        <f t="shared" si="1"/>
        <v>4.4657260000000001</v>
      </c>
    </row>
    <row r="31" spans="1:7" x14ac:dyDescent="0.35">
      <c r="A31" s="1">
        <v>0.28999999999999998</v>
      </c>
      <c r="B31" s="2">
        <v>-8.0818549999999991</v>
      </c>
      <c r="C31" s="2">
        <v>-4.5463709999999997</v>
      </c>
      <c r="E31" s="1">
        <v>0.28999999999999998</v>
      </c>
      <c r="F31" s="2">
        <f t="shared" si="0"/>
        <v>8.0818549999999991</v>
      </c>
      <c r="G31" s="2">
        <f t="shared" si="1"/>
        <v>4.5463709999999997</v>
      </c>
    </row>
    <row r="32" spans="1:7" x14ac:dyDescent="0.35">
      <c r="A32" s="1">
        <v>0.3</v>
      </c>
      <c r="B32" s="2">
        <v>-7.8632229999999996</v>
      </c>
      <c r="C32" s="2">
        <v>-4.7473140000000003</v>
      </c>
      <c r="E32" s="1">
        <v>0.3</v>
      </c>
      <c r="F32" s="2">
        <f t="shared" si="0"/>
        <v>7.8632229999999996</v>
      </c>
      <c r="G32" s="2">
        <f t="shared" si="1"/>
        <v>4.7473140000000003</v>
      </c>
    </row>
    <row r="33" spans="1:7" x14ac:dyDescent="0.35">
      <c r="A33" s="1">
        <v>0.31</v>
      </c>
      <c r="B33" s="2">
        <v>-7.7096970000000002</v>
      </c>
      <c r="C33" s="2">
        <v>-4.7397980000000004</v>
      </c>
      <c r="E33" s="1">
        <v>0.31</v>
      </c>
      <c r="F33" s="2">
        <f t="shared" si="0"/>
        <v>7.7096970000000002</v>
      </c>
      <c r="G33" s="2">
        <f t="shared" si="1"/>
        <v>4.7397980000000004</v>
      </c>
    </row>
    <row r="34" spans="1:7" x14ac:dyDescent="0.35">
      <c r="A34" s="1">
        <v>0.32</v>
      </c>
      <c r="B34" s="2">
        <v>-7.8150409999999999</v>
      </c>
      <c r="C34" s="2">
        <v>-4.6793699999999996</v>
      </c>
      <c r="E34" s="1">
        <v>0.32</v>
      </c>
      <c r="F34" s="2">
        <f t="shared" si="0"/>
        <v>7.8150409999999999</v>
      </c>
      <c r="G34" s="2">
        <f t="shared" si="1"/>
        <v>4.6793699999999996</v>
      </c>
    </row>
    <row r="35" spans="1:7" x14ac:dyDescent="0.35">
      <c r="A35" s="1">
        <v>0.33</v>
      </c>
      <c r="B35" s="2">
        <v>-8.0950299999999995</v>
      </c>
      <c r="C35" s="2">
        <v>-4.6387419999999997</v>
      </c>
      <c r="E35" s="1">
        <v>0.33</v>
      </c>
      <c r="F35" s="2">
        <f t="shared" si="0"/>
        <v>8.0950299999999995</v>
      </c>
      <c r="G35" s="2">
        <f t="shared" si="1"/>
        <v>4.6387419999999997</v>
      </c>
    </row>
    <row r="36" spans="1:7" x14ac:dyDescent="0.35">
      <c r="A36" s="1">
        <v>0.34</v>
      </c>
      <c r="B36" s="2">
        <v>-8.2607789999999994</v>
      </c>
      <c r="C36" s="2">
        <v>-4.6287419999999999</v>
      </c>
      <c r="E36" s="1">
        <v>0.34</v>
      </c>
      <c r="F36" s="2">
        <f t="shared" si="0"/>
        <v>8.2607789999999994</v>
      </c>
      <c r="G36" s="2">
        <f t="shared" si="1"/>
        <v>4.6287419999999999</v>
      </c>
    </row>
    <row r="37" spans="1:7" x14ac:dyDescent="0.35">
      <c r="A37" s="1">
        <v>0.35</v>
      </c>
      <c r="B37" s="2">
        <v>-8.5002999999999993</v>
      </c>
      <c r="C37" s="2">
        <v>-5.2674649999999996</v>
      </c>
      <c r="E37" s="1">
        <v>0.35</v>
      </c>
      <c r="F37" s="2">
        <f t="shared" si="0"/>
        <v>8.5002999999999993</v>
      </c>
      <c r="G37" s="2">
        <f t="shared" si="1"/>
        <v>5.2674649999999996</v>
      </c>
    </row>
    <row r="38" spans="1:7" x14ac:dyDescent="0.35">
      <c r="A38" s="1">
        <v>0.36</v>
      </c>
      <c r="B38" s="2">
        <v>-8.7171939999999992</v>
      </c>
      <c r="C38" s="2">
        <v>-5.3331220000000004</v>
      </c>
      <c r="E38" s="1">
        <v>0.36</v>
      </c>
      <c r="F38" s="2">
        <f t="shared" si="0"/>
        <v>8.7171939999999992</v>
      </c>
      <c r="G38" s="2">
        <f t="shared" si="1"/>
        <v>5.3331220000000004</v>
      </c>
    </row>
    <row r="39" spans="1:7" x14ac:dyDescent="0.35">
      <c r="A39" s="1">
        <v>0.37</v>
      </c>
      <c r="B39" s="2">
        <v>-8.5772910000000007</v>
      </c>
      <c r="C39" s="2">
        <v>-5.2752549999999996</v>
      </c>
      <c r="E39" s="1">
        <v>0.37</v>
      </c>
      <c r="F39" s="2">
        <f t="shared" si="0"/>
        <v>8.5772910000000007</v>
      </c>
      <c r="G39" s="2">
        <f t="shared" si="1"/>
        <v>5.2752549999999996</v>
      </c>
    </row>
    <row r="40" spans="1:7" x14ac:dyDescent="0.35">
      <c r="A40" s="1">
        <v>0.38</v>
      </c>
      <c r="B40" s="2">
        <v>-8.522017</v>
      </c>
      <c r="C40" s="2">
        <v>-5.3751030000000002</v>
      </c>
      <c r="E40" s="1">
        <v>0.38</v>
      </c>
      <c r="F40" s="2">
        <f t="shared" si="0"/>
        <v>8.522017</v>
      </c>
      <c r="G40" s="2">
        <f t="shared" si="1"/>
        <v>5.3751030000000002</v>
      </c>
    </row>
    <row r="41" spans="1:7" x14ac:dyDescent="0.35">
      <c r="A41" s="1">
        <v>0.39</v>
      </c>
      <c r="B41" s="2">
        <v>-8.9133600000000008</v>
      </c>
      <c r="C41" s="2">
        <v>-5.6633599999999999</v>
      </c>
      <c r="E41" s="1">
        <v>0.39</v>
      </c>
      <c r="F41" s="2">
        <f t="shared" si="0"/>
        <v>8.9133600000000008</v>
      </c>
      <c r="G41" s="2">
        <f t="shared" si="1"/>
        <v>5.6633599999999999</v>
      </c>
    </row>
    <row r="42" spans="1:7" x14ac:dyDescent="0.35">
      <c r="A42" s="1">
        <v>0.4</v>
      </c>
      <c r="B42" s="2">
        <v>-8.994332</v>
      </c>
      <c r="C42" s="2">
        <v>-5.744332</v>
      </c>
      <c r="E42" s="1">
        <v>0.4</v>
      </c>
      <c r="F42" s="2">
        <f t="shared" si="0"/>
        <v>8.994332</v>
      </c>
      <c r="G42" s="2">
        <f t="shared" si="1"/>
        <v>5.744332</v>
      </c>
    </row>
    <row r="43" spans="1:7" x14ac:dyDescent="0.35">
      <c r="A43" s="1">
        <v>0.41</v>
      </c>
      <c r="B43" s="2">
        <v>-9</v>
      </c>
      <c r="C43" s="2">
        <v>-6.2506209999999998</v>
      </c>
      <c r="E43" s="1">
        <v>0.41</v>
      </c>
      <c r="F43" s="2">
        <f t="shared" si="0"/>
        <v>9</v>
      </c>
      <c r="G43" s="2">
        <f t="shared" si="1"/>
        <v>6.2506209999999998</v>
      </c>
    </row>
    <row r="44" spans="1:7" x14ac:dyDescent="0.35">
      <c r="A44" s="1">
        <v>0.42</v>
      </c>
      <c r="B44" s="2">
        <v>-9.1480530000000009</v>
      </c>
      <c r="C44" s="2">
        <v>-6.0742830000000003</v>
      </c>
      <c r="E44" s="1">
        <v>0.42</v>
      </c>
      <c r="F44" s="2">
        <f t="shared" si="0"/>
        <v>9.1480530000000009</v>
      </c>
      <c r="G44" s="2">
        <f t="shared" si="1"/>
        <v>6.0742830000000003</v>
      </c>
    </row>
    <row r="45" spans="1:7" x14ac:dyDescent="0.35">
      <c r="A45" s="1">
        <v>0.43</v>
      </c>
      <c r="B45" s="2">
        <v>-9.2294479999999997</v>
      </c>
      <c r="C45" s="2">
        <v>-6.0555209999999997</v>
      </c>
      <c r="E45" s="1">
        <v>0.43</v>
      </c>
      <c r="F45" s="2">
        <f t="shared" si="0"/>
        <v>9.2294479999999997</v>
      </c>
      <c r="G45" s="2">
        <f t="shared" si="1"/>
        <v>6.0555209999999997</v>
      </c>
    </row>
    <row r="46" spans="1:7" x14ac:dyDescent="0.35">
      <c r="A46" s="1">
        <v>0.44</v>
      </c>
      <c r="B46" s="2">
        <v>-9.4607290000000006</v>
      </c>
      <c r="C46" s="2">
        <v>-6.3046559999999996</v>
      </c>
      <c r="E46" s="1">
        <v>0.44</v>
      </c>
      <c r="F46" s="2">
        <f t="shared" si="0"/>
        <v>9.4607290000000006</v>
      </c>
      <c r="G46" s="2">
        <f t="shared" si="1"/>
        <v>6.3046559999999996</v>
      </c>
    </row>
    <row r="47" spans="1:7" x14ac:dyDescent="0.35">
      <c r="A47" s="1">
        <v>0.45</v>
      </c>
      <c r="B47" s="2">
        <v>-10.338865999999999</v>
      </c>
      <c r="C47" s="2">
        <v>-6.1555669999999996</v>
      </c>
      <c r="E47" s="1">
        <v>0.45</v>
      </c>
      <c r="F47" s="2">
        <f t="shared" si="0"/>
        <v>10.338865999999999</v>
      </c>
      <c r="G47" s="2">
        <f t="shared" si="1"/>
        <v>6.1555669999999996</v>
      </c>
    </row>
    <row r="48" spans="1:7" x14ac:dyDescent="0.35">
      <c r="A48" s="1">
        <v>0.46</v>
      </c>
      <c r="B48" s="2">
        <v>-10.091443999999999</v>
      </c>
      <c r="C48" s="2">
        <v>-6.2792779999999997</v>
      </c>
      <c r="E48" s="1">
        <v>0.46</v>
      </c>
      <c r="F48" s="2">
        <f t="shared" si="0"/>
        <v>10.091443999999999</v>
      </c>
      <c r="G48" s="2">
        <f t="shared" si="1"/>
        <v>6.2792779999999997</v>
      </c>
    </row>
    <row r="49" spans="1:7" x14ac:dyDescent="0.35">
      <c r="A49" s="1">
        <v>0.47</v>
      </c>
      <c r="B49" s="2">
        <v>-9.6439029999999999</v>
      </c>
      <c r="C49" s="2">
        <v>-6.1646340000000004</v>
      </c>
      <c r="E49" s="1">
        <v>0.47</v>
      </c>
      <c r="F49" s="2">
        <f t="shared" si="0"/>
        <v>9.6439029999999999</v>
      </c>
      <c r="G49" s="2">
        <f t="shared" si="1"/>
        <v>6.1646340000000004</v>
      </c>
    </row>
    <row r="50" spans="1:7" x14ac:dyDescent="0.35">
      <c r="A50" s="1">
        <v>0.48</v>
      </c>
      <c r="B50" s="2">
        <v>-9.7683940000000007</v>
      </c>
      <c r="C50" s="2">
        <v>-6.344919</v>
      </c>
      <c r="E50" s="1">
        <v>0.48</v>
      </c>
      <c r="F50" s="2">
        <f t="shared" si="0"/>
        <v>9.7683940000000007</v>
      </c>
      <c r="G50" s="2">
        <f t="shared" si="1"/>
        <v>6.344919</v>
      </c>
    </row>
    <row r="51" spans="1:7" x14ac:dyDescent="0.35">
      <c r="A51" s="1">
        <v>0.49</v>
      </c>
      <c r="B51" s="2">
        <v>-10.11505</v>
      </c>
      <c r="C51" s="2">
        <v>-6.6301009999999998</v>
      </c>
      <c r="E51" s="1">
        <v>0.49</v>
      </c>
      <c r="F51" s="2">
        <f t="shared" si="0"/>
        <v>10.11505</v>
      </c>
      <c r="G51" s="2">
        <f t="shared" si="1"/>
        <v>6.6301009999999998</v>
      </c>
    </row>
    <row r="52" spans="1:7" x14ac:dyDescent="0.35">
      <c r="A52" s="1">
        <v>0.5</v>
      </c>
      <c r="B52" s="2">
        <v>-10.160931</v>
      </c>
      <c r="C52" s="2">
        <v>-6.765587</v>
      </c>
      <c r="E52" s="1">
        <v>0.5</v>
      </c>
      <c r="F52" s="2">
        <f t="shared" si="0"/>
        <v>10.160931</v>
      </c>
      <c r="G52" s="2">
        <f t="shared" si="1"/>
        <v>6.765587</v>
      </c>
    </row>
    <row r="53" spans="1:7" x14ac:dyDescent="0.35">
      <c r="A53" s="1">
        <v>0.51</v>
      </c>
      <c r="B53" s="2">
        <v>-10.241903000000001</v>
      </c>
      <c r="C53" s="2">
        <v>-7.251417</v>
      </c>
      <c r="E53" s="1">
        <v>0.51</v>
      </c>
      <c r="F53" s="2">
        <f t="shared" si="0"/>
        <v>10.241903000000001</v>
      </c>
      <c r="G53" s="2">
        <f t="shared" si="1"/>
        <v>7.251417</v>
      </c>
    </row>
    <row r="54" spans="1:7" x14ac:dyDescent="0.35">
      <c r="A54" s="1">
        <v>0.52</v>
      </c>
      <c r="B54" s="2">
        <v>-10.432186</v>
      </c>
      <c r="C54" s="2">
        <v>-7.4093119999999999</v>
      </c>
      <c r="E54" s="1">
        <v>0.52</v>
      </c>
      <c r="F54" s="2">
        <f t="shared" si="0"/>
        <v>10.432186</v>
      </c>
      <c r="G54" s="2">
        <f t="shared" si="1"/>
        <v>7.4093119999999999</v>
      </c>
    </row>
    <row r="55" spans="1:7" x14ac:dyDescent="0.35">
      <c r="A55" s="1">
        <v>0.53</v>
      </c>
      <c r="B55" s="2">
        <v>-10.66319</v>
      </c>
      <c r="C55" s="2">
        <v>-7.0420239999999996</v>
      </c>
      <c r="E55" s="1">
        <v>0.53</v>
      </c>
      <c r="F55" s="2">
        <f t="shared" si="0"/>
        <v>10.66319</v>
      </c>
      <c r="G55" s="2">
        <f t="shared" si="1"/>
        <v>7.0420239999999996</v>
      </c>
    </row>
    <row r="56" spans="1:7" x14ac:dyDescent="0.35">
      <c r="A56" s="1">
        <v>0.54</v>
      </c>
      <c r="B56" s="2">
        <v>-11.108299000000001</v>
      </c>
      <c r="C56" s="2">
        <v>-7.2984629999999999</v>
      </c>
      <c r="E56" s="1">
        <v>0.54</v>
      </c>
      <c r="F56" s="2">
        <f t="shared" si="0"/>
        <v>11.108299000000001</v>
      </c>
      <c r="G56" s="2">
        <f t="shared" si="1"/>
        <v>7.2984629999999999</v>
      </c>
    </row>
    <row r="57" spans="1:7" x14ac:dyDescent="0.35">
      <c r="A57" s="1">
        <v>0.55000000000000004</v>
      </c>
      <c r="B57" s="2">
        <v>-11.640919</v>
      </c>
      <c r="C57" s="2">
        <v>-8.1774489999999993</v>
      </c>
      <c r="E57" s="1">
        <v>0.55000000000000004</v>
      </c>
      <c r="F57" s="2">
        <f t="shared" si="0"/>
        <v>11.640919</v>
      </c>
      <c r="G57" s="2">
        <f t="shared" si="1"/>
        <v>8.1774489999999993</v>
      </c>
    </row>
    <row r="58" spans="1:7" x14ac:dyDescent="0.35">
      <c r="A58" s="1">
        <v>0.56000000000000005</v>
      </c>
      <c r="B58" s="2">
        <v>-11.600102</v>
      </c>
      <c r="C58" s="2">
        <v>-7.4019389999999996</v>
      </c>
      <c r="E58" s="1">
        <v>0.56000000000000005</v>
      </c>
      <c r="F58" s="2">
        <f t="shared" si="0"/>
        <v>11.600102</v>
      </c>
      <c r="G58" s="2">
        <f t="shared" si="1"/>
        <v>7.4019389999999996</v>
      </c>
    </row>
    <row r="59" spans="1:7" x14ac:dyDescent="0.35">
      <c r="A59" s="1">
        <v>0.56999999999999995</v>
      </c>
      <c r="B59" s="2">
        <v>-11.154868</v>
      </c>
      <c r="C59" s="2">
        <v>-7.3190670000000004</v>
      </c>
      <c r="E59" s="1">
        <v>0.56999999999999995</v>
      </c>
      <c r="F59" s="2">
        <f t="shared" si="0"/>
        <v>11.154868</v>
      </c>
      <c r="G59" s="2">
        <f t="shared" si="1"/>
        <v>7.3190670000000004</v>
      </c>
    </row>
    <row r="60" spans="1:7" x14ac:dyDescent="0.35">
      <c r="A60" s="1">
        <v>0.57999999999999996</v>
      </c>
      <c r="B60" s="2">
        <v>-11.299796000000001</v>
      </c>
      <c r="C60" s="2">
        <v>-7.4561219999999997</v>
      </c>
      <c r="E60" s="1">
        <v>0.57999999999999996</v>
      </c>
      <c r="F60" s="2">
        <f t="shared" si="0"/>
        <v>11.299796000000001</v>
      </c>
      <c r="G60" s="2">
        <f t="shared" si="1"/>
        <v>7.4561219999999997</v>
      </c>
    </row>
    <row r="61" spans="1:7" x14ac:dyDescent="0.35">
      <c r="A61" s="1">
        <v>0.59</v>
      </c>
      <c r="B61" s="2">
        <v>-11.472222</v>
      </c>
      <c r="C61" s="2">
        <v>-7.6166669999999996</v>
      </c>
      <c r="E61" s="1">
        <v>0.59</v>
      </c>
      <c r="F61" s="2">
        <f t="shared" si="0"/>
        <v>11.472222</v>
      </c>
      <c r="G61" s="2">
        <f t="shared" si="1"/>
        <v>7.6166669999999996</v>
      </c>
    </row>
    <row r="62" spans="1:7" x14ac:dyDescent="0.35">
      <c r="A62" s="1">
        <v>0.6</v>
      </c>
      <c r="B62" s="2">
        <v>-11.526422</v>
      </c>
      <c r="C62" s="2">
        <v>-7.7792680000000001</v>
      </c>
      <c r="E62" s="1">
        <v>0.6</v>
      </c>
      <c r="F62" s="2">
        <f t="shared" si="0"/>
        <v>11.526422</v>
      </c>
      <c r="G62" s="2">
        <f t="shared" si="1"/>
        <v>7.7792680000000001</v>
      </c>
    </row>
    <row r="63" spans="1:7" x14ac:dyDescent="0.35">
      <c r="A63" s="1">
        <v>0.61</v>
      </c>
      <c r="B63" s="2">
        <v>-11.664471000000001</v>
      </c>
      <c r="C63" s="2">
        <v>-8.0189620000000001</v>
      </c>
      <c r="E63" s="1">
        <v>0.61</v>
      </c>
      <c r="F63" s="2">
        <f t="shared" si="0"/>
        <v>11.664471000000001</v>
      </c>
      <c r="G63" s="2">
        <f t="shared" si="1"/>
        <v>8.0189620000000001</v>
      </c>
    </row>
    <row r="64" spans="1:7" x14ac:dyDescent="0.35">
      <c r="A64" s="1">
        <v>0.62</v>
      </c>
      <c r="B64" s="2">
        <v>-12.343114</v>
      </c>
      <c r="C64" s="2">
        <v>-8.2185629999999996</v>
      </c>
      <c r="E64" s="1">
        <v>0.62</v>
      </c>
      <c r="F64" s="2">
        <f t="shared" si="0"/>
        <v>12.343114</v>
      </c>
      <c r="G64" s="2">
        <f t="shared" si="1"/>
        <v>8.2185629999999996</v>
      </c>
    </row>
    <row r="65" spans="1:7" x14ac:dyDescent="0.35">
      <c r="A65" s="1">
        <v>0.63</v>
      </c>
      <c r="B65" s="2">
        <v>-11.892975</v>
      </c>
      <c r="C65" s="2">
        <v>-8.1455570000000002</v>
      </c>
      <c r="E65" s="1">
        <v>0.63</v>
      </c>
      <c r="F65" s="2">
        <f t="shared" si="0"/>
        <v>11.892975</v>
      </c>
      <c r="G65" s="2">
        <f t="shared" si="1"/>
        <v>8.1455570000000002</v>
      </c>
    </row>
    <row r="66" spans="1:7" x14ac:dyDescent="0.35">
      <c r="A66" s="1">
        <v>0.64</v>
      </c>
      <c r="B66" s="2">
        <v>-12.525967</v>
      </c>
      <c r="C66" s="2">
        <v>-8.3318739999999991</v>
      </c>
      <c r="E66" s="1">
        <v>0.64</v>
      </c>
      <c r="F66" s="2">
        <f t="shared" si="0"/>
        <v>12.525967</v>
      </c>
      <c r="G66" s="2">
        <f t="shared" si="1"/>
        <v>8.3318739999999991</v>
      </c>
    </row>
    <row r="67" spans="1:7" x14ac:dyDescent="0.35">
      <c r="A67" s="1">
        <v>0.65</v>
      </c>
      <c r="B67" s="2">
        <v>-13.233333999999999</v>
      </c>
      <c r="C67" s="2">
        <v>-8.6166660000000004</v>
      </c>
      <c r="E67" s="1">
        <v>0.65</v>
      </c>
      <c r="F67" s="2">
        <f t="shared" ref="F67:F130" si="2">B67*(-1)</f>
        <v>13.233333999999999</v>
      </c>
      <c r="G67" s="2">
        <f t="shared" ref="G67:G130" si="3">C67*(-1)</f>
        <v>8.6166660000000004</v>
      </c>
    </row>
    <row r="68" spans="1:7" x14ac:dyDescent="0.35">
      <c r="A68" s="1">
        <v>0.66</v>
      </c>
      <c r="B68" s="2">
        <v>-12.931187</v>
      </c>
      <c r="C68" s="2">
        <v>-8.7270629999999993</v>
      </c>
      <c r="E68" s="1">
        <v>0.66</v>
      </c>
      <c r="F68" s="2">
        <f t="shared" si="2"/>
        <v>12.931187</v>
      </c>
      <c r="G68" s="2">
        <f t="shared" si="3"/>
        <v>8.7270629999999993</v>
      </c>
    </row>
    <row r="69" spans="1:7" x14ac:dyDescent="0.35">
      <c r="A69" s="1">
        <v>0.67</v>
      </c>
      <c r="B69" s="2">
        <v>-12.569013999999999</v>
      </c>
      <c r="C69" s="2">
        <v>-8.6063379999999992</v>
      </c>
      <c r="E69" s="1">
        <v>0.67</v>
      </c>
      <c r="F69" s="2">
        <f t="shared" si="2"/>
        <v>12.569013999999999</v>
      </c>
      <c r="G69" s="2">
        <f t="shared" si="3"/>
        <v>8.6063379999999992</v>
      </c>
    </row>
    <row r="70" spans="1:7" x14ac:dyDescent="0.35">
      <c r="A70" s="1">
        <v>0.68</v>
      </c>
      <c r="B70" s="2">
        <v>-12.821268</v>
      </c>
      <c r="C70" s="2">
        <v>-9.1425359999999998</v>
      </c>
      <c r="E70" s="1">
        <v>0.68</v>
      </c>
      <c r="F70" s="2">
        <f t="shared" si="2"/>
        <v>12.821268</v>
      </c>
      <c r="G70" s="2">
        <f t="shared" si="3"/>
        <v>9.1425359999999998</v>
      </c>
    </row>
    <row r="71" spans="1:7" x14ac:dyDescent="0.35">
      <c r="A71" s="1">
        <v>0.69</v>
      </c>
      <c r="B71" s="2">
        <v>-12.929470999999999</v>
      </c>
      <c r="C71" s="2">
        <v>-9.4768290000000004</v>
      </c>
      <c r="E71" s="1">
        <v>0.69</v>
      </c>
      <c r="F71" s="2">
        <f t="shared" si="2"/>
        <v>12.929470999999999</v>
      </c>
      <c r="G71" s="2">
        <f t="shared" si="3"/>
        <v>9.4768290000000004</v>
      </c>
    </row>
    <row r="72" spans="1:7" x14ac:dyDescent="0.35">
      <c r="A72" s="1">
        <v>0.7</v>
      </c>
      <c r="B72" s="2">
        <v>-13.047059000000001</v>
      </c>
      <c r="C72" s="2">
        <v>-9.7358820000000001</v>
      </c>
      <c r="E72" s="1">
        <v>0.7</v>
      </c>
      <c r="F72" s="2">
        <f t="shared" si="2"/>
        <v>13.047059000000001</v>
      </c>
      <c r="G72" s="2">
        <f t="shared" si="3"/>
        <v>9.7358820000000001</v>
      </c>
    </row>
    <row r="73" spans="1:7" x14ac:dyDescent="0.35">
      <c r="A73" s="1">
        <v>0.71</v>
      </c>
      <c r="B73" s="2">
        <v>-13.181435</v>
      </c>
      <c r="C73" s="2">
        <v>-9.9035860000000007</v>
      </c>
      <c r="E73" s="1">
        <v>0.71</v>
      </c>
      <c r="F73" s="2">
        <f t="shared" si="2"/>
        <v>13.181435</v>
      </c>
      <c r="G73" s="2">
        <f t="shared" si="3"/>
        <v>9.9035860000000007</v>
      </c>
    </row>
    <row r="74" spans="1:7" x14ac:dyDescent="0.35">
      <c r="A74" s="1">
        <v>0.72</v>
      </c>
      <c r="B74" s="2">
        <v>-13.107085</v>
      </c>
      <c r="C74" s="2">
        <v>-9.6943319999999993</v>
      </c>
      <c r="E74" s="1">
        <v>0.72</v>
      </c>
      <c r="F74" s="2">
        <f t="shared" si="2"/>
        <v>13.107085</v>
      </c>
      <c r="G74" s="2">
        <f t="shared" si="3"/>
        <v>9.6943319999999993</v>
      </c>
    </row>
    <row r="75" spans="1:7" x14ac:dyDescent="0.35">
      <c r="A75" s="1">
        <v>0.73</v>
      </c>
      <c r="B75" s="2">
        <v>-13.309514</v>
      </c>
      <c r="C75" s="2">
        <v>-9.5323879999999992</v>
      </c>
      <c r="E75" s="1">
        <v>0.73</v>
      </c>
      <c r="F75" s="2">
        <f t="shared" si="2"/>
        <v>13.309514</v>
      </c>
      <c r="G75" s="2">
        <f t="shared" si="3"/>
        <v>9.5323879999999992</v>
      </c>
    </row>
    <row r="76" spans="1:7" x14ac:dyDescent="0.35">
      <c r="A76" s="1">
        <v>0.74</v>
      </c>
      <c r="B76" s="2">
        <v>-13.582366</v>
      </c>
      <c r="C76" s="2">
        <v>-9.7323649999999997</v>
      </c>
      <c r="E76" s="1">
        <v>0.74</v>
      </c>
      <c r="F76" s="2">
        <f t="shared" si="2"/>
        <v>13.582366</v>
      </c>
      <c r="G76" s="2">
        <f t="shared" si="3"/>
        <v>9.7323649999999997</v>
      </c>
    </row>
    <row r="77" spans="1:7" x14ac:dyDescent="0.35">
      <c r="A77" s="1">
        <v>0.75</v>
      </c>
      <c r="B77" s="2">
        <v>-13.7</v>
      </c>
      <c r="C77" s="2">
        <v>-9.9218309999999992</v>
      </c>
      <c r="E77" s="1">
        <v>0.75</v>
      </c>
      <c r="F77" s="2">
        <f t="shared" si="2"/>
        <v>13.7</v>
      </c>
      <c r="G77" s="2">
        <f t="shared" si="3"/>
        <v>9.9218309999999992</v>
      </c>
    </row>
    <row r="78" spans="1:7" x14ac:dyDescent="0.35">
      <c r="A78" s="1">
        <v>0.76</v>
      </c>
      <c r="B78" s="2">
        <v>-13.729072</v>
      </c>
      <c r="C78" s="2">
        <v>-10.116288000000001</v>
      </c>
      <c r="E78" s="1">
        <v>0.76</v>
      </c>
      <c r="F78" s="2">
        <f t="shared" si="2"/>
        <v>13.729072</v>
      </c>
      <c r="G78" s="2">
        <f t="shared" si="3"/>
        <v>10.116288000000001</v>
      </c>
    </row>
    <row r="79" spans="1:7" x14ac:dyDescent="0.35">
      <c r="A79" s="1">
        <v>0.77</v>
      </c>
      <c r="B79" s="2">
        <v>-13.822811</v>
      </c>
      <c r="C79" s="2">
        <v>-10.479837</v>
      </c>
      <c r="E79" s="1">
        <v>0.77</v>
      </c>
      <c r="F79" s="2">
        <f t="shared" si="2"/>
        <v>13.822811</v>
      </c>
      <c r="G79" s="2">
        <f t="shared" si="3"/>
        <v>10.479837</v>
      </c>
    </row>
    <row r="80" spans="1:7" x14ac:dyDescent="0.35">
      <c r="A80" s="1">
        <v>0.78</v>
      </c>
      <c r="B80" s="2">
        <v>-13.985742999999999</v>
      </c>
      <c r="C80" s="2">
        <v>-11.050101</v>
      </c>
      <c r="E80" s="1">
        <v>0.78</v>
      </c>
      <c r="F80" s="2">
        <f t="shared" si="2"/>
        <v>13.985742999999999</v>
      </c>
      <c r="G80" s="2">
        <f t="shared" si="3"/>
        <v>11.050101</v>
      </c>
    </row>
    <row r="81" spans="1:7" x14ac:dyDescent="0.35">
      <c r="A81" s="1">
        <v>0.79</v>
      </c>
      <c r="B81" s="2">
        <v>-13.926113000000001</v>
      </c>
      <c r="C81" s="2">
        <v>-10.250303000000001</v>
      </c>
      <c r="E81" s="1">
        <v>0.79</v>
      </c>
      <c r="F81" s="2">
        <f t="shared" si="2"/>
        <v>13.926113000000001</v>
      </c>
      <c r="G81" s="2">
        <f t="shared" si="3"/>
        <v>10.250303000000001</v>
      </c>
    </row>
    <row r="82" spans="1:7" x14ac:dyDescent="0.35">
      <c r="A82" s="1">
        <v>0.8</v>
      </c>
      <c r="B82" s="2">
        <v>-14.53087</v>
      </c>
      <c r="C82" s="2">
        <v>-10.471154</v>
      </c>
      <c r="E82" s="1">
        <v>0.8</v>
      </c>
      <c r="F82" s="2">
        <f t="shared" si="2"/>
        <v>14.53087</v>
      </c>
      <c r="G82" s="2">
        <f t="shared" si="3"/>
        <v>10.471154</v>
      </c>
    </row>
    <row r="83" spans="1:7" x14ac:dyDescent="0.35">
      <c r="A83" s="1">
        <v>0.81</v>
      </c>
      <c r="B83" s="2">
        <v>-14.831030999999999</v>
      </c>
      <c r="C83" s="2">
        <v>-10.918246999999999</v>
      </c>
      <c r="E83" s="1">
        <v>0.81</v>
      </c>
      <c r="F83" s="2">
        <f t="shared" si="2"/>
        <v>14.831030999999999</v>
      </c>
      <c r="G83" s="2">
        <f t="shared" si="3"/>
        <v>10.918246999999999</v>
      </c>
    </row>
    <row r="84" spans="1:7" x14ac:dyDescent="0.35">
      <c r="A84" s="1">
        <v>0.82</v>
      </c>
      <c r="B84" s="2">
        <v>-14.431488999999999</v>
      </c>
      <c r="C84" s="2">
        <v>-10.95</v>
      </c>
      <c r="E84" s="1">
        <v>0.82</v>
      </c>
      <c r="F84" s="2">
        <f t="shared" si="2"/>
        <v>14.431488999999999</v>
      </c>
      <c r="G84" s="2">
        <f t="shared" si="3"/>
        <v>10.95</v>
      </c>
    </row>
    <row r="85" spans="1:7" x14ac:dyDescent="0.35">
      <c r="A85" s="1">
        <v>0.83</v>
      </c>
      <c r="B85" s="2">
        <v>-14.351006</v>
      </c>
      <c r="C85" s="2">
        <v>-10.95</v>
      </c>
      <c r="E85" s="1">
        <v>0.83</v>
      </c>
      <c r="F85" s="2">
        <f t="shared" si="2"/>
        <v>14.351006</v>
      </c>
      <c r="G85" s="2">
        <f t="shared" si="3"/>
        <v>10.95</v>
      </c>
    </row>
    <row r="86" spans="1:7" x14ac:dyDescent="0.35">
      <c r="A86" s="1">
        <v>0.84</v>
      </c>
      <c r="B86" s="2">
        <v>-14.471413999999999</v>
      </c>
      <c r="C86" s="2">
        <v>-11.111884999999999</v>
      </c>
      <c r="E86" s="1">
        <v>0.84</v>
      </c>
      <c r="F86" s="2">
        <f t="shared" si="2"/>
        <v>14.471413999999999</v>
      </c>
      <c r="G86" s="2">
        <f t="shared" si="3"/>
        <v>11.111884999999999</v>
      </c>
    </row>
    <row r="87" spans="1:7" x14ac:dyDescent="0.35">
      <c r="A87" s="1">
        <v>0.85</v>
      </c>
      <c r="B87" s="2">
        <v>-14.15611</v>
      </c>
      <c r="C87" s="2">
        <v>-11.587678</v>
      </c>
      <c r="E87" s="1">
        <v>0.85</v>
      </c>
      <c r="F87" s="2">
        <f t="shared" si="2"/>
        <v>14.15611</v>
      </c>
      <c r="G87" s="2">
        <f t="shared" si="3"/>
        <v>11.587678</v>
      </c>
    </row>
    <row r="88" spans="1:7" x14ac:dyDescent="0.35">
      <c r="A88" s="1">
        <v>0.86</v>
      </c>
      <c r="B88" s="2">
        <v>-13.796963999999999</v>
      </c>
      <c r="C88" s="2">
        <v>-11.806276</v>
      </c>
      <c r="E88" s="1">
        <v>0.86</v>
      </c>
      <c r="F88" s="2">
        <f t="shared" si="2"/>
        <v>13.796963999999999</v>
      </c>
      <c r="G88" s="2">
        <f t="shared" si="3"/>
        <v>11.806276</v>
      </c>
    </row>
    <row r="89" spans="1:7" x14ac:dyDescent="0.35">
      <c r="A89" s="1">
        <v>0.87</v>
      </c>
      <c r="B89" s="2">
        <v>-13.575551000000001</v>
      </c>
      <c r="C89" s="2">
        <v>-11.847796000000001</v>
      </c>
      <c r="E89" s="1">
        <v>0.87</v>
      </c>
      <c r="F89" s="2">
        <f t="shared" si="2"/>
        <v>13.575551000000001</v>
      </c>
      <c r="G89" s="2">
        <f t="shared" si="3"/>
        <v>11.847796000000001</v>
      </c>
    </row>
    <row r="90" spans="1:7" x14ac:dyDescent="0.35">
      <c r="A90" s="1">
        <v>0.88</v>
      </c>
      <c r="B90" s="2">
        <v>-13.471779</v>
      </c>
      <c r="C90" s="2">
        <v>-12.114724000000001</v>
      </c>
      <c r="E90" s="1">
        <v>0.88</v>
      </c>
      <c r="F90" s="2">
        <f t="shared" si="2"/>
        <v>13.471779</v>
      </c>
      <c r="G90" s="2">
        <f t="shared" si="3"/>
        <v>12.114724000000001</v>
      </c>
    </row>
    <row r="91" spans="1:7" x14ac:dyDescent="0.35">
      <c r="A91" s="1">
        <v>0.89</v>
      </c>
      <c r="B91" s="2">
        <v>-12.980981</v>
      </c>
      <c r="C91" s="2">
        <v>-11.501227</v>
      </c>
      <c r="E91" s="1">
        <v>0.89</v>
      </c>
      <c r="F91" s="2">
        <f t="shared" si="2"/>
        <v>12.980981</v>
      </c>
      <c r="G91" s="2">
        <f t="shared" si="3"/>
        <v>11.501227</v>
      </c>
    </row>
    <row r="92" spans="1:7" x14ac:dyDescent="0.35">
      <c r="A92" s="1">
        <v>0.9</v>
      </c>
      <c r="B92" s="2">
        <v>-13.653136999999999</v>
      </c>
      <c r="C92" s="2">
        <v>-11.367255</v>
      </c>
      <c r="E92" s="1">
        <v>0.9</v>
      </c>
      <c r="F92" s="2">
        <f t="shared" si="2"/>
        <v>13.653136999999999</v>
      </c>
      <c r="G92" s="2">
        <f t="shared" si="3"/>
        <v>11.367255</v>
      </c>
    </row>
    <row r="93" spans="1:7" x14ac:dyDescent="0.35">
      <c r="A93" s="1">
        <v>0.91</v>
      </c>
      <c r="B93" s="2">
        <v>-13.912577000000001</v>
      </c>
      <c r="C93" s="2">
        <v>-11.716462</v>
      </c>
      <c r="E93" s="1">
        <v>0.91</v>
      </c>
      <c r="F93" s="2">
        <f t="shared" si="2"/>
        <v>13.912577000000001</v>
      </c>
      <c r="G93" s="2">
        <f t="shared" si="3"/>
        <v>11.716462</v>
      </c>
    </row>
    <row r="94" spans="1:7" x14ac:dyDescent="0.35">
      <c r="A94" s="1">
        <v>0.92</v>
      </c>
      <c r="B94" s="2">
        <v>-13.696427999999999</v>
      </c>
      <c r="C94" s="2">
        <v>-12.270535000000001</v>
      </c>
      <c r="E94" s="1">
        <v>0.92</v>
      </c>
      <c r="F94" s="2">
        <f t="shared" si="2"/>
        <v>13.696427999999999</v>
      </c>
      <c r="G94" s="2">
        <f t="shared" si="3"/>
        <v>12.270535000000001</v>
      </c>
    </row>
    <row r="95" spans="1:7" x14ac:dyDescent="0.35">
      <c r="A95" s="1">
        <v>0.93</v>
      </c>
      <c r="B95" s="2">
        <v>-13.568903000000001</v>
      </c>
      <c r="C95" s="2">
        <v>-12.587399</v>
      </c>
      <c r="E95" s="1">
        <v>0.93</v>
      </c>
      <c r="F95" s="2">
        <f t="shared" si="2"/>
        <v>13.568903000000001</v>
      </c>
      <c r="G95" s="2">
        <f t="shared" si="3"/>
        <v>12.587399</v>
      </c>
    </row>
    <row r="96" spans="1:7" x14ac:dyDescent="0.35">
      <c r="A96" s="1">
        <v>0.94</v>
      </c>
      <c r="B96" s="2">
        <v>-13.812805000000001</v>
      </c>
      <c r="C96" s="2">
        <v>-12.424796000000001</v>
      </c>
      <c r="E96" s="1">
        <v>0.94</v>
      </c>
      <c r="F96" s="2">
        <f t="shared" si="2"/>
        <v>13.812805000000001</v>
      </c>
      <c r="G96" s="2">
        <f t="shared" si="3"/>
        <v>12.424796000000001</v>
      </c>
    </row>
    <row r="97" spans="1:7" x14ac:dyDescent="0.35">
      <c r="A97" s="1">
        <v>0.95</v>
      </c>
      <c r="B97" s="2">
        <v>-13.746012</v>
      </c>
      <c r="C97" s="2">
        <v>-11.776073</v>
      </c>
      <c r="E97" s="1">
        <v>0.95</v>
      </c>
      <c r="F97" s="2">
        <f t="shared" si="2"/>
        <v>13.746012</v>
      </c>
      <c r="G97" s="2">
        <f t="shared" si="3"/>
        <v>11.776073</v>
      </c>
    </row>
    <row r="98" spans="1:7" x14ac:dyDescent="0.35">
      <c r="A98" s="1">
        <v>0.96</v>
      </c>
      <c r="B98" s="2">
        <v>-14.160123</v>
      </c>
      <c r="C98" s="2">
        <v>-12.343558</v>
      </c>
      <c r="E98" s="1">
        <v>0.96</v>
      </c>
      <c r="F98" s="2">
        <f t="shared" si="2"/>
        <v>14.160123</v>
      </c>
      <c r="G98" s="2">
        <f t="shared" si="3"/>
        <v>12.343558</v>
      </c>
    </row>
    <row r="99" spans="1:7" x14ac:dyDescent="0.35">
      <c r="A99" s="1">
        <v>0.97</v>
      </c>
      <c r="B99" s="2">
        <v>-14.393181999999999</v>
      </c>
      <c r="C99" s="2">
        <v>-12.911364000000001</v>
      </c>
      <c r="E99" s="1">
        <v>0.97</v>
      </c>
      <c r="F99" s="2">
        <f t="shared" si="2"/>
        <v>14.393181999999999</v>
      </c>
      <c r="G99" s="2">
        <f t="shared" si="3"/>
        <v>12.911364000000001</v>
      </c>
    </row>
    <row r="100" spans="1:7" x14ac:dyDescent="0.35">
      <c r="A100" s="1">
        <v>0.98</v>
      </c>
      <c r="B100" s="2">
        <v>-13.916395</v>
      </c>
      <c r="C100" s="2">
        <v>-12.332789999999999</v>
      </c>
      <c r="E100" s="1">
        <v>0.98</v>
      </c>
      <c r="F100" s="2">
        <f t="shared" si="2"/>
        <v>13.916395</v>
      </c>
      <c r="G100" s="2">
        <f t="shared" si="3"/>
        <v>12.332789999999999</v>
      </c>
    </row>
    <row r="101" spans="1:7" x14ac:dyDescent="0.35">
      <c r="A101" s="1">
        <v>0.99</v>
      </c>
      <c r="B101" s="2">
        <v>-13.671996</v>
      </c>
      <c r="C101" s="2">
        <v>-11.843992</v>
      </c>
      <c r="E101" s="1">
        <v>0.99</v>
      </c>
      <c r="F101" s="2">
        <f t="shared" si="2"/>
        <v>13.671996</v>
      </c>
      <c r="G101" s="2">
        <f t="shared" si="3"/>
        <v>11.843992</v>
      </c>
    </row>
    <row r="102" spans="1:7" x14ac:dyDescent="0.35">
      <c r="A102" s="1">
        <v>1</v>
      </c>
      <c r="B102" s="2">
        <v>-13.911066</v>
      </c>
      <c r="C102" s="2">
        <v>-12.061066</v>
      </c>
      <c r="E102" s="1">
        <v>1</v>
      </c>
      <c r="F102" s="2">
        <f t="shared" si="2"/>
        <v>13.911066</v>
      </c>
      <c r="G102" s="2">
        <f t="shared" si="3"/>
        <v>12.061066</v>
      </c>
    </row>
    <row r="103" spans="1:7" x14ac:dyDescent="0.35">
      <c r="A103" s="1">
        <v>1.01</v>
      </c>
      <c r="B103" s="2">
        <v>-13.944689</v>
      </c>
      <c r="C103" s="2">
        <v>-12.205311</v>
      </c>
      <c r="E103" s="1">
        <v>1.01</v>
      </c>
      <c r="F103" s="2">
        <f t="shared" si="2"/>
        <v>13.944689</v>
      </c>
      <c r="G103" s="2">
        <f t="shared" si="3"/>
        <v>12.205311</v>
      </c>
    </row>
    <row r="104" spans="1:7" x14ac:dyDescent="0.35">
      <c r="A104" s="1">
        <v>1.02</v>
      </c>
      <c r="B104" s="2">
        <v>-14.063552</v>
      </c>
      <c r="C104" s="2">
        <v>-12.122793</v>
      </c>
      <c r="E104" s="1">
        <v>1.02</v>
      </c>
      <c r="F104" s="2">
        <f t="shared" si="2"/>
        <v>14.063552</v>
      </c>
      <c r="G104" s="2">
        <f t="shared" si="3"/>
        <v>12.122793</v>
      </c>
    </row>
    <row r="105" spans="1:7" x14ac:dyDescent="0.35">
      <c r="A105" s="1">
        <v>1.03</v>
      </c>
      <c r="B105" s="2">
        <v>-14.35</v>
      </c>
      <c r="C105" s="2">
        <v>-11.936363999999999</v>
      </c>
      <c r="E105" s="1">
        <v>1.03</v>
      </c>
      <c r="F105" s="2">
        <f t="shared" si="2"/>
        <v>14.35</v>
      </c>
      <c r="G105" s="2">
        <f t="shared" si="3"/>
        <v>11.936363999999999</v>
      </c>
    </row>
    <row r="106" spans="1:7" x14ac:dyDescent="0.35">
      <c r="A106" s="1">
        <v>1.04</v>
      </c>
      <c r="B106" s="2">
        <v>-14.35</v>
      </c>
      <c r="C106" s="2">
        <v>-12.09798</v>
      </c>
      <c r="E106" s="1">
        <v>1.04</v>
      </c>
      <c r="F106" s="2">
        <f t="shared" si="2"/>
        <v>14.35</v>
      </c>
      <c r="G106" s="2">
        <f t="shared" si="3"/>
        <v>12.09798</v>
      </c>
    </row>
    <row r="107" spans="1:7" x14ac:dyDescent="0.35">
      <c r="A107" s="1">
        <v>1.05</v>
      </c>
      <c r="B107" s="2">
        <v>-13.527082999999999</v>
      </c>
      <c r="C107" s="2">
        <v>-11.943254</v>
      </c>
      <c r="E107" s="1">
        <v>1.05</v>
      </c>
      <c r="F107" s="2">
        <f t="shared" si="2"/>
        <v>13.527082999999999</v>
      </c>
      <c r="G107" s="2">
        <f t="shared" si="3"/>
        <v>11.943254</v>
      </c>
    </row>
    <row r="108" spans="1:7" x14ac:dyDescent="0.35">
      <c r="A108" s="1">
        <v>1.06</v>
      </c>
      <c r="B108" s="2">
        <v>-13.8238</v>
      </c>
      <c r="C108" s="2">
        <v>-12.1328</v>
      </c>
      <c r="E108" s="1">
        <v>1.06</v>
      </c>
      <c r="F108" s="2">
        <f t="shared" si="2"/>
        <v>13.8238</v>
      </c>
      <c r="G108" s="2">
        <f t="shared" si="3"/>
        <v>12.1328</v>
      </c>
    </row>
    <row r="109" spans="1:7" x14ac:dyDescent="0.35">
      <c r="A109" s="1">
        <v>1.07</v>
      </c>
      <c r="B109" s="2">
        <v>-14.313917</v>
      </c>
      <c r="C109" s="2">
        <v>-11.768389000000001</v>
      </c>
      <c r="E109" s="1">
        <v>1.07</v>
      </c>
      <c r="F109" s="2">
        <f t="shared" si="2"/>
        <v>14.313917</v>
      </c>
      <c r="G109" s="2">
        <f t="shared" si="3"/>
        <v>11.768389000000001</v>
      </c>
    </row>
    <row r="110" spans="1:7" x14ac:dyDescent="0.35">
      <c r="A110" s="1">
        <v>1.08</v>
      </c>
      <c r="B110" s="2">
        <v>-14.392464</v>
      </c>
      <c r="C110" s="2">
        <v>-11.132993000000001</v>
      </c>
      <c r="E110" s="1">
        <v>1.08</v>
      </c>
      <c r="F110" s="2">
        <f t="shared" si="2"/>
        <v>14.392464</v>
      </c>
      <c r="G110" s="2">
        <f t="shared" si="3"/>
        <v>11.132993000000001</v>
      </c>
    </row>
    <row r="111" spans="1:7" x14ac:dyDescent="0.35">
      <c r="A111" s="1">
        <v>1.0900000000000001</v>
      </c>
      <c r="B111" s="2">
        <v>-13.903665999999999</v>
      </c>
      <c r="C111" s="2">
        <v>-12.192057</v>
      </c>
      <c r="E111" s="1">
        <v>1.0900000000000001</v>
      </c>
      <c r="F111" s="2">
        <f t="shared" si="2"/>
        <v>13.903665999999999</v>
      </c>
      <c r="G111" s="2">
        <f t="shared" si="3"/>
        <v>12.192057</v>
      </c>
    </row>
    <row r="112" spans="1:7" x14ac:dyDescent="0.35">
      <c r="A112" s="1">
        <v>1.1000000000000001</v>
      </c>
      <c r="B112" s="2">
        <v>-14.385132</v>
      </c>
      <c r="C112" s="2">
        <v>-12.442565999999999</v>
      </c>
      <c r="E112" s="1">
        <v>1.1000000000000001</v>
      </c>
      <c r="F112" s="2">
        <f t="shared" si="2"/>
        <v>14.385132</v>
      </c>
      <c r="G112" s="2">
        <f t="shared" si="3"/>
        <v>12.442565999999999</v>
      </c>
    </row>
    <row r="113" spans="1:7" x14ac:dyDescent="0.35">
      <c r="A113" s="1">
        <v>1.1100000000000001</v>
      </c>
      <c r="B113" s="2">
        <v>-14.041916000000001</v>
      </c>
      <c r="C113" s="2">
        <v>-12.438922</v>
      </c>
      <c r="E113" s="1">
        <v>1.1100000000000001</v>
      </c>
      <c r="F113" s="2">
        <f t="shared" si="2"/>
        <v>14.041916000000001</v>
      </c>
      <c r="G113" s="2">
        <f t="shared" si="3"/>
        <v>12.438922</v>
      </c>
    </row>
    <row r="114" spans="1:7" x14ac:dyDescent="0.35">
      <c r="A114" s="1">
        <v>1.1200000000000001</v>
      </c>
      <c r="B114" s="2">
        <v>-14.125764</v>
      </c>
      <c r="C114" s="2">
        <v>-12.504378000000001</v>
      </c>
      <c r="E114" s="1">
        <v>1.1200000000000001</v>
      </c>
      <c r="F114" s="2">
        <f t="shared" si="2"/>
        <v>14.125764</v>
      </c>
      <c r="G114" s="2">
        <f t="shared" si="3"/>
        <v>12.504378000000001</v>
      </c>
    </row>
    <row r="115" spans="1:7" x14ac:dyDescent="0.35">
      <c r="A115" s="1">
        <v>1.1299999999999999</v>
      </c>
      <c r="B115" s="2">
        <v>-14.707693000000001</v>
      </c>
      <c r="C115" s="2">
        <v>-12.684616</v>
      </c>
      <c r="E115" s="1">
        <v>1.1299999999999999</v>
      </c>
      <c r="F115" s="2">
        <f t="shared" si="2"/>
        <v>14.707693000000001</v>
      </c>
      <c r="G115" s="2">
        <f t="shared" si="3"/>
        <v>12.684616</v>
      </c>
    </row>
    <row r="116" spans="1:7" x14ac:dyDescent="0.35">
      <c r="A116" s="1">
        <v>1.1399999999999999</v>
      </c>
      <c r="B116" s="2">
        <v>-14.894</v>
      </c>
      <c r="C116" s="2">
        <v>-12.826000000000001</v>
      </c>
      <c r="E116" s="1">
        <v>1.1399999999999999</v>
      </c>
      <c r="F116" s="2">
        <f t="shared" si="2"/>
        <v>14.894</v>
      </c>
      <c r="G116" s="2">
        <f t="shared" si="3"/>
        <v>12.826000000000001</v>
      </c>
    </row>
    <row r="117" spans="1:7" x14ac:dyDescent="0.35">
      <c r="A117" s="1">
        <v>1.1499999999999999</v>
      </c>
      <c r="B117" s="2">
        <v>-14.773999999999999</v>
      </c>
      <c r="C117" s="2">
        <v>-13.346</v>
      </c>
      <c r="E117" s="1">
        <v>1.1499999999999999</v>
      </c>
      <c r="F117" s="2">
        <f t="shared" si="2"/>
        <v>14.773999999999999</v>
      </c>
      <c r="G117" s="2">
        <f t="shared" si="3"/>
        <v>13.346</v>
      </c>
    </row>
    <row r="118" spans="1:7" x14ac:dyDescent="0.35">
      <c r="A118" s="1">
        <v>1.1599999999999999</v>
      </c>
      <c r="B118" s="2">
        <v>-14.684559999999999</v>
      </c>
      <c r="C118" s="2">
        <v>-13.45</v>
      </c>
      <c r="E118" s="1">
        <v>1.1599999999999999</v>
      </c>
      <c r="F118" s="2">
        <f t="shared" si="2"/>
        <v>14.684559999999999</v>
      </c>
      <c r="G118" s="2">
        <f t="shared" si="3"/>
        <v>13.45</v>
      </c>
    </row>
    <row r="119" spans="1:7" x14ac:dyDescent="0.35">
      <c r="A119" s="1">
        <v>1.17</v>
      </c>
      <c r="B119" s="2">
        <v>-14.813003999999999</v>
      </c>
      <c r="C119" s="2">
        <v>-13.333568</v>
      </c>
      <c r="E119" s="1">
        <v>1.17</v>
      </c>
      <c r="F119" s="2">
        <f t="shared" si="2"/>
        <v>14.813003999999999</v>
      </c>
      <c r="G119" s="2">
        <f t="shared" si="3"/>
        <v>13.333568</v>
      </c>
    </row>
    <row r="120" spans="1:7" x14ac:dyDescent="0.35">
      <c r="A120" s="1">
        <v>1.18</v>
      </c>
      <c r="B120" s="2">
        <v>-15.084025</v>
      </c>
      <c r="C120" s="2">
        <v>-13.157988</v>
      </c>
      <c r="E120" s="1">
        <v>1.18</v>
      </c>
      <c r="F120" s="2">
        <f t="shared" si="2"/>
        <v>15.084025</v>
      </c>
      <c r="G120" s="2">
        <f t="shared" si="3"/>
        <v>13.157988</v>
      </c>
    </row>
    <row r="121" spans="1:7" x14ac:dyDescent="0.35">
      <c r="A121" s="1">
        <v>1.19</v>
      </c>
      <c r="B121" s="2">
        <v>-15.294668</v>
      </c>
      <c r="C121" s="2">
        <v>-13.055332</v>
      </c>
      <c r="E121" s="1">
        <v>1.19</v>
      </c>
      <c r="F121" s="2">
        <f t="shared" si="2"/>
        <v>15.294668</v>
      </c>
      <c r="G121" s="2">
        <f t="shared" si="3"/>
        <v>13.055332</v>
      </c>
    </row>
    <row r="122" spans="1:7" x14ac:dyDescent="0.35">
      <c r="A122" s="1">
        <v>1.2</v>
      </c>
      <c r="B122" s="2">
        <v>-15.254426</v>
      </c>
      <c r="C122" s="2">
        <v>-13.095573999999999</v>
      </c>
      <c r="E122" s="1">
        <v>1.2</v>
      </c>
      <c r="F122" s="2">
        <f t="shared" si="2"/>
        <v>15.254426</v>
      </c>
      <c r="G122" s="2">
        <f t="shared" si="3"/>
        <v>13.095573999999999</v>
      </c>
    </row>
    <row r="123" spans="1:7" x14ac:dyDescent="0.35">
      <c r="A123" s="1">
        <v>1.21</v>
      </c>
      <c r="B123" s="2">
        <v>-15.176748999999999</v>
      </c>
      <c r="C123" s="2">
        <v>-13.026749000000001</v>
      </c>
      <c r="E123" s="1">
        <v>1.21</v>
      </c>
      <c r="F123" s="2">
        <f t="shared" si="2"/>
        <v>15.176748999999999</v>
      </c>
      <c r="G123" s="2">
        <f t="shared" si="3"/>
        <v>13.026749000000001</v>
      </c>
    </row>
    <row r="124" spans="1:7" x14ac:dyDescent="0.35">
      <c r="A124" s="1">
        <v>1.22</v>
      </c>
      <c r="B124" s="2">
        <v>-15.288603999999999</v>
      </c>
      <c r="C124" s="2">
        <v>-12.889117000000001</v>
      </c>
      <c r="E124" s="1">
        <v>1.22</v>
      </c>
      <c r="F124" s="2">
        <f t="shared" si="2"/>
        <v>15.288603999999999</v>
      </c>
      <c r="G124" s="2">
        <f t="shared" si="3"/>
        <v>12.889117000000001</v>
      </c>
    </row>
    <row r="125" spans="1:7" x14ac:dyDescent="0.35">
      <c r="A125" s="1">
        <v>1.23</v>
      </c>
      <c r="B125" s="2">
        <v>-15.475776</v>
      </c>
      <c r="C125" s="2">
        <v>-12.459006</v>
      </c>
      <c r="E125" s="1">
        <v>1.23</v>
      </c>
      <c r="F125" s="2">
        <f t="shared" si="2"/>
        <v>15.475776</v>
      </c>
      <c r="G125" s="2">
        <f t="shared" si="3"/>
        <v>12.459006</v>
      </c>
    </row>
    <row r="126" spans="1:7" x14ac:dyDescent="0.35">
      <c r="A126" s="1">
        <v>1.24</v>
      </c>
      <c r="B126" s="2">
        <v>-15.5389</v>
      </c>
      <c r="C126" s="2">
        <v>-12.246233</v>
      </c>
      <c r="E126" s="1">
        <v>1.24</v>
      </c>
      <c r="F126" s="2">
        <f t="shared" si="2"/>
        <v>15.5389</v>
      </c>
      <c r="G126" s="2">
        <f t="shared" si="3"/>
        <v>12.246233</v>
      </c>
    </row>
    <row r="127" spans="1:7" x14ac:dyDescent="0.35">
      <c r="A127" s="1">
        <v>1.25</v>
      </c>
      <c r="B127" s="2">
        <v>-15.315518000000001</v>
      </c>
      <c r="C127" s="2">
        <v>-13.602738</v>
      </c>
      <c r="E127" s="1">
        <v>1.25</v>
      </c>
      <c r="F127" s="2">
        <f t="shared" si="2"/>
        <v>15.315518000000001</v>
      </c>
      <c r="G127" s="2">
        <f t="shared" si="3"/>
        <v>13.602738</v>
      </c>
    </row>
    <row r="128" spans="1:7" x14ac:dyDescent="0.35">
      <c r="A128" s="1">
        <v>1.26</v>
      </c>
      <c r="B128" s="2">
        <v>-16.005172999999999</v>
      </c>
      <c r="C128" s="2">
        <v>-13.724442</v>
      </c>
      <c r="E128" s="1">
        <v>1.26</v>
      </c>
      <c r="F128" s="2">
        <f t="shared" si="2"/>
        <v>16.005172999999999</v>
      </c>
      <c r="G128" s="2">
        <f t="shared" si="3"/>
        <v>13.724442</v>
      </c>
    </row>
    <row r="129" spans="1:7" x14ac:dyDescent="0.35">
      <c r="A129" s="1">
        <v>1.27</v>
      </c>
      <c r="B129" s="2">
        <v>-15.640323</v>
      </c>
      <c r="C129" s="2">
        <v>-13.75</v>
      </c>
      <c r="E129" s="1">
        <v>1.27</v>
      </c>
      <c r="F129" s="2">
        <f t="shared" si="2"/>
        <v>15.640323</v>
      </c>
      <c r="G129" s="2">
        <f t="shared" si="3"/>
        <v>13.75</v>
      </c>
    </row>
    <row r="130" spans="1:7" x14ac:dyDescent="0.35">
      <c r="A130" s="1">
        <v>1.28</v>
      </c>
      <c r="B130" s="2">
        <v>-15.961111000000001</v>
      </c>
      <c r="C130" s="2">
        <v>-13.772634</v>
      </c>
      <c r="E130" s="1">
        <v>1.28</v>
      </c>
      <c r="F130" s="2">
        <f t="shared" si="2"/>
        <v>15.961111000000001</v>
      </c>
      <c r="G130" s="2">
        <f t="shared" si="3"/>
        <v>13.772634</v>
      </c>
    </row>
    <row r="131" spans="1:7" x14ac:dyDescent="0.35">
      <c r="A131" s="1">
        <v>1.29</v>
      </c>
      <c r="B131" s="2">
        <v>-16.509736</v>
      </c>
      <c r="C131" s="2">
        <v>-13.867952000000001</v>
      </c>
      <c r="E131" s="1">
        <v>1.29</v>
      </c>
      <c r="F131" s="2">
        <f t="shared" ref="F131:F194" si="4">B131*(-1)</f>
        <v>16.509736</v>
      </c>
      <c r="G131" s="2">
        <f t="shared" ref="G131:G194" si="5">C131*(-1)</f>
        <v>13.867952000000001</v>
      </c>
    </row>
    <row r="132" spans="1:7" x14ac:dyDescent="0.35">
      <c r="A132" s="1">
        <v>1.3</v>
      </c>
      <c r="B132" s="2">
        <v>-15.995773</v>
      </c>
      <c r="C132" s="2">
        <v>-14.024639000000001</v>
      </c>
      <c r="E132" s="1">
        <v>1.3</v>
      </c>
      <c r="F132" s="2">
        <f t="shared" si="4"/>
        <v>15.995773</v>
      </c>
      <c r="G132" s="2">
        <f t="shared" si="5"/>
        <v>14.024639000000001</v>
      </c>
    </row>
    <row r="133" spans="1:7" x14ac:dyDescent="0.35">
      <c r="A133" s="1">
        <v>1.31</v>
      </c>
      <c r="B133" s="2">
        <v>-15.954535999999999</v>
      </c>
      <c r="C133" s="2">
        <v>-13.777217</v>
      </c>
      <c r="E133" s="1">
        <v>1.31</v>
      </c>
      <c r="F133" s="2">
        <f t="shared" si="4"/>
        <v>15.954535999999999</v>
      </c>
      <c r="G133" s="2">
        <f t="shared" si="5"/>
        <v>13.777217</v>
      </c>
    </row>
    <row r="134" spans="1:7" x14ac:dyDescent="0.35">
      <c r="A134" s="1">
        <v>1.32</v>
      </c>
      <c r="B134" s="2">
        <v>-16.132377000000002</v>
      </c>
      <c r="C134" s="2">
        <v>-14.041803</v>
      </c>
      <c r="E134" s="1">
        <v>1.32</v>
      </c>
      <c r="F134" s="2">
        <f t="shared" si="4"/>
        <v>16.132377000000002</v>
      </c>
      <c r="G134" s="2">
        <f t="shared" si="5"/>
        <v>14.041803</v>
      </c>
    </row>
    <row r="135" spans="1:7" x14ac:dyDescent="0.35">
      <c r="A135" s="1">
        <v>1.33</v>
      </c>
      <c r="B135" s="2">
        <v>-16.254581999999999</v>
      </c>
      <c r="C135" s="2">
        <v>-13.986252</v>
      </c>
      <c r="E135" s="1">
        <v>1.33</v>
      </c>
      <c r="F135" s="2">
        <f t="shared" si="4"/>
        <v>16.254581999999999</v>
      </c>
      <c r="G135" s="2">
        <f t="shared" si="5"/>
        <v>13.986252</v>
      </c>
    </row>
    <row r="136" spans="1:7" x14ac:dyDescent="0.35">
      <c r="A136" s="1">
        <v>1.34</v>
      </c>
      <c r="B136" s="2">
        <v>-16.390675999999999</v>
      </c>
      <c r="C136" s="2">
        <v>-13.868135000000001</v>
      </c>
      <c r="E136" s="1">
        <v>1.34</v>
      </c>
      <c r="F136" s="2">
        <f t="shared" si="4"/>
        <v>16.390675999999999</v>
      </c>
      <c r="G136" s="2">
        <f t="shared" si="5"/>
        <v>13.868135000000001</v>
      </c>
    </row>
    <row r="137" spans="1:7" x14ac:dyDescent="0.35">
      <c r="A137" s="1">
        <v>1.35</v>
      </c>
      <c r="B137" s="2">
        <v>-16.568276000000001</v>
      </c>
      <c r="C137" s="2">
        <v>-13.982238000000001</v>
      </c>
      <c r="E137" s="1">
        <v>1.35</v>
      </c>
      <c r="F137" s="2">
        <f t="shared" si="4"/>
        <v>16.568276000000001</v>
      </c>
      <c r="G137" s="2">
        <f t="shared" si="5"/>
        <v>13.982238000000001</v>
      </c>
    </row>
    <row r="138" spans="1:7" x14ac:dyDescent="0.35">
      <c r="A138" s="1">
        <v>1.36</v>
      </c>
      <c r="B138" s="2">
        <v>-16.64509</v>
      </c>
      <c r="C138" s="2">
        <v>-14.348891</v>
      </c>
      <c r="E138" s="1">
        <v>1.36</v>
      </c>
      <c r="F138" s="2">
        <f t="shared" si="4"/>
        <v>16.64509</v>
      </c>
      <c r="G138" s="2">
        <f t="shared" si="5"/>
        <v>14.348891</v>
      </c>
    </row>
    <row r="139" spans="1:7" x14ac:dyDescent="0.35">
      <c r="A139" s="1">
        <v>1.37</v>
      </c>
      <c r="B139" s="2">
        <v>-15.917611000000001</v>
      </c>
      <c r="C139" s="2">
        <v>-14.268624000000001</v>
      </c>
      <c r="E139" s="1">
        <v>1.37</v>
      </c>
      <c r="F139" s="2">
        <f t="shared" si="4"/>
        <v>15.917611000000001</v>
      </c>
      <c r="G139" s="2">
        <f t="shared" si="5"/>
        <v>14.268624000000001</v>
      </c>
    </row>
    <row r="140" spans="1:7" x14ac:dyDescent="0.35">
      <c r="A140" s="1">
        <v>1.38</v>
      </c>
      <c r="B140" s="2">
        <v>-16.498177999999999</v>
      </c>
      <c r="C140" s="2">
        <v>-14.374696</v>
      </c>
      <c r="E140" s="1">
        <v>1.38</v>
      </c>
      <c r="F140" s="2">
        <f t="shared" si="4"/>
        <v>16.498177999999999</v>
      </c>
      <c r="G140" s="2">
        <f t="shared" si="5"/>
        <v>14.374696</v>
      </c>
    </row>
    <row r="141" spans="1:7" x14ac:dyDescent="0.35">
      <c r="A141" s="1">
        <v>1.39</v>
      </c>
      <c r="B141" s="2">
        <v>-16.797142999999998</v>
      </c>
      <c r="C141" s="2">
        <v>-14.559184</v>
      </c>
      <c r="E141" s="1">
        <v>1.39</v>
      </c>
      <c r="F141" s="2">
        <f t="shared" si="4"/>
        <v>16.797142999999998</v>
      </c>
      <c r="G141" s="2">
        <f t="shared" si="5"/>
        <v>14.559184</v>
      </c>
    </row>
    <row r="142" spans="1:7" x14ac:dyDescent="0.35">
      <c r="A142" s="1">
        <v>1.4</v>
      </c>
      <c r="B142" s="2">
        <v>-16.549695</v>
      </c>
      <c r="C142" s="2">
        <v>-14.637119999999999</v>
      </c>
      <c r="E142" s="1">
        <v>1.4</v>
      </c>
      <c r="F142" s="2">
        <f t="shared" si="4"/>
        <v>16.549695</v>
      </c>
      <c r="G142" s="2">
        <f t="shared" si="5"/>
        <v>14.637119999999999</v>
      </c>
    </row>
    <row r="143" spans="1:7" x14ac:dyDescent="0.35">
      <c r="A143" s="1">
        <v>1.41</v>
      </c>
      <c r="B143" s="2">
        <v>-16.431567999999999</v>
      </c>
      <c r="C143" s="2">
        <v>-14.472098000000001</v>
      </c>
      <c r="E143" s="1">
        <v>1.41</v>
      </c>
      <c r="F143" s="2">
        <f t="shared" si="4"/>
        <v>16.431567999999999</v>
      </c>
      <c r="G143" s="2">
        <f t="shared" si="5"/>
        <v>14.472098000000001</v>
      </c>
    </row>
    <row r="144" spans="1:7" x14ac:dyDescent="0.35">
      <c r="A144" s="1">
        <v>1.42</v>
      </c>
      <c r="B144" s="2">
        <v>-16.838899999999999</v>
      </c>
      <c r="C144" s="2">
        <v>-14.75723</v>
      </c>
      <c r="E144" s="1">
        <v>1.42</v>
      </c>
      <c r="F144" s="2">
        <f t="shared" si="4"/>
        <v>16.838899999999999</v>
      </c>
      <c r="G144" s="2">
        <f t="shared" si="5"/>
        <v>14.75723</v>
      </c>
    </row>
    <row r="145" spans="1:7" x14ac:dyDescent="0.35">
      <c r="A145" s="1">
        <v>1.43</v>
      </c>
      <c r="B145" s="2">
        <v>-16.725103000000001</v>
      </c>
      <c r="C145" s="2">
        <v>-14.695061000000001</v>
      </c>
      <c r="E145" s="1">
        <v>1.43</v>
      </c>
      <c r="F145" s="2">
        <f t="shared" si="4"/>
        <v>16.725103000000001</v>
      </c>
      <c r="G145" s="2">
        <f t="shared" si="5"/>
        <v>14.695061000000001</v>
      </c>
    </row>
    <row r="146" spans="1:7" x14ac:dyDescent="0.35">
      <c r="A146" s="1">
        <v>1.44</v>
      </c>
      <c r="B146" s="2">
        <v>-16.959755999999999</v>
      </c>
      <c r="C146" s="2">
        <v>-15.192073000000001</v>
      </c>
      <c r="E146" s="1">
        <v>1.44</v>
      </c>
      <c r="F146" s="2">
        <f t="shared" si="4"/>
        <v>16.959755999999999</v>
      </c>
      <c r="G146" s="2">
        <f t="shared" si="5"/>
        <v>15.192073000000001</v>
      </c>
    </row>
    <row r="147" spans="1:7" x14ac:dyDescent="0.35">
      <c r="A147" s="1">
        <v>1.45</v>
      </c>
      <c r="B147" s="2">
        <v>-17.101527000000001</v>
      </c>
      <c r="C147" s="2">
        <v>-15.436049000000001</v>
      </c>
      <c r="E147" s="1">
        <v>1.45</v>
      </c>
      <c r="F147" s="2">
        <f t="shared" si="4"/>
        <v>17.101527000000001</v>
      </c>
      <c r="G147" s="2">
        <f t="shared" si="5"/>
        <v>15.436049000000001</v>
      </c>
    </row>
    <row r="148" spans="1:7" x14ac:dyDescent="0.35">
      <c r="A148" s="1">
        <v>1.46</v>
      </c>
      <c r="B148" s="2">
        <v>-16.792843000000001</v>
      </c>
      <c r="C148" s="2">
        <v>-14.864212999999999</v>
      </c>
      <c r="E148" s="1">
        <v>1.46</v>
      </c>
      <c r="F148" s="2">
        <f t="shared" si="4"/>
        <v>16.792843000000001</v>
      </c>
      <c r="G148" s="2">
        <f t="shared" si="5"/>
        <v>14.864212999999999</v>
      </c>
    </row>
    <row r="149" spans="1:7" x14ac:dyDescent="0.35">
      <c r="A149" s="1">
        <v>1.47</v>
      </c>
      <c r="B149" s="2">
        <v>-16.752518999999999</v>
      </c>
      <c r="C149" s="2">
        <v>-14.662601</v>
      </c>
      <c r="E149" s="1">
        <v>1.47</v>
      </c>
      <c r="F149" s="2">
        <f t="shared" si="4"/>
        <v>16.752518999999999</v>
      </c>
      <c r="G149" s="2">
        <f t="shared" si="5"/>
        <v>14.662601</v>
      </c>
    </row>
    <row r="150" spans="1:7" x14ac:dyDescent="0.35">
      <c r="A150" s="1">
        <v>1.48</v>
      </c>
      <c r="B150" s="2">
        <v>-17.05303</v>
      </c>
      <c r="C150" s="2">
        <v>-14.95303</v>
      </c>
      <c r="E150" s="1">
        <v>1.48</v>
      </c>
      <c r="F150" s="2">
        <f t="shared" si="4"/>
        <v>17.05303</v>
      </c>
      <c r="G150" s="2">
        <f t="shared" si="5"/>
        <v>14.95303</v>
      </c>
    </row>
    <row r="151" spans="1:7" x14ac:dyDescent="0.35">
      <c r="A151" s="1">
        <v>1.49</v>
      </c>
      <c r="B151" s="2">
        <v>-17.178170000000001</v>
      </c>
      <c r="C151" s="2">
        <v>-15.134506999999999</v>
      </c>
      <c r="E151" s="1">
        <v>1.49</v>
      </c>
      <c r="F151" s="2">
        <f t="shared" si="4"/>
        <v>17.178170000000001</v>
      </c>
      <c r="G151" s="2">
        <f t="shared" si="5"/>
        <v>15.134506999999999</v>
      </c>
    </row>
    <row r="152" spans="1:7" x14ac:dyDescent="0.35">
      <c r="A152" s="1">
        <v>1.5</v>
      </c>
      <c r="B152" s="2">
        <v>-17.162728999999999</v>
      </c>
      <c r="C152" s="2">
        <v>-15.237271</v>
      </c>
      <c r="E152" s="1">
        <v>1.5</v>
      </c>
      <c r="F152" s="2">
        <f t="shared" si="4"/>
        <v>17.162728999999999</v>
      </c>
      <c r="G152" s="2">
        <f t="shared" si="5"/>
        <v>15.237271</v>
      </c>
    </row>
    <row r="153" spans="1:7" x14ac:dyDescent="0.35">
      <c r="A153" s="1">
        <v>1.51</v>
      </c>
      <c r="B153" s="2">
        <v>-17.298358</v>
      </c>
      <c r="C153" s="2">
        <v>-15.309445999999999</v>
      </c>
      <c r="E153" s="1">
        <v>1.51</v>
      </c>
      <c r="F153" s="2">
        <f t="shared" si="4"/>
        <v>17.298358</v>
      </c>
      <c r="G153" s="2">
        <f t="shared" si="5"/>
        <v>15.309445999999999</v>
      </c>
    </row>
    <row r="154" spans="1:7" x14ac:dyDescent="0.35">
      <c r="A154" s="1">
        <v>1.52</v>
      </c>
      <c r="B154" s="2">
        <v>-18.135645</v>
      </c>
      <c r="C154" s="2">
        <v>-15.348380000000001</v>
      </c>
      <c r="E154" s="1">
        <v>1.52</v>
      </c>
      <c r="F154" s="2">
        <f t="shared" si="4"/>
        <v>18.135645</v>
      </c>
      <c r="G154" s="2">
        <f t="shared" si="5"/>
        <v>15.348380000000001</v>
      </c>
    </row>
    <row r="155" spans="1:7" x14ac:dyDescent="0.35">
      <c r="A155" s="1">
        <v>1.53</v>
      </c>
      <c r="B155" s="2">
        <v>-17.084211</v>
      </c>
      <c r="C155" s="2">
        <v>-15.227024</v>
      </c>
      <c r="E155" s="1">
        <v>1.53</v>
      </c>
      <c r="F155" s="2">
        <f t="shared" si="4"/>
        <v>17.084211</v>
      </c>
      <c r="G155" s="2">
        <f t="shared" si="5"/>
        <v>15.227024</v>
      </c>
    </row>
    <row r="156" spans="1:7" x14ac:dyDescent="0.35">
      <c r="A156" s="1">
        <v>1.54</v>
      </c>
      <c r="B156" s="2">
        <v>-17.972165</v>
      </c>
      <c r="C156" s="2">
        <v>-15.328248</v>
      </c>
      <c r="E156" s="1">
        <v>1.54</v>
      </c>
      <c r="F156" s="2">
        <f t="shared" si="4"/>
        <v>17.972165</v>
      </c>
      <c r="G156" s="2">
        <f t="shared" si="5"/>
        <v>15.328248</v>
      </c>
    </row>
    <row r="157" spans="1:7" x14ac:dyDescent="0.35">
      <c r="A157" s="1">
        <v>1.55</v>
      </c>
      <c r="B157" s="2">
        <v>-18.257577000000001</v>
      </c>
      <c r="C157" s="2">
        <v>-15.53697</v>
      </c>
      <c r="E157" s="1">
        <v>1.55</v>
      </c>
      <c r="F157" s="2">
        <f t="shared" si="4"/>
        <v>18.257577000000001</v>
      </c>
      <c r="G157" s="2">
        <f t="shared" si="5"/>
        <v>15.53697</v>
      </c>
    </row>
    <row r="158" spans="1:7" x14ac:dyDescent="0.35">
      <c r="A158" s="1">
        <v>1.56</v>
      </c>
      <c r="B158" s="2">
        <v>-17.782475000000002</v>
      </c>
      <c r="C158" s="2">
        <v>-15.632474</v>
      </c>
      <c r="E158" s="1">
        <v>1.56</v>
      </c>
      <c r="F158" s="2">
        <f t="shared" si="4"/>
        <v>17.782475000000002</v>
      </c>
      <c r="G158" s="2">
        <f t="shared" si="5"/>
        <v>15.632474</v>
      </c>
    </row>
    <row r="159" spans="1:7" x14ac:dyDescent="0.35">
      <c r="A159" s="1">
        <v>1.57</v>
      </c>
      <c r="B159" s="2">
        <v>-17.626953</v>
      </c>
      <c r="C159" s="2">
        <v>-15.490429000000001</v>
      </c>
      <c r="E159" s="1">
        <v>1.57</v>
      </c>
      <c r="F159" s="2">
        <f t="shared" si="4"/>
        <v>17.626953</v>
      </c>
      <c r="G159" s="2">
        <f t="shared" si="5"/>
        <v>15.490429000000001</v>
      </c>
    </row>
    <row r="160" spans="1:7" x14ac:dyDescent="0.35">
      <c r="A160" s="1">
        <v>1.58</v>
      </c>
      <c r="B160" s="2">
        <v>-17.861328</v>
      </c>
      <c r="C160" s="2">
        <v>-15.841991999999999</v>
      </c>
      <c r="E160" s="1">
        <v>1.58</v>
      </c>
      <c r="F160" s="2">
        <f t="shared" si="4"/>
        <v>17.861328</v>
      </c>
      <c r="G160" s="2">
        <f t="shared" si="5"/>
        <v>15.841991999999999</v>
      </c>
    </row>
    <row r="161" spans="1:7" x14ac:dyDescent="0.35">
      <c r="A161" s="1">
        <v>1.59</v>
      </c>
      <c r="B161" s="2">
        <v>-17.969583</v>
      </c>
      <c r="C161" s="2">
        <v>-15.760833999999999</v>
      </c>
      <c r="E161" s="1">
        <v>1.59</v>
      </c>
      <c r="F161" s="2">
        <f t="shared" si="4"/>
        <v>17.969583</v>
      </c>
      <c r="G161" s="2">
        <f t="shared" si="5"/>
        <v>15.760833999999999</v>
      </c>
    </row>
    <row r="162" spans="1:7" x14ac:dyDescent="0.35">
      <c r="A162" s="1">
        <v>1.6</v>
      </c>
      <c r="B162" s="2">
        <v>-18.330199</v>
      </c>
      <c r="C162" s="2">
        <v>-15.9794</v>
      </c>
      <c r="E162" s="1">
        <v>1.6</v>
      </c>
      <c r="F162" s="2">
        <f t="shared" si="4"/>
        <v>18.330199</v>
      </c>
      <c r="G162" s="2">
        <f t="shared" si="5"/>
        <v>15.9794</v>
      </c>
    </row>
    <row r="163" spans="1:7" x14ac:dyDescent="0.35">
      <c r="A163" s="1">
        <v>1.61</v>
      </c>
      <c r="B163" s="2">
        <v>-18.539321999999999</v>
      </c>
      <c r="C163" s="2">
        <v>-16.186755000000002</v>
      </c>
      <c r="E163" s="1">
        <v>1.61</v>
      </c>
      <c r="F163" s="2">
        <f t="shared" si="4"/>
        <v>18.539321999999999</v>
      </c>
      <c r="G163" s="2">
        <f t="shared" si="5"/>
        <v>16.186755000000002</v>
      </c>
    </row>
    <row r="164" spans="1:7" x14ac:dyDescent="0.35">
      <c r="A164" s="1">
        <v>1.62</v>
      </c>
      <c r="B164" s="2">
        <v>-18.293313000000001</v>
      </c>
      <c r="C164" s="2">
        <v>-16.02994</v>
      </c>
      <c r="E164" s="1">
        <v>1.62</v>
      </c>
      <c r="F164" s="2">
        <f t="shared" si="4"/>
        <v>18.293313000000001</v>
      </c>
      <c r="G164" s="2">
        <f t="shared" si="5"/>
        <v>16.02994</v>
      </c>
    </row>
    <row r="165" spans="1:7" x14ac:dyDescent="0.35">
      <c r="A165" s="1">
        <v>1.63</v>
      </c>
      <c r="B165" s="2">
        <v>-18.253394</v>
      </c>
      <c r="C165" s="2">
        <v>-15.91018</v>
      </c>
      <c r="E165" s="1">
        <v>1.63</v>
      </c>
      <c r="F165" s="2">
        <f t="shared" si="4"/>
        <v>18.253394</v>
      </c>
      <c r="G165" s="2">
        <f t="shared" si="5"/>
        <v>15.91018</v>
      </c>
    </row>
    <row r="166" spans="1:7" x14ac:dyDescent="0.35">
      <c r="A166" s="1">
        <v>1.64</v>
      </c>
      <c r="B166" s="2">
        <v>-18.287347</v>
      </c>
      <c r="C166" s="2">
        <v>-16.086734</v>
      </c>
      <c r="E166" s="1">
        <v>1.64</v>
      </c>
      <c r="F166" s="2">
        <f t="shared" si="4"/>
        <v>18.287347</v>
      </c>
      <c r="G166" s="2">
        <f t="shared" si="5"/>
        <v>16.086734</v>
      </c>
    </row>
    <row r="167" spans="1:7" x14ac:dyDescent="0.35">
      <c r="A167" s="1">
        <v>1.65</v>
      </c>
      <c r="B167" s="2">
        <v>-18.411515000000001</v>
      </c>
      <c r="C167" s="2">
        <v>-16.233637000000002</v>
      </c>
      <c r="E167" s="1">
        <v>1.65</v>
      </c>
      <c r="F167" s="2">
        <f t="shared" si="4"/>
        <v>18.411515000000001</v>
      </c>
      <c r="G167" s="2">
        <f t="shared" si="5"/>
        <v>16.233637000000002</v>
      </c>
    </row>
    <row r="168" spans="1:7" x14ac:dyDescent="0.35">
      <c r="A168" s="1">
        <v>1.66</v>
      </c>
      <c r="B168" s="2">
        <v>-18.425514</v>
      </c>
      <c r="C168" s="2">
        <v>-16.337242</v>
      </c>
      <c r="E168" s="1">
        <v>1.66</v>
      </c>
      <c r="F168" s="2">
        <f t="shared" si="4"/>
        <v>18.425514</v>
      </c>
      <c r="G168" s="2">
        <f t="shared" si="5"/>
        <v>16.337242</v>
      </c>
    </row>
    <row r="169" spans="1:7" x14ac:dyDescent="0.35">
      <c r="A169" s="1">
        <v>1.67</v>
      </c>
      <c r="B169" s="2">
        <v>-18.376612000000002</v>
      </c>
      <c r="C169" s="2">
        <v>-16.457460000000001</v>
      </c>
      <c r="E169" s="1">
        <v>1.67</v>
      </c>
      <c r="F169" s="2">
        <f t="shared" si="4"/>
        <v>18.376612000000002</v>
      </c>
      <c r="G169" s="2">
        <f t="shared" si="5"/>
        <v>16.457460000000001</v>
      </c>
    </row>
    <row r="170" spans="1:7" x14ac:dyDescent="0.35">
      <c r="A170" s="1">
        <v>1.68</v>
      </c>
      <c r="B170" s="2">
        <v>-18.699193999999999</v>
      </c>
      <c r="C170" s="2">
        <v>-16.699396</v>
      </c>
      <c r="E170" s="1">
        <v>1.68</v>
      </c>
      <c r="F170" s="2">
        <f t="shared" si="4"/>
        <v>18.699193999999999</v>
      </c>
      <c r="G170" s="2">
        <f t="shared" si="5"/>
        <v>16.699396</v>
      </c>
    </row>
    <row r="171" spans="1:7" x14ac:dyDescent="0.35">
      <c r="A171" s="1">
        <v>1.69</v>
      </c>
      <c r="B171" s="2">
        <v>-18.372951</v>
      </c>
      <c r="C171" s="2">
        <v>-15.841495999999999</v>
      </c>
      <c r="E171" s="1">
        <v>1.69</v>
      </c>
      <c r="F171" s="2">
        <f t="shared" si="4"/>
        <v>18.372951</v>
      </c>
      <c r="G171" s="2">
        <f t="shared" si="5"/>
        <v>15.841495999999999</v>
      </c>
    </row>
    <row r="172" spans="1:7" x14ac:dyDescent="0.35">
      <c r="A172" s="1">
        <v>1.7</v>
      </c>
      <c r="B172" s="2">
        <v>-18.896868999999999</v>
      </c>
      <c r="C172" s="2">
        <v>-16.309698000000001</v>
      </c>
      <c r="E172" s="1">
        <v>1.7</v>
      </c>
      <c r="F172" s="2">
        <f t="shared" si="4"/>
        <v>18.896868999999999</v>
      </c>
      <c r="G172" s="2">
        <f t="shared" si="5"/>
        <v>16.309698000000001</v>
      </c>
    </row>
    <row r="173" spans="1:7" x14ac:dyDescent="0.35">
      <c r="A173" s="1">
        <v>1.71</v>
      </c>
      <c r="B173" s="2">
        <v>-19.14002</v>
      </c>
      <c r="C173" s="2">
        <v>-16.721996000000001</v>
      </c>
      <c r="E173" s="1">
        <v>1.71</v>
      </c>
      <c r="F173" s="2">
        <f t="shared" si="4"/>
        <v>19.14002</v>
      </c>
      <c r="G173" s="2">
        <f t="shared" si="5"/>
        <v>16.721996000000001</v>
      </c>
    </row>
    <row r="174" spans="1:7" x14ac:dyDescent="0.35">
      <c r="A174" s="1">
        <v>1.72</v>
      </c>
      <c r="B174" s="2">
        <v>-18.948979999999999</v>
      </c>
      <c r="C174" s="2">
        <v>-16.724488999999998</v>
      </c>
      <c r="E174" s="1">
        <v>1.72</v>
      </c>
      <c r="F174" s="2">
        <f t="shared" si="4"/>
        <v>18.948979999999999</v>
      </c>
      <c r="G174" s="2">
        <f t="shared" si="5"/>
        <v>16.724488999999998</v>
      </c>
    </row>
    <row r="175" spans="1:7" x14ac:dyDescent="0.35">
      <c r="A175" s="1">
        <v>1.73</v>
      </c>
      <c r="B175" s="2">
        <v>-18.817533999999998</v>
      </c>
      <c r="C175" s="2">
        <v>-16.681563000000001</v>
      </c>
      <c r="E175" s="1">
        <v>1.73</v>
      </c>
      <c r="F175" s="2">
        <f t="shared" si="4"/>
        <v>18.817533999999998</v>
      </c>
      <c r="G175" s="2">
        <f t="shared" si="5"/>
        <v>16.681563000000001</v>
      </c>
    </row>
    <row r="176" spans="1:7" x14ac:dyDescent="0.35">
      <c r="A176" s="1">
        <v>1.74</v>
      </c>
      <c r="B176" s="2">
        <v>-19.017935999999999</v>
      </c>
      <c r="C176" s="2">
        <v>-17.042283999999999</v>
      </c>
      <c r="E176" s="1">
        <v>1.74</v>
      </c>
      <c r="F176" s="2">
        <f t="shared" si="4"/>
        <v>19.017935999999999</v>
      </c>
      <c r="G176" s="2">
        <f t="shared" si="5"/>
        <v>17.042283999999999</v>
      </c>
    </row>
    <row r="177" spans="1:7" x14ac:dyDescent="0.35">
      <c r="A177" s="1">
        <v>1.75</v>
      </c>
      <c r="B177" s="2">
        <v>-19.154349</v>
      </c>
      <c r="C177" s="2">
        <v>-17.204348</v>
      </c>
      <c r="E177" s="1">
        <v>1.75</v>
      </c>
      <c r="F177" s="2">
        <f t="shared" si="4"/>
        <v>19.154349</v>
      </c>
      <c r="G177" s="2">
        <f t="shared" si="5"/>
        <v>17.204348</v>
      </c>
    </row>
    <row r="178" spans="1:7" x14ac:dyDescent="0.35">
      <c r="A178" s="1">
        <v>1.76</v>
      </c>
      <c r="B178" s="2">
        <v>-19.148785</v>
      </c>
      <c r="C178" s="2">
        <v>-17.301214000000002</v>
      </c>
      <c r="E178" s="1">
        <v>1.76</v>
      </c>
      <c r="F178" s="2">
        <f t="shared" si="4"/>
        <v>19.148785</v>
      </c>
      <c r="G178" s="2">
        <f t="shared" si="5"/>
        <v>17.301214000000002</v>
      </c>
    </row>
    <row r="179" spans="1:7" x14ac:dyDescent="0.35">
      <c r="A179" s="1">
        <v>1.77</v>
      </c>
      <c r="B179" s="2">
        <v>-19.295490999999998</v>
      </c>
      <c r="C179" s="2">
        <v>-17.415163</v>
      </c>
      <c r="E179" s="1">
        <v>1.77</v>
      </c>
      <c r="F179" s="2">
        <f t="shared" si="4"/>
        <v>19.295490999999998</v>
      </c>
      <c r="G179" s="2">
        <f t="shared" si="5"/>
        <v>17.415163</v>
      </c>
    </row>
    <row r="180" spans="1:7" x14ac:dyDescent="0.35">
      <c r="A180" s="1">
        <v>1.78</v>
      </c>
      <c r="B180" s="2">
        <v>-19.636481</v>
      </c>
      <c r="C180" s="2">
        <v>-17.493539999999999</v>
      </c>
      <c r="E180" s="1">
        <v>1.78</v>
      </c>
      <c r="F180" s="2">
        <f t="shared" si="4"/>
        <v>19.636481</v>
      </c>
      <c r="G180" s="2">
        <f t="shared" si="5"/>
        <v>17.493539999999999</v>
      </c>
    </row>
    <row r="181" spans="1:7" x14ac:dyDescent="0.35">
      <c r="A181" s="1">
        <v>1.79</v>
      </c>
      <c r="B181" s="2">
        <v>-19.278628000000001</v>
      </c>
      <c r="C181" s="2">
        <v>-17.175446999999998</v>
      </c>
      <c r="E181" s="1">
        <v>1.79</v>
      </c>
      <c r="F181" s="2">
        <f t="shared" si="4"/>
        <v>19.278628000000001</v>
      </c>
      <c r="G181" s="2">
        <f t="shared" si="5"/>
        <v>17.175446999999998</v>
      </c>
    </row>
    <row r="182" spans="1:7" x14ac:dyDescent="0.35">
      <c r="A182" s="1">
        <v>1.8</v>
      </c>
      <c r="B182" s="2">
        <v>-19.515567000000001</v>
      </c>
      <c r="C182" s="2">
        <v>-17.415566999999999</v>
      </c>
      <c r="E182" s="1">
        <v>1.8</v>
      </c>
      <c r="F182" s="2">
        <f t="shared" si="4"/>
        <v>19.515567000000001</v>
      </c>
      <c r="G182" s="2">
        <f t="shared" si="5"/>
        <v>17.415566999999999</v>
      </c>
    </row>
    <row r="183" spans="1:7" x14ac:dyDescent="0.35">
      <c r="A183" s="1">
        <v>1.81</v>
      </c>
      <c r="B183" s="2">
        <v>-19.657520999999999</v>
      </c>
      <c r="C183" s="2">
        <v>-17.643799999999999</v>
      </c>
      <c r="E183" s="1">
        <v>1.81</v>
      </c>
      <c r="F183" s="2">
        <f t="shared" si="4"/>
        <v>19.657520999999999</v>
      </c>
      <c r="G183" s="2">
        <f t="shared" si="5"/>
        <v>17.643799999999999</v>
      </c>
    </row>
    <row r="184" spans="1:7" x14ac:dyDescent="0.35">
      <c r="A184" s="1">
        <v>1.82</v>
      </c>
      <c r="B184" s="2">
        <v>-19.660699999999999</v>
      </c>
      <c r="C184" s="2">
        <v>-17.769649999999999</v>
      </c>
      <c r="E184" s="1">
        <v>1.82</v>
      </c>
      <c r="F184" s="2">
        <f t="shared" si="4"/>
        <v>19.660699999999999</v>
      </c>
      <c r="G184" s="2">
        <f t="shared" si="5"/>
        <v>17.769649999999999</v>
      </c>
    </row>
    <row r="185" spans="1:7" x14ac:dyDescent="0.35">
      <c r="A185" s="1">
        <v>1.83</v>
      </c>
      <c r="B185" s="2">
        <v>-19.664155000000001</v>
      </c>
      <c r="C185" s="2">
        <v>-17.778614999999999</v>
      </c>
      <c r="E185" s="1">
        <v>1.83</v>
      </c>
      <c r="F185" s="2">
        <f t="shared" si="4"/>
        <v>19.664155000000001</v>
      </c>
      <c r="G185" s="2">
        <f t="shared" si="5"/>
        <v>17.778614999999999</v>
      </c>
    </row>
    <row r="186" spans="1:7" x14ac:dyDescent="0.35">
      <c r="A186" s="1">
        <v>1.84</v>
      </c>
      <c r="B186" s="2">
        <v>-19.897106999999998</v>
      </c>
      <c r="C186" s="2">
        <v>-17.717355999999999</v>
      </c>
      <c r="E186" s="1">
        <v>1.84</v>
      </c>
      <c r="F186" s="2">
        <f t="shared" si="4"/>
        <v>19.897106999999998</v>
      </c>
      <c r="G186" s="2">
        <f t="shared" si="5"/>
        <v>17.717355999999999</v>
      </c>
    </row>
    <row r="187" spans="1:7" x14ac:dyDescent="0.35">
      <c r="A187" s="1">
        <v>1.85</v>
      </c>
      <c r="B187" s="2">
        <v>-19.814463</v>
      </c>
      <c r="C187" s="2">
        <v>-18.213222999999999</v>
      </c>
      <c r="E187" s="1">
        <v>1.85</v>
      </c>
      <c r="F187" s="2">
        <f t="shared" si="4"/>
        <v>19.814463</v>
      </c>
      <c r="G187" s="2">
        <f t="shared" si="5"/>
        <v>18.213222999999999</v>
      </c>
    </row>
    <row r="188" spans="1:7" x14ac:dyDescent="0.35">
      <c r="A188" s="1">
        <v>1.86</v>
      </c>
      <c r="B188" s="2">
        <v>-19.899597</v>
      </c>
      <c r="C188" s="2">
        <v>-18.831187</v>
      </c>
      <c r="E188" s="1">
        <v>1.86</v>
      </c>
      <c r="F188" s="2">
        <f t="shared" si="4"/>
        <v>19.899597</v>
      </c>
      <c r="G188" s="2">
        <f t="shared" si="5"/>
        <v>18.831187</v>
      </c>
    </row>
    <row r="189" spans="1:7" x14ac:dyDescent="0.35">
      <c r="A189" s="1">
        <v>1.87</v>
      </c>
      <c r="B189" s="2">
        <v>-20.291929</v>
      </c>
      <c r="C189" s="2">
        <v>-19.344235000000001</v>
      </c>
      <c r="E189" s="1">
        <v>1.87</v>
      </c>
      <c r="F189" s="2">
        <f t="shared" si="4"/>
        <v>20.291929</v>
      </c>
      <c r="G189" s="2">
        <f t="shared" si="5"/>
        <v>19.344235000000001</v>
      </c>
    </row>
    <row r="190" spans="1:7" x14ac:dyDescent="0.35">
      <c r="A190" s="1">
        <v>1.88</v>
      </c>
      <c r="B190" s="2">
        <v>-20.477015000000002</v>
      </c>
      <c r="C190" s="2">
        <v>-19.112500000000001</v>
      </c>
      <c r="E190" s="1">
        <v>1.88</v>
      </c>
      <c r="F190" s="2">
        <f t="shared" si="4"/>
        <v>20.477015000000002</v>
      </c>
      <c r="G190" s="2">
        <f t="shared" si="5"/>
        <v>19.112500000000001</v>
      </c>
    </row>
    <row r="191" spans="1:7" x14ac:dyDescent="0.35">
      <c r="A191" s="1">
        <v>1.89</v>
      </c>
      <c r="B191" s="2">
        <v>-20.118673000000001</v>
      </c>
      <c r="C191" s="2">
        <v>-18.081119999999999</v>
      </c>
      <c r="E191" s="1">
        <v>1.89</v>
      </c>
      <c r="F191" s="2">
        <f t="shared" si="4"/>
        <v>20.118673000000001</v>
      </c>
      <c r="G191" s="2">
        <f t="shared" si="5"/>
        <v>18.081119999999999</v>
      </c>
    </row>
    <row r="192" spans="1:7" x14ac:dyDescent="0.35">
      <c r="A192" s="1">
        <v>1.9</v>
      </c>
      <c r="B192" s="2">
        <v>-20.243154000000001</v>
      </c>
      <c r="C192" s="2">
        <v>-18.288589000000002</v>
      </c>
      <c r="E192" s="1">
        <v>1.9</v>
      </c>
      <c r="F192" s="2">
        <f t="shared" si="4"/>
        <v>20.243154000000001</v>
      </c>
      <c r="G192" s="2">
        <f t="shared" si="5"/>
        <v>18.288589000000002</v>
      </c>
    </row>
    <row r="193" spans="1:7" x14ac:dyDescent="0.35">
      <c r="A193" s="1">
        <v>1.91</v>
      </c>
      <c r="B193" s="2">
        <v>-20.363627000000001</v>
      </c>
      <c r="C193" s="2">
        <v>-18.375751000000001</v>
      </c>
      <c r="E193" s="1">
        <v>1.91</v>
      </c>
      <c r="F193" s="2">
        <f t="shared" si="4"/>
        <v>20.363627000000001</v>
      </c>
      <c r="G193" s="2">
        <f t="shared" si="5"/>
        <v>18.375751000000001</v>
      </c>
    </row>
    <row r="194" spans="1:7" x14ac:dyDescent="0.35">
      <c r="A194" s="1">
        <v>1.92</v>
      </c>
      <c r="B194" s="2">
        <v>-20.315453999999999</v>
      </c>
      <c r="C194" s="2">
        <v>-18.399999999999999</v>
      </c>
      <c r="E194" s="1">
        <v>1.92</v>
      </c>
      <c r="F194" s="2">
        <f t="shared" si="4"/>
        <v>20.315453999999999</v>
      </c>
      <c r="G194" s="2">
        <f t="shared" si="5"/>
        <v>18.399999999999999</v>
      </c>
    </row>
    <row r="195" spans="1:7" x14ac:dyDescent="0.35">
      <c r="A195" s="1">
        <v>1.93</v>
      </c>
      <c r="B195" s="2">
        <v>-20.381429000000001</v>
      </c>
      <c r="C195" s="2">
        <v>-18.625305000000001</v>
      </c>
      <c r="E195" s="1">
        <v>1.93</v>
      </c>
      <c r="F195" s="2">
        <f t="shared" ref="F195:F202" si="6">B195*(-1)</f>
        <v>20.381429000000001</v>
      </c>
      <c r="G195" s="2">
        <f t="shared" ref="G195:G202" si="7">C195*(-1)</f>
        <v>18.625305000000001</v>
      </c>
    </row>
    <row r="196" spans="1:7" x14ac:dyDescent="0.35">
      <c r="A196" s="1">
        <v>1.94</v>
      </c>
      <c r="B196" s="2">
        <v>-20.472974000000001</v>
      </c>
      <c r="C196" s="2">
        <v>-18.706861</v>
      </c>
      <c r="E196" s="1">
        <v>1.94</v>
      </c>
      <c r="F196" s="2">
        <f t="shared" si="6"/>
        <v>20.472974000000001</v>
      </c>
      <c r="G196" s="2">
        <f t="shared" si="7"/>
        <v>18.706861</v>
      </c>
    </row>
    <row r="197" spans="1:7" x14ac:dyDescent="0.35">
      <c r="A197" s="1">
        <v>1.95</v>
      </c>
      <c r="B197" s="2">
        <v>-19.991935000000002</v>
      </c>
      <c r="C197" s="2">
        <v>-17.539314999999998</v>
      </c>
      <c r="E197" s="1">
        <v>1.95</v>
      </c>
      <c r="F197" s="2">
        <f t="shared" si="6"/>
        <v>19.991935000000002</v>
      </c>
      <c r="G197" s="2">
        <f t="shared" si="7"/>
        <v>17.539314999999998</v>
      </c>
    </row>
    <row r="198" spans="1:7" x14ac:dyDescent="0.35">
      <c r="A198" s="1">
        <v>1.96</v>
      </c>
      <c r="B198" s="2">
        <v>-21.282259</v>
      </c>
      <c r="C198" s="2">
        <v>-18.748992000000001</v>
      </c>
      <c r="E198" s="1">
        <v>1.96</v>
      </c>
      <c r="F198" s="2">
        <f t="shared" si="6"/>
        <v>21.282259</v>
      </c>
      <c r="G198" s="2">
        <f t="shared" si="7"/>
        <v>18.748992000000001</v>
      </c>
    </row>
    <row r="199" spans="1:7" x14ac:dyDescent="0.35">
      <c r="A199" s="1">
        <v>1.97</v>
      </c>
      <c r="B199" s="2">
        <v>-21.154572999999999</v>
      </c>
      <c r="C199" s="2">
        <v>-19</v>
      </c>
      <c r="E199" s="1">
        <v>1.97</v>
      </c>
      <c r="F199" s="2">
        <f t="shared" si="6"/>
        <v>21.154572999999999</v>
      </c>
      <c r="G199" s="2">
        <f t="shared" si="7"/>
        <v>19</v>
      </c>
    </row>
    <row r="200" spans="1:7" x14ac:dyDescent="0.35">
      <c r="A200" s="1">
        <v>1.98</v>
      </c>
      <c r="B200" s="2">
        <v>-20.901540000000001</v>
      </c>
      <c r="C200" s="2">
        <v>-18.975770000000001</v>
      </c>
      <c r="E200" s="1">
        <v>1.98</v>
      </c>
      <c r="F200" s="2">
        <f t="shared" si="6"/>
        <v>20.901540000000001</v>
      </c>
      <c r="G200" s="2">
        <f t="shared" si="7"/>
        <v>18.975770000000001</v>
      </c>
    </row>
    <row r="201" spans="1:7" x14ac:dyDescent="0.35">
      <c r="A201" s="1">
        <v>1.99</v>
      </c>
      <c r="B201" s="2">
        <v>-20.940301999999999</v>
      </c>
      <c r="C201" s="2">
        <v>-19.010203000000001</v>
      </c>
      <c r="E201" s="1">
        <v>1.99</v>
      </c>
      <c r="F201" s="2">
        <f t="shared" si="6"/>
        <v>20.940301999999999</v>
      </c>
      <c r="G201" s="2">
        <f t="shared" si="7"/>
        <v>19.010203000000001</v>
      </c>
    </row>
    <row r="202" spans="1:7" x14ac:dyDescent="0.35">
      <c r="A202" s="1">
        <v>2</v>
      </c>
      <c r="B202" s="2">
        <v>-21.068016</v>
      </c>
      <c r="C202" s="2">
        <v>-19.068016</v>
      </c>
      <c r="E202" s="1">
        <v>2</v>
      </c>
      <c r="F202" s="2">
        <f t="shared" si="6"/>
        <v>21.068016</v>
      </c>
      <c r="G202" s="2">
        <f t="shared" si="7"/>
        <v>19.068016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1.087807</v>
      </c>
      <c r="C2" s="2">
        <v>-0.82438500000000003</v>
      </c>
      <c r="E2" s="1">
        <v>0</v>
      </c>
      <c r="F2" s="2">
        <f>B2*(-1)</f>
        <v>-1.087807</v>
      </c>
      <c r="G2" s="2">
        <f>C2*(-1)</f>
        <v>0.82438500000000003</v>
      </c>
    </row>
    <row r="3" spans="1:7" x14ac:dyDescent="0.35">
      <c r="A3" s="1">
        <v>0.01</v>
      </c>
      <c r="B3" s="2">
        <v>1.182647</v>
      </c>
      <c r="C3" s="2">
        <v>-1.047941</v>
      </c>
      <c r="E3" s="1">
        <v>0.01</v>
      </c>
      <c r="F3" s="2">
        <f t="shared" ref="F3:F66" si="0">B3*(-1)</f>
        <v>-1.182647</v>
      </c>
      <c r="G3" s="2">
        <f t="shared" ref="G3:G66" si="1">C3*(-1)</f>
        <v>1.047941</v>
      </c>
    </row>
    <row r="4" spans="1:7" x14ac:dyDescent="0.35">
      <c r="A4" s="1">
        <v>0.02</v>
      </c>
      <c r="B4" s="2">
        <v>1.092638</v>
      </c>
      <c r="C4" s="2">
        <v>-1.319939</v>
      </c>
      <c r="E4" s="1">
        <v>0.02</v>
      </c>
      <c r="F4" s="2">
        <f t="shared" si="0"/>
        <v>-1.092638</v>
      </c>
      <c r="G4" s="2">
        <f t="shared" si="1"/>
        <v>1.319939</v>
      </c>
    </row>
    <row r="5" spans="1:7" x14ac:dyDescent="0.35">
      <c r="A5" s="1">
        <v>0.03</v>
      </c>
      <c r="B5" s="2">
        <v>0.78340100000000001</v>
      </c>
      <c r="C5" s="2">
        <v>-1.3504050000000001</v>
      </c>
      <c r="E5" s="1">
        <v>0.03</v>
      </c>
      <c r="F5" s="2">
        <f t="shared" si="0"/>
        <v>-0.78340100000000001</v>
      </c>
      <c r="G5" s="2">
        <f t="shared" si="1"/>
        <v>1.3504050000000001</v>
      </c>
    </row>
    <row r="6" spans="1:7" x14ac:dyDescent="0.35">
      <c r="A6" s="1">
        <v>0.04</v>
      </c>
      <c r="B6" s="2">
        <v>0.70242899999999997</v>
      </c>
      <c r="C6" s="2">
        <v>-0.86457499999999998</v>
      </c>
      <c r="E6" s="1">
        <v>0.04</v>
      </c>
      <c r="F6" s="2">
        <f t="shared" si="0"/>
        <v>-0.70242899999999997</v>
      </c>
      <c r="G6" s="2">
        <f t="shared" si="1"/>
        <v>0.86457499999999998</v>
      </c>
    </row>
    <row r="7" spans="1:7" x14ac:dyDescent="0.35">
      <c r="A7" s="1">
        <v>0.05</v>
      </c>
      <c r="B7" s="2">
        <v>0.26713999999999999</v>
      </c>
      <c r="C7" s="2">
        <v>-3.329107</v>
      </c>
      <c r="E7" s="1">
        <v>0.05</v>
      </c>
      <c r="F7" s="2">
        <f t="shared" si="0"/>
        <v>-0.26713999999999999</v>
      </c>
      <c r="G7" s="2">
        <f t="shared" si="1"/>
        <v>3.329107</v>
      </c>
    </row>
    <row r="8" spans="1:7" x14ac:dyDescent="0.35">
      <c r="A8" s="1">
        <v>0.06</v>
      </c>
      <c r="B8" s="2">
        <v>3.0807999999999999E-2</v>
      </c>
      <c r="C8" s="2">
        <v>-3.2550509999999999</v>
      </c>
      <c r="E8" s="1">
        <v>0.06</v>
      </c>
      <c r="F8" s="2">
        <f t="shared" si="0"/>
        <v>-3.0807999999999999E-2</v>
      </c>
      <c r="G8" s="2">
        <f t="shared" si="1"/>
        <v>3.2550509999999999</v>
      </c>
    </row>
    <row r="9" spans="1:7" x14ac:dyDescent="0.35">
      <c r="A9" s="1">
        <v>7.0000000000000007E-2</v>
      </c>
      <c r="B9" s="2">
        <v>-0.15121499999999999</v>
      </c>
      <c r="C9" s="2">
        <v>-2.8714580000000001</v>
      </c>
      <c r="E9" s="1">
        <v>7.0000000000000007E-2</v>
      </c>
      <c r="F9" s="2">
        <f t="shared" si="0"/>
        <v>0.15121499999999999</v>
      </c>
      <c r="G9" s="2">
        <f t="shared" si="1"/>
        <v>2.8714580000000001</v>
      </c>
    </row>
    <row r="10" spans="1:7" x14ac:dyDescent="0.35">
      <c r="A10" s="1">
        <v>0.08</v>
      </c>
      <c r="B10" s="2">
        <v>-0.37540699999999999</v>
      </c>
      <c r="C10" s="2">
        <v>-3.125407</v>
      </c>
      <c r="E10" s="1">
        <v>0.08</v>
      </c>
      <c r="F10" s="2">
        <f t="shared" si="0"/>
        <v>0.37540699999999999</v>
      </c>
      <c r="G10" s="2">
        <f t="shared" si="1"/>
        <v>3.125407</v>
      </c>
    </row>
    <row r="11" spans="1:7" x14ac:dyDescent="0.35">
      <c r="A11" s="1">
        <v>0.09</v>
      </c>
      <c r="B11" s="2">
        <v>-0.68117399999999995</v>
      </c>
      <c r="C11" s="2">
        <v>-3.4311739999999999</v>
      </c>
      <c r="E11" s="1">
        <v>0.09</v>
      </c>
      <c r="F11" s="2">
        <f t="shared" si="0"/>
        <v>0.68117399999999995</v>
      </c>
      <c r="G11" s="2">
        <f t="shared" si="1"/>
        <v>3.4311739999999999</v>
      </c>
    </row>
    <row r="12" spans="1:7" x14ac:dyDescent="0.35">
      <c r="A12" s="1">
        <v>0.1</v>
      </c>
      <c r="B12" s="2">
        <v>-1.5718620000000001</v>
      </c>
      <c r="C12" s="2">
        <v>-4.3218620000000003</v>
      </c>
      <c r="E12" s="1">
        <v>0.1</v>
      </c>
      <c r="F12" s="2">
        <f t="shared" si="0"/>
        <v>1.5718620000000001</v>
      </c>
      <c r="G12" s="2">
        <f t="shared" si="1"/>
        <v>4.3218620000000003</v>
      </c>
    </row>
    <row r="13" spans="1:7" x14ac:dyDescent="0.35">
      <c r="A13" s="1">
        <v>0.11</v>
      </c>
      <c r="B13" s="2">
        <v>-2.0397379999999998</v>
      </c>
      <c r="C13" s="2">
        <v>-4.6287729999999998</v>
      </c>
      <c r="E13" s="1">
        <v>0.11</v>
      </c>
      <c r="F13" s="2">
        <f t="shared" si="0"/>
        <v>2.0397379999999998</v>
      </c>
      <c r="G13" s="2">
        <f t="shared" si="1"/>
        <v>4.6287729999999998</v>
      </c>
    </row>
    <row r="14" spans="1:7" x14ac:dyDescent="0.35">
      <c r="A14" s="1">
        <v>0.12</v>
      </c>
      <c r="B14" s="2">
        <v>-2.1106210000000001</v>
      </c>
      <c r="C14" s="2">
        <v>-4.431864</v>
      </c>
      <c r="E14" s="1">
        <v>0.12</v>
      </c>
      <c r="F14" s="2">
        <f t="shared" si="0"/>
        <v>2.1106210000000001</v>
      </c>
      <c r="G14" s="2">
        <f t="shared" si="1"/>
        <v>4.431864</v>
      </c>
    </row>
    <row r="15" spans="1:7" x14ac:dyDescent="0.35">
      <c r="A15" s="1">
        <v>0.13</v>
      </c>
      <c r="B15" s="2">
        <v>-1.96157</v>
      </c>
      <c r="C15" s="2">
        <v>-4.2152890000000003</v>
      </c>
      <c r="E15" s="1">
        <v>0.13</v>
      </c>
      <c r="F15" s="2">
        <f t="shared" si="0"/>
        <v>1.96157</v>
      </c>
      <c r="G15" s="2">
        <f t="shared" si="1"/>
        <v>4.2152890000000003</v>
      </c>
    </row>
    <row r="16" spans="1:7" x14ac:dyDescent="0.35">
      <c r="A16" s="1">
        <v>0.14000000000000001</v>
      </c>
      <c r="B16" s="2">
        <v>-1.8702840000000001</v>
      </c>
      <c r="C16" s="2">
        <v>-4.5783969999999998</v>
      </c>
      <c r="E16" s="1">
        <v>0.14000000000000001</v>
      </c>
      <c r="F16" s="2">
        <f t="shared" si="0"/>
        <v>1.8702840000000001</v>
      </c>
      <c r="G16" s="2">
        <f t="shared" si="1"/>
        <v>4.5783969999999998</v>
      </c>
    </row>
    <row r="17" spans="1:7" x14ac:dyDescent="0.35">
      <c r="A17" s="1">
        <v>0.15</v>
      </c>
      <c r="B17" s="2">
        <v>-2.073124</v>
      </c>
      <c r="C17" s="2">
        <v>-4.8623729999999998</v>
      </c>
      <c r="E17" s="1">
        <v>0.15</v>
      </c>
      <c r="F17" s="2">
        <f t="shared" si="0"/>
        <v>2.073124</v>
      </c>
      <c r="G17" s="2">
        <f t="shared" si="1"/>
        <v>4.8623729999999998</v>
      </c>
    </row>
    <row r="18" spans="1:7" x14ac:dyDescent="0.35">
      <c r="A18" s="1">
        <v>0.16</v>
      </c>
      <c r="B18" s="2">
        <v>-2.35093</v>
      </c>
      <c r="C18" s="2">
        <v>-5.0075409999999998</v>
      </c>
      <c r="E18" s="1">
        <v>0.16</v>
      </c>
      <c r="F18" s="2">
        <f t="shared" si="0"/>
        <v>2.35093</v>
      </c>
      <c r="G18" s="2">
        <f t="shared" si="1"/>
        <v>5.0075409999999998</v>
      </c>
    </row>
    <row r="19" spans="1:7" x14ac:dyDescent="0.35">
      <c r="A19" s="1">
        <v>0.17</v>
      </c>
      <c r="B19" s="2">
        <v>-2.2357429999999998</v>
      </c>
      <c r="C19" s="2">
        <v>-4.7821790000000002</v>
      </c>
      <c r="E19" s="1">
        <v>0.17</v>
      </c>
      <c r="F19" s="2">
        <f t="shared" si="0"/>
        <v>2.2357429999999998</v>
      </c>
      <c r="G19" s="2">
        <f t="shared" si="1"/>
        <v>4.7821790000000002</v>
      </c>
    </row>
    <row r="20" spans="1:7" x14ac:dyDescent="0.35">
      <c r="A20" s="1">
        <v>0.18</v>
      </c>
      <c r="B20" s="2">
        <v>-2.5569099999999998</v>
      </c>
      <c r="C20" s="2">
        <v>-5.0044719999999998</v>
      </c>
      <c r="E20" s="1">
        <v>0.18</v>
      </c>
      <c r="F20" s="2">
        <f t="shared" si="0"/>
        <v>2.5569099999999998</v>
      </c>
      <c r="G20" s="2">
        <f t="shared" si="1"/>
        <v>5.0044719999999998</v>
      </c>
    </row>
    <row r="21" spans="1:7" x14ac:dyDescent="0.35">
      <c r="A21" s="1">
        <v>0.19</v>
      </c>
      <c r="B21" s="2">
        <v>-3.4597579999999999</v>
      </c>
      <c r="C21" s="2">
        <v>-5.5602609999999997</v>
      </c>
      <c r="E21" s="1">
        <v>0.19</v>
      </c>
      <c r="F21" s="2">
        <f t="shared" si="0"/>
        <v>3.4597579999999999</v>
      </c>
      <c r="G21" s="2">
        <f t="shared" si="1"/>
        <v>5.5602609999999997</v>
      </c>
    </row>
    <row r="22" spans="1:7" x14ac:dyDescent="0.35">
      <c r="A22" s="1">
        <v>0.2</v>
      </c>
      <c r="B22" s="2">
        <v>-3.2585510000000002</v>
      </c>
      <c r="C22" s="2">
        <v>-4.1115700000000004</v>
      </c>
      <c r="E22" s="1">
        <v>0.2</v>
      </c>
      <c r="F22" s="2">
        <f t="shared" si="0"/>
        <v>3.2585510000000002</v>
      </c>
      <c r="G22" s="2">
        <f t="shared" si="1"/>
        <v>4.1115700000000004</v>
      </c>
    </row>
    <row r="23" spans="1:7" x14ac:dyDescent="0.35">
      <c r="A23" s="1">
        <v>0.21</v>
      </c>
      <c r="B23" s="2">
        <v>-3.9226239999999999</v>
      </c>
      <c r="C23" s="2">
        <v>-5.8304749999999999</v>
      </c>
      <c r="E23" s="1">
        <v>0.21</v>
      </c>
      <c r="F23" s="2">
        <f t="shared" si="0"/>
        <v>3.9226239999999999</v>
      </c>
      <c r="G23" s="2">
        <f t="shared" si="1"/>
        <v>5.8304749999999999</v>
      </c>
    </row>
    <row r="24" spans="1:7" x14ac:dyDescent="0.35">
      <c r="A24" s="1">
        <v>0.22</v>
      </c>
      <c r="B24" s="2">
        <v>-3.9184209999999999</v>
      </c>
      <c r="C24" s="2">
        <v>-5.8157889999999997</v>
      </c>
      <c r="E24" s="1">
        <v>0.22</v>
      </c>
      <c r="F24" s="2">
        <f t="shared" si="0"/>
        <v>3.9184209999999999</v>
      </c>
      <c r="G24" s="2">
        <f t="shared" si="1"/>
        <v>5.8157889999999997</v>
      </c>
    </row>
    <row r="25" spans="1:7" x14ac:dyDescent="0.35">
      <c r="A25" s="1">
        <v>0.23</v>
      </c>
      <c r="B25" s="2">
        <v>-3.8627549999999999</v>
      </c>
      <c r="C25" s="2">
        <v>-5.520918</v>
      </c>
      <c r="E25" s="1">
        <v>0.23</v>
      </c>
      <c r="F25" s="2">
        <f t="shared" si="0"/>
        <v>3.8627549999999999</v>
      </c>
      <c r="G25" s="2">
        <f t="shared" si="1"/>
        <v>5.520918</v>
      </c>
    </row>
    <row r="26" spans="1:7" x14ac:dyDescent="0.35">
      <c r="A26" s="1">
        <v>0.24</v>
      </c>
      <c r="B26" s="2">
        <v>-4.196428</v>
      </c>
      <c r="C26" s="2">
        <v>-5.55</v>
      </c>
      <c r="E26" s="1">
        <v>0.24</v>
      </c>
      <c r="F26" s="2">
        <f t="shared" si="0"/>
        <v>4.196428</v>
      </c>
      <c r="G26" s="2">
        <f t="shared" si="1"/>
        <v>5.55</v>
      </c>
    </row>
    <row r="27" spans="1:7" x14ac:dyDescent="0.35">
      <c r="A27" s="1">
        <v>0.25</v>
      </c>
      <c r="B27" s="2">
        <v>-4.9639179999999996</v>
      </c>
      <c r="C27" s="2">
        <v>-5.568041</v>
      </c>
      <c r="E27" s="1">
        <v>0.25</v>
      </c>
      <c r="F27" s="2">
        <f t="shared" si="0"/>
        <v>4.9639179999999996</v>
      </c>
      <c r="G27" s="2">
        <f t="shared" si="1"/>
        <v>5.568041</v>
      </c>
    </row>
    <row r="28" spans="1:7" x14ac:dyDescent="0.35">
      <c r="A28" s="1">
        <v>0.26</v>
      </c>
      <c r="B28" s="2">
        <v>-4.3865980000000002</v>
      </c>
      <c r="C28" s="2">
        <v>-5.8567010000000002</v>
      </c>
      <c r="E28" s="1">
        <v>0.26</v>
      </c>
      <c r="F28" s="2">
        <f t="shared" si="0"/>
        <v>4.3865980000000002</v>
      </c>
      <c r="G28" s="2">
        <f t="shared" si="1"/>
        <v>5.8567010000000002</v>
      </c>
    </row>
    <row r="29" spans="1:7" x14ac:dyDescent="0.35">
      <c r="A29" s="1">
        <v>0.27</v>
      </c>
      <c r="B29" s="2">
        <v>-3.9544709999999998</v>
      </c>
      <c r="C29" s="2">
        <v>-6.0036589999999999</v>
      </c>
      <c r="E29" s="1">
        <v>0.27</v>
      </c>
      <c r="F29" s="2">
        <f t="shared" si="0"/>
        <v>3.9544709999999998</v>
      </c>
      <c r="G29" s="2">
        <f t="shared" si="1"/>
        <v>6.0036589999999999</v>
      </c>
    </row>
    <row r="30" spans="1:7" x14ac:dyDescent="0.35">
      <c r="A30" s="1">
        <v>0.28000000000000003</v>
      </c>
      <c r="B30" s="2">
        <v>-3.978234</v>
      </c>
      <c r="C30" s="2">
        <v>-6.0245379999999997</v>
      </c>
      <c r="E30" s="1">
        <v>0.28000000000000003</v>
      </c>
      <c r="F30" s="2">
        <f t="shared" si="0"/>
        <v>3.978234</v>
      </c>
      <c r="G30" s="2">
        <f t="shared" si="1"/>
        <v>6.0245379999999997</v>
      </c>
    </row>
    <row r="31" spans="1:7" x14ac:dyDescent="0.35">
      <c r="A31" s="1">
        <v>0.28999999999999998</v>
      </c>
      <c r="B31" s="2">
        <v>-3.9407000000000001</v>
      </c>
      <c r="C31" s="2">
        <v>-5.7746000000000004</v>
      </c>
      <c r="E31" s="1">
        <v>0.28999999999999998</v>
      </c>
      <c r="F31" s="2">
        <f t="shared" si="0"/>
        <v>3.9407000000000001</v>
      </c>
      <c r="G31" s="2">
        <f t="shared" si="1"/>
        <v>5.7746000000000004</v>
      </c>
    </row>
    <row r="32" spans="1:7" x14ac:dyDescent="0.35">
      <c r="A32" s="1">
        <v>0.3</v>
      </c>
      <c r="B32" s="2">
        <v>-3.65</v>
      </c>
      <c r="C32" s="2">
        <v>-5.4375</v>
      </c>
      <c r="E32" s="1">
        <v>0.3</v>
      </c>
      <c r="F32" s="2">
        <f t="shared" si="0"/>
        <v>3.65</v>
      </c>
      <c r="G32" s="2">
        <f t="shared" si="1"/>
        <v>5.4375</v>
      </c>
    </row>
    <row r="33" spans="1:7" x14ac:dyDescent="0.35">
      <c r="A33" s="1">
        <v>0.31</v>
      </c>
      <c r="B33" s="2">
        <v>-4.6336060000000003</v>
      </c>
      <c r="C33" s="2">
        <v>-6.3391390000000003</v>
      </c>
      <c r="E33" s="1">
        <v>0.31</v>
      </c>
      <c r="F33" s="2">
        <f t="shared" si="0"/>
        <v>4.6336060000000003</v>
      </c>
      <c r="G33" s="2">
        <f t="shared" si="1"/>
        <v>6.3391390000000003</v>
      </c>
    </row>
    <row r="34" spans="1:7" x14ac:dyDescent="0.35">
      <c r="A34" s="1">
        <v>0.32</v>
      </c>
      <c r="B34" s="2">
        <v>-4.5499000000000001</v>
      </c>
      <c r="C34" s="2">
        <v>-6.5125760000000001</v>
      </c>
      <c r="E34" s="1">
        <v>0.32</v>
      </c>
      <c r="F34" s="2">
        <f t="shared" si="0"/>
        <v>4.5499000000000001</v>
      </c>
      <c r="G34" s="2">
        <f t="shared" si="1"/>
        <v>6.5125760000000001</v>
      </c>
    </row>
    <row r="35" spans="1:7" x14ac:dyDescent="0.35">
      <c r="A35" s="1">
        <v>0.33</v>
      </c>
      <c r="B35" s="2">
        <v>-4.5</v>
      </c>
      <c r="C35" s="2">
        <v>-6.578049</v>
      </c>
      <c r="E35" s="1">
        <v>0.33</v>
      </c>
      <c r="F35" s="2">
        <f t="shared" si="0"/>
        <v>4.5</v>
      </c>
      <c r="G35" s="2">
        <f t="shared" si="1"/>
        <v>6.578049</v>
      </c>
    </row>
    <row r="36" spans="1:7" x14ac:dyDescent="0.35">
      <c r="A36" s="1">
        <v>0.34</v>
      </c>
      <c r="B36" s="2">
        <v>-4.5372469999999998</v>
      </c>
      <c r="C36" s="2">
        <v>-6.9910930000000002</v>
      </c>
      <c r="E36" s="1">
        <v>0.34</v>
      </c>
      <c r="F36" s="2">
        <f t="shared" si="0"/>
        <v>4.5372469999999998</v>
      </c>
      <c r="G36" s="2">
        <f t="shared" si="1"/>
        <v>6.9910930000000002</v>
      </c>
    </row>
    <row r="37" spans="1:7" x14ac:dyDescent="0.35">
      <c r="A37" s="1">
        <v>0.35</v>
      </c>
      <c r="B37" s="2">
        <v>-4.764634</v>
      </c>
      <c r="C37" s="2">
        <v>-7.6134149999999998</v>
      </c>
      <c r="E37" s="1">
        <v>0.35</v>
      </c>
      <c r="F37" s="2">
        <f t="shared" si="0"/>
        <v>4.764634</v>
      </c>
      <c r="G37" s="2">
        <f t="shared" si="1"/>
        <v>7.6134149999999998</v>
      </c>
    </row>
    <row r="38" spans="1:7" x14ac:dyDescent="0.35">
      <c r="A38" s="1">
        <v>0.36</v>
      </c>
      <c r="B38" s="2">
        <v>-5.4963420000000003</v>
      </c>
      <c r="C38" s="2">
        <v>-7.4508130000000001</v>
      </c>
      <c r="E38" s="1">
        <v>0.36</v>
      </c>
      <c r="F38" s="2">
        <f t="shared" si="0"/>
        <v>5.4963420000000003</v>
      </c>
      <c r="G38" s="2">
        <f t="shared" si="1"/>
        <v>7.4508130000000001</v>
      </c>
    </row>
    <row r="39" spans="1:7" x14ac:dyDescent="0.35">
      <c r="A39" s="1">
        <v>0.37</v>
      </c>
      <c r="B39" s="2">
        <v>-5.5394059999999996</v>
      </c>
      <c r="C39" s="2">
        <v>-7.4894059999999998</v>
      </c>
      <c r="E39" s="1">
        <v>0.37</v>
      </c>
      <c r="F39" s="2">
        <f t="shared" si="0"/>
        <v>5.5394059999999996</v>
      </c>
      <c r="G39" s="2">
        <f t="shared" si="1"/>
        <v>7.4894059999999998</v>
      </c>
    </row>
    <row r="40" spans="1:7" x14ac:dyDescent="0.35">
      <c r="A40" s="1">
        <v>0.38</v>
      </c>
      <c r="B40" s="2">
        <v>-5.2497949999999998</v>
      </c>
      <c r="C40" s="2">
        <v>-7.5900610000000004</v>
      </c>
      <c r="E40" s="1">
        <v>0.38</v>
      </c>
      <c r="F40" s="2">
        <f t="shared" si="0"/>
        <v>5.2497949999999998</v>
      </c>
      <c r="G40" s="2">
        <f t="shared" si="1"/>
        <v>7.5900610000000004</v>
      </c>
    </row>
    <row r="41" spans="1:7" x14ac:dyDescent="0.35">
      <c r="A41" s="1">
        <v>0.39</v>
      </c>
      <c r="B41" s="2">
        <v>-5.1127549999999999</v>
      </c>
      <c r="C41" s="2">
        <v>-7.5454080000000001</v>
      </c>
      <c r="E41" s="1">
        <v>0.39</v>
      </c>
      <c r="F41" s="2">
        <f t="shared" si="0"/>
        <v>5.1127549999999999</v>
      </c>
      <c r="G41" s="2">
        <f t="shared" si="1"/>
        <v>7.5454080000000001</v>
      </c>
    </row>
    <row r="42" spans="1:7" x14ac:dyDescent="0.35">
      <c r="A42" s="1">
        <v>0.4</v>
      </c>
      <c r="B42" s="2">
        <v>-5.2115460000000002</v>
      </c>
      <c r="C42" s="2">
        <v>-7.4346389999999998</v>
      </c>
      <c r="E42" s="1">
        <v>0.4</v>
      </c>
      <c r="F42" s="2">
        <f t="shared" si="0"/>
        <v>5.2115460000000002</v>
      </c>
      <c r="G42" s="2">
        <f t="shared" si="1"/>
        <v>7.4346389999999998</v>
      </c>
    </row>
    <row r="43" spans="1:7" x14ac:dyDescent="0.35">
      <c r="A43" s="1">
        <v>0.41</v>
      </c>
      <c r="B43" s="2">
        <v>-5.2622169999999997</v>
      </c>
      <c r="C43" s="2">
        <v>-7.5552359999999998</v>
      </c>
      <c r="E43" s="1">
        <v>0.41</v>
      </c>
      <c r="F43" s="2">
        <f t="shared" si="0"/>
        <v>5.2622169999999997</v>
      </c>
      <c r="G43" s="2">
        <f t="shared" si="1"/>
        <v>7.5552359999999998</v>
      </c>
    </row>
    <row r="44" spans="1:7" x14ac:dyDescent="0.35">
      <c r="A44" s="1">
        <v>0.42</v>
      </c>
      <c r="B44" s="2">
        <v>-5.5496920000000003</v>
      </c>
      <c r="C44" s="2">
        <v>-7.6784400000000002</v>
      </c>
      <c r="E44" s="1">
        <v>0.42</v>
      </c>
      <c r="F44" s="2">
        <f t="shared" si="0"/>
        <v>5.5496920000000003</v>
      </c>
      <c r="G44" s="2">
        <f t="shared" si="1"/>
        <v>7.6784400000000002</v>
      </c>
    </row>
    <row r="45" spans="1:7" x14ac:dyDescent="0.35">
      <c r="A45" s="1">
        <v>0.43</v>
      </c>
      <c r="B45" s="2">
        <v>-5.2987830000000002</v>
      </c>
      <c r="C45" s="2">
        <v>-7.7669370000000004</v>
      </c>
      <c r="E45" s="1">
        <v>0.43</v>
      </c>
      <c r="F45" s="2">
        <f t="shared" si="0"/>
        <v>5.2987830000000002</v>
      </c>
      <c r="G45" s="2">
        <f t="shared" si="1"/>
        <v>7.7669370000000004</v>
      </c>
    </row>
    <row r="46" spans="1:7" x14ac:dyDescent="0.35">
      <c r="A46" s="1">
        <v>0.44</v>
      </c>
      <c r="B46" s="2">
        <v>-5.5545179999999998</v>
      </c>
      <c r="C46" s="2">
        <v>-7.6096380000000003</v>
      </c>
      <c r="E46" s="1">
        <v>0.44</v>
      </c>
      <c r="F46" s="2">
        <f t="shared" si="0"/>
        <v>5.5545179999999998</v>
      </c>
      <c r="G46" s="2">
        <f t="shared" si="1"/>
        <v>7.6096380000000003</v>
      </c>
    </row>
    <row r="47" spans="1:7" x14ac:dyDescent="0.35">
      <c r="A47" s="1">
        <v>0.45</v>
      </c>
      <c r="B47" s="2">
        <v>-5.7191919999999996</v>
      </c>
      <c r="C47" s="2">
        <v>-7.5965660000000002</v>
      </c>
      <c r="E47" s="1">
        <v>0.45</v>
      </c>
      <c r="F47" s="2">
        <f t="shared" si="0"/>
        <v>5.7191919999999996</v>
      </c>
      <c r="G47" s="2">
        <f t="shared" si="1"/>
        <v>7.5965660000000002</v>
      </c>
    </row>
    <row r="48" spans="1:7" x14ac:dyDescent="0.35">
      <c r="A48" s="1">
        <v>0.46</v>
      </c>
      <c r="B48" s="2">
        <v>-5.0780789999999998</v>
      </c>
      <c r="C48" s="2">
        <v>-8.1045929999999995</v>
      </c>
      <c r="E48" s="1">
        <v>0.46</v>
      </c>
      <c r="F48" s="2">
        <f t="shared" si="0"/>
        <v>5.0780789999999998</v>
      </c>
      <c r="G48" s="2">
        <f t="shared" si="1"/>
        <v>8.1045929999999995</v>
      </c>
    </row>
    <row r="49" spans="1:7" x14ac:dyDescent="0.35">
      <c r="A49" s="1">
        <v>0.47</v>
      </c>
      <c r="B49" s="2">
        <v>-5.7878920000000003</v>
      </c>
      <c r="C49" s="2">
        <v>-8.1463470000000004</v>
      </c>
      <c r="E49" s="1">
        <v>0.47</v>
      </c>
      <c r="F49" s="2">
        <f t="shared" si="0"/>
        <v>5.7878920000000003</v>
      </c>
      <c r="G49" s="2">
        <f t="shared" si="1"/>
        <v>8.1463470000000004</v>
      </c>
    </row>
    <row r="50" spans="1:7" x14ac:dyDescent="0.35">
      <c r="A50" s="1">
        <v>0.48</v>
      </c>
      <c r="B50" s="2">
        <v>-6.0347160000000004</v>
      </c>
      <c r="C50" s="2">
        <v>-8.2977729999999994</v>
      </c>
      <c r="E50" s="1">
        <v>0.48</v>
      </c>
      <c r="F50" s="2">
        <f t="shared" si="0"/>
        <v>6.0347160000000004</v>
      </c>
      <c r="G50" s="2">
        <f t="shared" si="1"/>
        <v>8.2977729999999994</v>
      </c>
    </row>
    <row r="51" spans="1:7" x14ac:dyDescent="0.35">
      <c r="A51" s="1">
        <v>0.49</v>
      </c>
      <c r="B51" s="2">
        <v>-6.1278230000000002</v>
      </c>
      <c r="C51" s="2">
        <v>-8.3778229999999994</v>
      </c>
      <c r="E51" s="1">
        <v>0.49</v>
      </c>
      <c r="F51" s="2">
        <f t="shared" si="0"/>
        <v>6.1278230000000002</v>
      </c>
      <c r="G51" s="2">
        <f t="shared" si="1"/>
        <v>8.3778229999999994</v>
      </c>
    </row>
    <row r="52" spans="1:7" x14ac:dyDescent="0.35">
      <c r="A52" s="1">
        <v>0.5</v>
      </c>
      <c r="B52" s="2">
        <v>-6.4672409999999996</v>
      </c>
      <c r="C52" s="2">
        <v>-8.4186610000000002</v>
      </c>
      <c r="E52" s="1">
        <v>0.5</v>
      </c>
      <c r="F52" s="2">
        <f t="shared" si="0"/>
        <v>6.4672409999999996</v>
      </c>
      <c r="G52" s="2">
        <f t="shared" si="1"/>
        <v>8.4186610000000002</v>
      </c>
    </row>
    <row r="53" spans="1:7" x14ac:dyDescent="0.35">
      <c r="A53" s="1">
        <v>0.51</v>
      </c>
      <c r="B53" s="2">
        <v>-7.0463339999999999</v>
      </c>
      <c r="C53" s="2">
        <v>-8.6538699999999995</v>
      </c>
      <c r="E53" s="1">
        <v>0.51</v>
      </c>
      <c r="F53" s="2">
        <f t="shared" si="0"/>
        <v>7.0463339999999999</v>
      </c>
      <c r="G53" s="2">
        <f t="shared" si="1"/>
        <v>8.6538699999999995</v>
      </c>
    </row>
    <row r="54" spans="1:7" x14ac:dyDescent="0.35">
      <c r="A54" s="1">
        <v>0.52</v>
      </c>
      <c r="B54" s="2">
        <v>-7.2484539999999997</v>
      </c>
      <c r="C54" s="2">
        <v>-9.547447</v>
      </c>
      <c r="E54" s="1">
        <v>0.52</v>
      </c>
      <c r="F54" s="2">
        <f t="shared" si="0"/>
        <v>7.2484539999999997</v>
      </c>
      <c r="G54" s="2">
        <f t="shared" si="1"/>
        <v>9.547447</v>
      </c>
    </row>
    <row r="55" spans="1:7" x14ac:dyDescent="0.35">
      <c r="A55" s="1">
        <v>0.53</v>
      </c>
      <c r="B55" s="2">
        <v>-6.7470990000000004</v>
      </c>
      <c r="C55" s="2">
        <v>-9.2792069999999995</v>
      </c>
      <c r="E55" s="1">
        <v>0.53</v>
      </c>
      <c r="F55" s="2">
        <f t="shared" si="0"/>
        <v>6.7470990000000004</v>
      </c>
      <c r="G55" s="2">
        <f t="shared" si="1"/>
        <v>9.2792069999999995</v>
      </c>
    </row>
    <row r="56" spans="1:7" x14ac:dyDescent="0.35">
      <c r="A56" s="1">
        <v>0.54</v>
      </c>
      <c r="B56" s="2">
        <v>-6.7169420000000004</v>
      </c>
      <c r="C56" s="2">
        <v>-9.0538220000000003</v>
      </c>
      <c r="E56" s="1">
        <v>0.54</v>
      </c>
      <c r="F56" s="2">
        <f t="shared" si="0"/>
        <v>6.7169420000000004</v>
      </c>
      <c r="G56" s="2">
        <f t="shared" si="1"/>
        <v>9.0538220000000003</v>
      </c>
    </row>
    <row r="57" spans="1:7" x14ac:dyDescent="0.35">
      <c r="A57" s="1">
        <v>0.55000000000000004</v>
      </c>
      <c r="B57" s="2">
        <v>-6.7799800000000001</v>
      </c>
      <c r="C57" s="2">
        <v>-8.9900400000000005</v>
      </c>
      <c r="E57" s="1">
        <v>0.55000000000000004</v>
      </c>
      <c r="F57" s="2">
        <f t="shared" si="0"/>
        <v>6.7799800000000001</v>
      </c>
      <c r="G57" s="2">
        <f t="shared" si="1"/>
        <v>8.9900400000000005</v>
      </c>
    </row>
    <row r="58" spans="1:7" x14ac:dyDescent="0.35">
      <c r="A58" s="1">
        <v>0.56000000000000005</v>
      </c>
      <c r="B58" s="2">
        <v>-6.7707319999999998</v>
      </c>
      <c r="C58" s="2">
        <v>-9.0914640000000002</v>
      </c>
      <c r="E58" s="1">
        <v>0.56000000000000005</v>
      </c>
      <c r="F58" s="2">
        <f t="shared" si="0"/>
        <v>6.7707319999999998</v>
      </c>
      <c r="G58" s="2">
        <f t="shared" si="1"/>
        <v>9.0914640000000002</v>
      </c>
    </row>
    <row r="59" spans="1:7" x14ac:dyDescent="0.35">
      <c r="A59" s="1">
        <v>0.56999999999999995</v>
      </c>
      <c r="B59" s="2">
        <v>-6.8580649999999999</v>
      </c>
      <c r="C59" s="2">
        <v>-9.2540320000000005</v>
      </c>
      <c r="E59" s="1">
        <v>0.56999999999999995</v>
      </c>
      <c r="F59" s="2">
        <f t="shared" si="0"/>
        <v>6.8580649999999999</v>
      </c>
      <c r="G59" s="2">
        <f t="shared" si="1"/>
        <v>9.2540320000000005</v>
      </c>
    </row>
    <row r="60" spans="1:7" x14ac:dyDescent="0.35">
      <c r="A60" s="1">
        <v>0.57999999999999996</v>
      </c>
      <c r="B60" s="2">
        <v>-7.1806450000000002</v>
      </c>
      <c r="C60" s="2">
        <v>-9.4153230000000008</v>
      </c>
      <c r="E60" s="1">
        <v>0.57999999999999996</v>
      </c>
      <c r="F60" s="2">
        <f t="shared" si="0"/>
        <v>7.1806450000000002</v>
      </c>
      <c r="G60" s="2">
        <f t="shared" si="1"/>
        <v>9.4153230000000008</v>
      </c>
    </row>
    <row r="61" spans="1:7" x14ac:dyDescent="0.35">
      <c r="A61" s="1">
        <v>0.59</v>
      </c>
      <c r="B61" s="2">
        <v>-6.8409820000000003</v>
      </c>
      <c r="C61" s="2">
        <v>-9.1668339999999997</v>
      </c>
      <c r="E61" s="1">
        <v>0.59</v>
      </c>
      <c r="F61" s="2">
        <f t="shared" si="0"/>
        <v>6.8409820000000003</v>
      </c>
      <c r="G61" s="2">
        <f t="shared" si="1"/>
        <v>9.1668339999999997</v>
      </c>
    </row>
    <row r="62" spans="1:7" x14ac:dyDescent="0.35">
      <c r="A62" s="1">
        <v>0.6</v>
      </c>
      <c r="B62" s="2">
        <v>-7.1319590000000002</v>
      </c>
      <c r="C62" s="2">
        <v>-9.3989689999999992</v>
      </c>
      <c r="E62" s="1">
        <v>0.6</v>
      </c>
      <c r="F62" s="2">
        <f t="shared" si="0"/>
        <v>7.1319590000000002</v>
      </c>
      <c r="G62" s="2">
        <f t="shared" si="1"/>
        <v>9.3989689999999992</v>
      </c>
    </row>
    <row r="63" spans="1:7" x14ac:dyDescent="0.35">
      <c r="A63" s="1">
        <v>0.61</v>
      </c>
      <c r="B63" s="2">
        <v>-7.7077080000000002</v>
      </c>
      <c r="C63" s="2">
        <v>-9.5440159999999992</v>
      </c>
      <c r="E63" s="1">
        <v>0.61</v>
      </c>
      <c r="F63" s="2">
        <f t="shared" si="0"/>
        <v>7.7077080000000002</v>
      </c>
      <c r="G63" s="2">
        <f t="shared" si="1"/>
        <v>9.5440159999999992</v>
      </c>
    </row>
    <row r="64" spans="1:7" x14ac:dyDescent="0.35">
      <c r="A64" s="1">
        <v>0.62</v>
      </c>
      <c r="B64" s="2">
        <v>-7.4575050000000003</v>
      </c>
      <c r="C64" s="2">
        <v>-8.6513179999999998</v>
      </c>
      <c r="E64" s="1">
        <v>0.62</v>
      </c>
      <c r="F64" s="2">
        <f t="shared" si="0"/>
        <v>7.4575050000000003</v>
      </c>
      <c r="G64" s="2">
        <f t="shared" si="1"/>
        <v>8.6513179999999998</v>
      </c>
    </row>
    <row r="65" spans="1:7" x14ac:dyDescent="0.35">
      <c r="A65" s="1">
        <v>0.63</v>
      </c>
      <c r="B65" s="2">
        <v>-7.5386410000000001</v>
      </c>
      <c r="C65" s="2">
        <v>-9.7466530000000002</v>
      </c>
      <c r="E65" s="1">
        <v>0.63</v>
      </c>
      <c r="F65" s="2">
        <f t="shared" si="0"/>
        <v>7.5386410000000001</v>
      </c>
      <c r="G65" s="2">
        <f t="shared" si="1"/>
        <v>9.7466530000000002</v>
      </c>
    </row>
    <row r="66" spans="1:7" x14ac:dyDescent="0.35">
      <c r="A66" s="1">
        <v>0.64</v>
      </c>
      <c r="B66" s="2">
        <v>-7.7888890000000002</v>
      </c>
      <c r="C66" s="2">
        <v>-10.138889000000001</v>
      </c>
      <c r="E66" s="1">
        <v>0.64</v>
      </c>
      <c r="F66" s="2">
        <f t="shared" si="0"/>
        <v>7.7888890000000002</v>
      </c>
      <c r="G66" s="2">
        <f t="shared" si="1"/>
        <v>10.138889000000001</v>
      </c>
    </row>
    <row r="67" spans="1:7" x14ac:dyDescent="0.35">
      <c r="A67" s="1">
        <v>0.65</v>
      </c>
      <c r="B67" s="2">
        <v>-7.875</v>
      </c>
      <c r="C67" s="2">
        <v>-10.25</v>
      </c>
      <c r="E67" s="1">
        <v>0.65</v>
      </c>
      <c r="F67" s="2">
        <f t="shared" ref="F67:F130" si="2">B67*(-1)</f>
        <v>7.875</v>
      </c>
      <c r="G67" s="2">
        <f t="shared" ref="G67:G130" si="3">C67*(-1)</f>
        <v>10.25</v>
      </c>
    </row>
    <row r="68" spans="1:7" x14ac:dyDescent="0.35">
      <c r="A68" s="1">
        <v>0.66</v>
      </c>
      <c r="B68" s="2">
        <v>-8.2565039999999996</v>
      </c>
      <c r="C68" s="2">
        <v>-10.363821</v>
      </c>
      <c r="E68" s="1">
        <v>0.66</v>
      </c>
      <c r="F68" s="2">
        <f t="shared" si="2"/>
        <v>8.2565039999999996</v>
      </c>
      <c r="G68" s="2">
        <f t="shared" si="3"/>
        <v>10.363821</v>
      </c>
    </row>
    <row r="69" spans="1:7" x14ac:dyDescent="0.35">
      <c r="A69" s="1">
        <v>0.67</v>
      </c>
      <c r="B69" s="2">
        <v>-9.0653769999999998</v>
      </c>
      <c r="C69" s="2">
        <v>-10.752342000000001</v>
      </c>
      <c r="E69" s="1">
        <v>0.67</v>
      </c>
      <c r="F69" s="2">
        <f t="shared" si="2"/>
        <v>9.0653769999999998</v>
      </c>
      <c r="G69" s="2">
        <f t="shared" si="3"/>
        <v>10.752342000000001</v>
      </c>
    </row>
    <row r="70" spans="1:7" x14ac:dyDescent="0.35">
      <c r="A70" s="1">
        <v>0.68</v>
      </c>
      <c r="B70" s="2">
        <v>-8.8617109999999997</v>
      </c>
      <c r="C70" s="2">
        <v>-11.648472999999999</v>
      </c>
      <c r="E70" s="1">
        <v>0.68</v>
      </c>
      <c r="F70" s="2">
        <f t="shared" si="2"/>
        <v>8.8617109999999997</v>
      </c>
      <c r="G70" s="2">
        <f t="shared" si="3"/>
        <v>11.648472999999999</v>
      </c>
    </row>
    <row r="71" spans="1:7" x14ac:dyDescent="0.35">
      <c r="A71" s="1">
        <v>0.69</v>
      </c>
      <c r="B71" s="2">
        <v>-8.6954919999999998</v>
      </c>
      <c r="C71" s="2">
        <v>-11.506864999999999</v>
      </c>
      <c r="E71" s="1">
        <v>0.69</v>
      </c>
      <c r="F71" s="2">
        <f t="shared" si="2"/>
        <v>8.6954919999999998</v>
      </c>
      <c r="G71" s="2">
        <f t="shared" si="3"/>
        <v>11.506864999999999</v>
      </c>
    </row>
    <row r="72" spans="1:7" x14ac:dyDescent="0.35">
      <c r="A72" s="1">
        <v>0.7</v>
      </c>
      <c r="B72" s="2">
        <v>-8.6795500000000008</v>
      </c>
      <c r="C72" s="2">
        <v>-11.124949000000001</v>
      </c>
      <c r="E72" s="1">
        <v>0.7</v>
      </c>
      <c r="F72" s="2">
        <f t="shared" si="2"/>
        <v>8.6795500000000008</v>
      </c>
      <c r="G72" s="2">
        <f t="shared" si="3"/>
        <v>11.124949000000001</v>
      </c>
    </row>
    <row r="73" spans="1:7" x14ac:dyDescent="0.35">
      <c r="A73" s="1">
        <v>0.71</v>
      </c>
      <c r="B73" s="2">
        <v>-8.6999999999999993</v>
      </c>
      <c r="C73" s="2">
        <v>-10.980645000000001</v>
      </c>
      <c r="E73" s="1">
        <v>0.71</v>
      </c>
      <c r="F73" s="2">
        <f t="shared" si="2"/>
        <v>8.6999999999999993</v>
      </c>
      <c r="G73" s="2">
        <f t="shared" si="3"/>
        <v>10.980645000000001</v>
      </c>
    </row>
    <row r="74" spans="1:7" x14ac:dyDescent="0.35">
      <c r="A74" s="1">
        <v>0.72</v>
      </c>
      <c r="B74" s="2">
        <v>-8.7318359999999995</v>
      </c>
      <c r="C74" s="2">
        <v>-11.142448999999999</v>
      </c>
      <c r="E74" s="1">
        <v>0.72</v>
      </c>
      <c r="F74" s="2">
        <f t="shared" si="2"/>
        <v>8.7318359999999995</v>
      </c>
      <c r="G74" s="2">
        <f t="shared" si="3"/>
        <v>11.142448999999999</v>
      </c>
    </row>
    <row r="75" spans="1:7" x14ac:dyDescent="0.35">
      <c r="A75" s="1">
        <v>0.73</v>
      </c>
      <c r="B75" s="2">
        <v>-8.8597809999999999</v>
      </c>
      <c r="C75" s="2">
        <v>-11.308382999999999</v>
      </c>
      <c r="E75" s="1">
        <v>0.73</v>
      </c>
      <c r="F75" s="2">
        <f t="shared" si="2"/>
        <v>8.8597809999999999</v>
      </c>
      <c r="G75" s="2">
        <f t="shared" si="3"/>
        <v>11.308382999999999</v>
      </c>
    </row>
    <row r="76" spans="1:7" x14ac:dyDescent="0.35">
      <c r="A76" s="1">
        <v>0.74</v>
      </c>
      <c r="B76" s="2">
        <v>-9.1392220000000002</v>
      </c>
      <c r="C76" s="2">
        <v>-11.547904000000001</v>
      </c>
      <c r="E76" s="1">
        <v>0.74</v>
      </c>
      <c r="F76" s="2">
        <f t="shared" si="2"/>
        <v>9.1392220000000002</v>
      </c>
      <c r="G76" s="2">
        <f t="shared" si="3"/>
        <v>11.547904000000001</v>
      </c>
    </row>
    <row r="77" spans="1:7" x14ac:dyDescent="0.35">
      <c r="A77" s="1">
        <v>0.75</v>
      </c>
      <c r="B77" s="2">
        <v>-9.1361229999999995</v>
      </c>
      <c r="C77" s="2">
        <v>-11.631938999999999</v>
      </c>
      <c r="E77" s="1">
        <v>0.75</v>
      </c>
      <c r="F77" s="2">
        <f t="shared" si="2"/>
        <v>9.1361229999999995</v>
      </c>
      <c r="G77" s="2">
        <f t="shared" si="3"/>
        <v>11.631938999999999</v>
      </c>
    </row>
    <row r="78" spans="1:7" x14ac:dyDescent="0.35">
      <c r="A78" s="1">
        <v>0.76</v>
      </c>
      <c r="B78" s="2">
        <v>-9.5749490000000002</v>
      </c>
      <c r="C78" s="2">
        <v>-11.740467000000001</v>
      </c>
      <c r="E78" s="1">
        <v>0.76</v>
      </c>
      <c r="F78" s="2">
        <f t="shared" si="2"/>
        <v>9.5749490000000002</v>
      </c>
      <c r="G78" s="2">
        <f t="shared" si="3"/>
        <v>11.740467000000001</v>
      </c>
    </row>
    <row r="79" spans="1:7" x14ac:dyDescent="0.35">
      <c r="A79" s="1">
        <v>0.77</v>
      </c>
      <c r="B79" s="2">
        <v>-10.044309</v>
      </c>
      <c r="C79" s="2">
        <v>-11.678252000000001</v>
      </c>
      <c r="E79" s="1">
        <v>0.77</v>
      </c>
      <c r="F79" s="2">
        <f t="shared" si="2"/>
        <v>10.044309</v>
      </c>
      <c r="G79" s="2">
        <f t="shared" si="3"/>
        <v>11.678252000000001</v>
      </c>
    </row>
    <row r="80" spans="1:7" x14ac:dyDescent="0.35">
      <c r="A80" s="1">
        <v>0.78</v>
      </c>
      <c r="B80" s="2">
        <v>-9.7883840000000006</v>
      </c>
      <c r="C80" s="2">
        <v>-11.276767</v>
      </c>
      <c r="E80" s="1">
        <v>0.78</v>
      </c>
      <c r="F80" s="2">
        <f t="shared" si="2"/>
        <v>9.7883840000000006</v>
      </c>
      <c r="G80" s="2">
        <f t="shared" si="3"/>
        <v>11.276767</v>
      </c>
    </row>
    <row r="81" spans="1:7" x14ac:dyDescent="0.35">
      <c r="A81" s="1">
        <v>0.79</v>
      </c>
      <c r="B81" s="2">
        <v>-10.192425</v>
      </c>
      <c r="C81" s="2">
        <v>-12.084847999999999</v>
      </c>
      <c r="E81" s="1">
        <v>0.79</v>
      </c>
      <c r="F81" s="2">
        <f t="shared" si="2"/>
        <v>10.192425</v>
      </c>
      <c r="G81" s="2">
        <f t="shared" si="3"/>
        <v>12.084847999999999</v>
      </c>
    </row>
    <row r="82" spans="1:7" x14ac:dyDescent="0.35">
      <c r="A82" s="1">
        <v>0.8</v>
      </c>
      <c r="B82" s="2">
        <v>-10.038707</v>
      </c>
      <c r="C82" s="2">
        <v>-12.411294</v>
      </c>
      <c r="E82" s="1">
        <v>0.8</v>
      </c>
      <c r="F82" s="2">
        <f t="shared" si="2"/>
        <v>10.038707</v>
      </c>
      <c r="G82" s="2">
        <f t="shared" si="3"/>
        <v>12.411294</v>
      </c>
    </row>
    <row r="83" spans="1:7" x14ac:dyDescent="0.35">
      <c r="A83" s="1">
        <v>0.81</v>
      </c>
      <c r="B83" s="2">
        <v>-10.053226</v>
      </c>
      <c r="C83" s="2">
        <v>-12.525807</v>
      </c>
      <c r="E83" s="1">
        <v>0.81</v>
      </c>
      <c r="F83" s="2">
        <f t="shared" si="2"/>
        <v>10.053226</v>
      </c>
      <c r="G83" s="2">
        <f t="shared" si="3"/>
        <v>12.525807</v>
      </c>
    </row>
    <row r="84" spans="1:7" x14ac:dyDescent="0.35">
      <c r="A84" s="1">
        <v>0.82</v>
      </c>
      <c r="B84" s="2">
        <v>-10.182193</v>
      </c>
      <c r="C84" s="2">
        <v>-12.59829</v>
      </c>
      <c r="E84" s="1">
        <v>0.82</v>
      </c>
      <c r="F84" s="2">
        <f t="shared" si="2"/>
        <v>10.182193</v>
      </c>
      <c r="G84" s="2">
        <f t="shared" si="3"/>
        <v>12.59829</v>
      </c>
    </row>
    <row r="85" spans="1:7" x14ac:dyDescent="0.35">
      <c r="A85" s="1">
        <v>0.83</v>
      </c>
      <c r="B85" s="2">
        <v>-10.288105</v>
      </c>
      <c r="C85" s="2">
        <v>-12.814314</v>
      </c>
      <c r="E85" s="1">
        <v>0.83</v>
      </c>
      <c r="F85" s="2">
        <f t="shared" si="2"/>
        <v>10.288105</v>
      </c>
      <c r="G85" s="2">
        <f t="shared" si="3"/>
        <v>12.814314</v>
      </c>
    </row>
    <row r="86" spans="1:7" x14ac:dyDescent="0.35">
      <c r="A86" s="1">
        <v>0.84</v>
      </c>
      <c r="B86" s="2">
        <v>-10.530041000000001</v>
      </c>
      <c r="C86" s="2">
        <v>-13.540120999999999</v>
      </c>
      <c r="E86" s="1">
        <v>0.84</v>
      </c>
      <c r="F86" s="2">
        <f t="shared" si="2"/>
        <v>10.530041000000001</v>
      </c>
      <c r="G86" s="2">
        <f t="shared" si="3"/>
        <v>13.540120999999999</v>
      </c>
    </row>
    <row r="87" spans="1:7" x14ac:dyDescent="0.35">
      <c r="A87" s="1">
        <v>0.85</v>
      </c>
      <c r="B87" s="2">
        <v>-10.735728999999999</v>
      </c>
      <c r="C87" s="2">
        <v>-13.377126000000001</v>
      </c>
      <c r="E87" s="1">
        <v>0.85</v>
      </c>
      <c r="F87" s="2">
        <f t="shared" si="2"/>
        <v>10.735728999999999</v>
      </c>
      <c r="G87" s="2">
        <f t="shared" si="3"/>
        <v>13.377126000000001</v>
      </c>
    </row>
    <row r="88" spans="1:7" x14ac:dyDescent="0.35">
      <c r="A88" s="1">
        <v>0.86</v>
      </c>
      <c r="B88" s="2">
        <v>-10.772086</v>
      </c>
      <c r="C88" s="2">
        <v>-12.992945000000001</v>
      </c>
      <c r="E88" s="1">
        <v>0.86</v>
      </c>
      <c r="F88" s="2">
        <f t="shared" si="2"/>
        <v>10.772086</v>
      </c>
      <c r="G88" s="2">
        <f t="shared" si="3"/>
        <v>12.992945000000001</v>
      </c>
    </row>
    <row r="89" spans="1:7" x14ac:dyDescent="0.35">
      <c r="A89" s="1">
        <v>0.87</v>
      </c>
      <c r="B89" s="2">
        <v>-10.787551000000001</v>
      </c>
      <c r="C89" s="2">
        <v>-12.918979999999999</v>
      </c>
      <c r="E89" s="1">
        <v>0.87</v>
      </c>
      <c r="F89" s="2">
        <f t="shared" si="2"/>
        <v>10.787551000000001</v>
      </c>
      <c r="G89" s="2">
        <f t="shared" si="3"/>
        <v>12.918979999999999</v>
      </c>
    </row>
    <row r="90" spans="1:7" x14ac:dyDescent="0.35">
      <c r="A90" s="1">
        <v>0.88</v>
      </c>
      <c r="B90" s="2">
        <v>-10.897570999999999</v>
      </c>
      <c r="C90" s="2">
        <v>-13.219028</v>
      </c>
      <c r="E90" s="1">
        <v>0.88</v>
      </c>
      <c r="F90" s="2">
        <f t="shared" si="2"/>
        <v>10.897570999999999</v>
      </c>
      <c r="G90" s="2">
        <f t="shared" si="3"/>
        <v>13.219028</v>
      </c>
    </row>
    <row r="91" spans="1:7" x14ac:dyDescent="0.35">
      <c r="A91" s="1">
        <v>0.89</v>
      </c>
      <c r="B91" s="2">
        <v>-11.099824</v>
      </c>
      <c r="C91" s="2">
        <v>-13.300178000000001</v>
      </c>
      <c r="E91" s="1">
        <v>0.89</v>
      </c>
      <c r="F91" s="2">
        <f t="shared" si="2"/>
        <v>11.099824</v>
      </c>
      <c r="G91" s="2">
        <f t="shared" si="3"/>
        <v>13.300178000000001</v>
      </c>
    </row>
    <row r="92" spans="1:7" x14ac:dyDescent="0.35">
      <c r="A92" s="1">
        <v>0.9</v>
      </c>
      <c r="B92" s="2">
        <v>-11.221704000000001</v>
      </c>
      <c r="C92" s="2">
        <v>-13.462272</v>
      </c>
      <c r="E92" s="1">
        <v>0.9</v>
      </c>
      <c r="F92" s="2">
        <f t="shared" si="2"/>
        <v>11.221704000000001</v>
      </c>
      <c r="G92" s="2">
        <f t="shared" si="3"/>
        <v>13.462272</v>
      </c>
    </row>
    <row r="93" spans="1:7" x14ac:dyDescent="0.35">
      <c r="A93" s="1">
        <v>0.91</v>
      </c>
      <c r="B93" s="2">
        <v>-11.186831</v>
      </c>
      <c r="C93" s="2">
        <v>-13.120988000000001</v>
      </c>
      <c r="E93" s="1">
        <v>0.91</v>
      </c>
      <c r="F93" s="2">
        <f t="shared" si="2"/>
        <v>11.186831</v>
      </c>
      <c r="G93" s="2">
        <f t="shared" si="3"/>
        <v>13.120988000000001</v>
      </c>
    </row>
    <row r="94" spans="1:7" x14ac:dyDescent="0.35">
      <c r="A94" s="1">
        <v>0.92</v>
      </c>
      <c r="B94" s="2">
        <v>-11.573287000000001</v>
      </c>
      <c r="C94" s="2">
        <v>-13.434677000000001</v>
      </c>
      <c r="E94" s="1">
        <v>0.92</v>
      </c>
      <c r="F94" s="2">
        <f t="shared" si="2"/>
        <v>11.573287000000001</v>
      </c>
      <c r="G94" s="2">
        <f t="shared" si="3"/>
        <v>13.434677000000001</v>
      </c>
    </row>
    <row r="95" spans="1:7" x14ac:dyDescent="0.35">
      <c r="A95" s="1">
        <v>0.93</v>
      </c>
      <c r="B95" s="2">
        <v>-12.061341000000001</v>
      </c>
      <c r="C95" s="2">
        <v>-13.906701</v>
      </c>
      <c r="E95" s="1">
        <v>0.93</v>
      </c>
      <c r="F95" s="2">
        <f t="shared" si="2"/>
        <v>12.061341000000001</v>
      </c>
      <c r="G95" s="2">
        <f t="shared" si="3"/>
        <v>13.906701</v>
      </c>
    </row>
    <row r="96" spans="1:7" x14ac:dyDescent="0.35">
      <c r="A96" s="1">
        <v>0.94</v>
      </c>
      <c r="B96" s="2">
        <v>-11.982455</v>
      </c>
      <c r="C96" s="2">
        <v>-13.386511</v>
      </c>
      <c r="E96" s="1">
        <v>0.94</v>
      </c>
      <c r="F96" s="2">
        <f t="shared" si="2"/>
        <v>11.982455</v>
      </c>
      <c r="G96" s="2">
        <f t="shared" si="3"/>
        <v>13.386511</v>
      </c>
    </row>
    <row r="97" spans="1:7" x14ac:dyDescent="0.35">
      <c r="A97" s="1">
        <v>0.95</v>
      </c>
      <c r="B97" s="2">
        <v>-12.306998</v>
      </c>
      <c r="C97" s="2">
        <v>-13.751623</v>
      </c>
      <c r="E97" s="1">
        <v>0.95</v>
      </c>
      <c r="F97" s="2">
        <f t="shared" si="2"/>
        <v>12.306998</v>
      </c>
      <c r="G97" s="2">
        <f t="shared" si="3"/>
        <v>13.751623</v>
      </c>
    </row>
    <row r="98" spans="1:7" x14ac:dyDescent="0.35">
      <c r="A98" s="1">
        <v>0.96</v>
      </c>
      <c r="B98" s="2">
        <v>-12.207201</v>
      </c>
      <c r="C98" s="2">
        <v>-13.835699</v>
      </c>
      <c r="E98" s="1">
        <v>0.96</v>
      </c>
      <c r="F98" s="2">
        <f t="shared" si="2"/>
        <v>12.207201</v>
      </c>
      <c r="G98" s="2">
        <f t="shared" si="3"/>
        <v>13.835699</v>
      </c>
    </row>
    <row r="99" spans="1:7" x14ac:dyDescent="0.35">
      <c r="A99" s="1">
        <v>0.97</v>
      </c>
      <c r="B99" s="2">
        <v>-12.203374</v>
      </c>
      <c r="C99" s="2">
        <v>-13.823313000000001</v>
      </c>
      <c r="E99" s="1">
        <v>0.97</v>
      </c>
      <c r="F99" s="2">
        <f t="shared" si="2"/>
        <v>12.203374</v>
      </c>
      <c r="G99" s="2">
        <f t="shared" si="3"/>
        <v>13.823313000000001</v>
      </c>
    </row>
    <row r="100" spans="1:7" x14ac:dyDescent="0.35">
      <c r="A100" s="1">
        <v>0.98</v>
      </c>
      <c r="B100" s="2">
        <v>-12.302333000000001</v>
      </c>
      <c r="C100" s="2">
        <v>-13.8</v>
      </c>
      <c r="E100" s="1">
        <v>0.98</v>
      </c>
      <c r="F100" s="2">
        <f t="shared" si="2"/>
        <v>12.302333000000001</v>
      </c>
      <c r="G100" s="2">
        <f t="shared" si="3"/>
        <v>13.8</v>
      </c>
    </row>
    <row r="101" spans="1:7" x14ac:dyDescent="0.35">
      <c r="A101" s="1">
        <v>0.99</v>
      </c>
      <c r="B101" s="2">
        <v>-12.43998</v>
      </c>
      <c r="C101" s="2">
        <v>-13.792004</v>
      </c>
      <c r="E101" s="1">
        <v>0.99</v>
      </c>
      <c r="F101" s="2">
        <f t="shared" si="2"/>
        <v>12.43998</v>
      </c>
      <c r="G101" s="2">
        <f t="shared" si="3"/>
        <v>13.792004</v>
      </c>
    </row>
    <row r="102" spans="1:7" x14ac:dyDescent="0.35">
      <c r="A102" s="1">
        <v>1</v>
      </c>
      <c r="B102" s="2">
        <v>-12.642409000000001</v>
      </c>
      <c r="C102" s="2">
        <v>-13.751518000000001</v>
      </c>
      <c r="E102" s="1">
        <v>1</v>
      </c>
      <c r="F102" s="2">
        <f t="shared" si="2"/>
        <v>12.642409000000001</v>
      </c>
      <c r="G102" s="2">
        <f t="shared" si="3"/>
        <v>13.751518000000001</v>
      </c>
    </row>
    <row r="103" spans="1:7" x14ac:dyDescent="0.35">
      <c r="A103" s="1">
        <v>1.01</v>
      </c>
      <c r="B103" s="2">
        <v>-12.849689</v>
      </c>
      <c r="C103" s="2">
        <v>-13.590249</v>
      </c>
      <c r="E103" s="1">
        <v>1.01</v>
      </c>
      <c r="F103" s="2">
        <f t="shared" si="2"/>
        <v>12.849689</v>
      </c>
      <c r="G103" s="2">
        <f t="shared" si="3"/>
        <v>13.590249</v>
      </c>
    </row>
    <row r="104" spans="1:7" x14ac:dyDescent="0.35">
      <c r="A104" s="1">
        <v>1.02</v>
      </c>
      <c r="B104" s="2">
        <v>-12.960843000000001</v>
      </c>
      <c r="C104" s="2">
        <v>-13.580422</v>
      </c>
      <c r="E104" s="1">
        <v>1.02</v>
      </c>
      <c r="F104" s="2">
        <f t="shared" si="2"/>
        <v>12.960843000000001</v>
      </c>
      <c r="G104" s="2">
        <f t="shared" si="3"/>
        <v>13.580422</v>
      </c>
    </row>
    <row r="105" spans="1:7" x14ac:dyDescent="0.35">
      <c r="A105" s="1">
        <v>1.03</v>
      </c>
      <c r="B105" s="2">
        <v>-12.811735000000001</v>
      </c>
      <c r="C105" s="2">
        <v>-13.244388000000001</v>
      </c>
      <c r="E105" s="1">
        <v>1.03</v>
      </c>
      <c r="F105" s="2">
        <f t="shared" si="2"/>
        <v>12.811735000000001</v>
      </c>
      <c r="G105" s="2">
        <f t="shared" si="3"/>
        <v>13.244388000000001</v>
      </c>
    </row>
    <row r="106" spans="1:7" x14ac:dyDescent="0.35">
      <c r="A106" s="1">
        <v>1.04</v>
      </c>
      <c r="B106" s="2">
        <v>-12.690529</v>
      </c>
      <c r="C106" s="2">
        <v>-12.995926000000001</v>
      </c>
      <c r="E106" s="1">
        <v>1.04</v>
      </c>
      <c r="F106" s="2">
        <f t="shared" si="2"/>
        <v>12.690529</v>
      </c>
      <c r="G106" s="2">
        <f t="shared" si="3"/>
        <v>12.995926000000001</v>
      </c>
    </row>
    <row r="107" spans="1:7" x14ac:dyDescent="0.35">
      <c r="A107" s="1">
        <v>1.05</v>
      </c>
      <c r="B107" s="2">
        <v>-13.154928</v>
      </c>
      <c r="C107" s="2">
        <v>-13.807392</v>
      </c>
      <c r="E107" s="1">
        <v>1.05</v>
      </c>
      <c r="F107" s="2">
        <f t="shared" si="2"/>
        <v>13.154928</v>
      </c>
      <c r="G107" s="2">
        <f t="shared" si="3"/>
        <v>13.807392</v>
      </c>
    </row>
    <row r="108" spans="1:7" x14ac:dyDescent="0.35">
      <c r="A108" s="1">
        <v>1.06</v>
      </c>
      <c r="B108" s="2">
        <v>-13.237064</v>
      </c>
      <c r="C108" s="2">
        <v>-13.930595</v>
      </c>
      <c r="E108" s="1">
        <v>1.06</v>
      </c>
      <c r="F108" s="2">
        <f t="shared" si="2"/>
        <v>13.237064</v>
      </c>
      <c r="G108" s="2">
        <f t="shared" si="3"/>
        <v>13.930595</v>
      </c>
    </row>
    <row r="109" spans="1:7" x14ac:dyDescent="0.35">
      <c r="A109" s="1">
        <v>1.07</v>
      </c>
      <c r="B109" s="2">
        <v>-13.352122</v>
      </c>
      <c r="C109" s="2">
        <v>-14.018081</v>
      </c>
      <c r="E109" s="1">
        <v>1.07</v>
      </c>
      <c r="F109" s="2">
        <f t="shared" si="2"/>
        <v>13.352122</v>
      </c>
      <c r="G109" s="2">
        <f t="shared" si="3"/>
        <v>14.018081</v>
      </c>
    </row>
    <row r="110" spans="1:7" x14ac:dyDescent="0.35">
      <c r="A110" s="1">
        <v>1.08</v>
      </c>
      <c r="B110" s="2">
        <v>-13.81809</v>
      </c>
      <c r="C110" s="2">
        <v>-14.295935</v>
      </c>
      <c r="E110" s="1">
        <v>1.08</v>
      </c>
      <c r="F110" s="2">
        <f t="shared" si="2"/>
        <v>13.81809</v>
      </c>
      <c r="G110" s="2">
        <f t="shared" si="3"/>
        <v>14.295935</v>
      </c>
    </row>
    <row r="111" spans="1:7" x14ac:dyDescent="0.35">
      <c r="A111" s="1">
        <v>1.0900000000000001</v>
      </c>
      <c r="B111" s="2">
        <v>-14.128788</v>
      </c>
      <c r="C111" s="2">
        <v>-14.534848</v>
      </c>
      <c r="E111" s="1">
        <v>1.0900000000000001</v>
      </c>
      <c r="F111" s="2">
        <f t="shared" si="2"/>
        <v>14.128788</v>
      </c>
      <c r="G111" s="2">
        <f t="shared" si="3"/>
        <v>14.534848</v>
      </c>
    </row>
    <row r="112" spans="1:7" x14ac:dyDescent="0.35">
      <c r="A112" s="1">
        <v>1.1000000000000001</v>
      </c>
      <c r="B112" s="2">
        <v>-13.833197999999999</v>
      </c>
      <c r="C112" s="2">
        <v>-14.460794</v>
      </c>
      <c r="E112" s="1">
        <v>1.1000000000000001</v>
      </c>
      <c r="F112" s="2">
        <f t="shared" si="2"/>
        <v>13.833197999999999</v>
      </c>
      <c r="G112" s="2">
        <f t="shared" si="3"/>
        <v>14.460794</v>
      </c>
    </row>
    <row r="113" spans="1:7" x14ac:dyDescent="0.35">
      <c r="A113" s="1">
        <v>1.1100000000000001</v>
      </c>
      <c r="B113" s="2">
        <v>-13.710998</v>
      </c>
      <c r="C113" s="2">
        <v>-14.175662000000001</v>
      </c>
      <c r="E113" s="1">
        <v>1.1100000000000001</v>
      </c>
      <c r="F113" s="2">
        <f t="shared" si="2"/>
        <v>13.710998</v>
      </c>
      <c r="G113" s="2">
        <f t="shared" si="3"/>
        <v>14.175662000000001</v>
      </c>
    </row>
    <row r="114" spans="1:7" x14ac:dyDescent="0.35">
      <c r="A114" s="1">
        <v>1.1200000000000001</v>
      </c>
      <c r="B114" s="2">
        <v>-13.663233</v>
      </c>
      <c r="C114" s="2">
        <v>-14.333838999999999</v>
      </c>
      <c r="E114" s="1">
        <v>1.1200000000000001</v>
      </c>
      <c r="F114" s="2">
        <f t="shared" si="2"/>
        <v>13.663233</v>
      </c>
      <c r="G114" s="2">
        <f t="shared" si="3"/>
        <v>14.333838999999999</v>
      </c>
    </row>
    <row r="115" spans="1:7" x14ac:dyDescent="0.35">
      <c r="A115" s="1">
        <v>1.1299999999999999</v>
      </c>
      <c r="B115" s="2">
        <v>-13.428601</v>
      </c>
      <c r="C115" s="2">
        <v>-14.372325</v>
      </c>
      <c r="E115" s="1">
        <v>1.1299999999999999</v>
      </c>
      <c r="F115" s="2">
        <f t="shared" si="2"/>
        <v>13.428601</v>
      </c>
      <c r="G115" s="2">
        <f t="shared" si="3"/>
        <v>14.372325</v>
      </c>
    </row>
    <row r="116" spans="1:7" x14ac:dyDescent="0.35">
      <c r="A116" s="1">
        <v>1.1399999999999999</v>
      </c>
      <c r="B116" s="2">
        <v>-13.101521</v>
      </c>
      <c r="C116" s="2">
        <v>-14.331440000000001</v>
      </c>
      <c r="E116" s="1">
        <v>1.1399999999999999</v>
      </c>
      <c r="F116" s="2">
        <f t="shared" si="2"/>
        <v>13.101521</v>
      </c>
      <c r="G116" s="2">
        <f t="shared" si="3"/>
        <v>14.331440000000001</v>
      </c>
    </row>
    <row r="117" spans="1:7" x14ac:dyDescent="0.35">
      <c r="A117" s="1">
        <v>1.1499999999999999</v>
      </c>
      <c r="B117" s="2">
        <v>-12.886217</v>
      </c>
      <c r="C117" s="2">
        <v>-14.345272</v>
      </c>
      <c r="E117" s="1">
        <v>1.1499999999999999</v>
      </c>
      <c r="F117" s="2">
        <f t="shared" si="2"/>
        <v>12.886217</v>
      </c>
      <c r="G117" s="2">
        <f t="shared" si="3"/>
        <v>14.345272</v>
      </c>
    </row>
    <row r="118" spans="1:7" x14ac:dyDescent="0.35">
      <c r="A118" s="1">
        <v>1.1599999999999999</v>
      </c>
      <c r="B118" s="2">
        <v>-13.047183</v>
      </c>
      <c r="C118" s="2">
        <v>-14.546479</v>
      </c>
      <c r="E118" s="1">
        <v>1.1599999999999999</v>
      </c>
      <c r="F118" s="2">
        <f t="shared" si="2"/>
        <v>13.047183</v>
      </c>
      <c r="G118" s="2">
        <f t="shared" si="3"/>
        <v>14.546479</v>
      </c>
    </row>
    <row r="119" spans="1:7" x14ac:dyDescent="0.35">
      <c r="A119" s="1">
        <v>1.17</v>
      </c>
      <c r="B119" s="2">
        <v>-12.930909</v>
      </c>
      <c r="C119" s="2">
        <v>-14.153031</v>
      </c>
      <c r="E119" s="1">
        <v>1.17</v>
      </c>
      <c r="F119" s="2">
        <f t="shared" si="2"/>
        <v>12.930909</v>
      </c>
      <c r="G119" s="2">
        <f t="shared" si="3"/>
        <v>14.153031</v>
      </c>
    </row>
    <row r="120" spans="1:7" x14ac:dyDescent="0.35">
      <c r="A120" s="1">
        <v>1.18</v>
      </c>
      <c r="B120" s="2">
        <v>-13.138400000000001</v>
      </c>
      <c r="C120" s="2">
        <v>-14.497</v>
      </c>
      <c r="E120" s="1">
        <v>1.18</v>
      </c>
      <c r="F120" s="2">
        <f t="shared" si="2"/>
        <v>13.138400000000001</v>
      </c>
      <c r="G120" s="2">
        <f t="shared" si="3"/>
        <v>14.497</v>
      </c>
    </row>
    <row r="121" spans="1:7" x14ac:dyDescent="0.35">
      <c r="A121" s="1">
        <v>1.19</v>
      </c>
      <c r="B121" s="2">
        <v>-12.927197</v>
      </c>
      <c r="C121" s="2">
        <v>-14.406485999999999</v>
      </c>
      <c r="E121" s="1">
        <v>1.19</v>
      </c>
      <c r="F121" s="2">
        <f t="shared" si="2"/>
        <v>12.927197</v>
      </c>
      <c r="G121" s="2">
        <f t="shared" si="3"/>
        <v>14.406485999999999</v>
      </c>
    </row>
    <row r="122" spans="1:7" x14ac:dyDescent="0.35">
      <c r="A122" s="1">
        <v>1.2</v>
      </c>
      <c r="B122" s="2">
        <v>-12.533602999999999</v>
      </c>
      <c r="C122" s="2">
        <v>-14.105060999999999</v>
      </c>
      <c r="E122" s="1">
        <v>1.2</v>
      </c>
      <c r="F122" s="2">
        <f t="shared" si="2"/>
        <v>12.533602999999999</v>
      </c>
      <c r="G122" s="2">
        <f t="shared" si="3"/>
        <v>14.105060999999999</v>
      </c>
    </row>
    <row r="123" spans="1:7" x14ac:dyDescent="0.35">
      <c r="A123" s="1">
        <v>1.21</v>
      </c>
      <c r="B123" s="2">
        <v>-12.968800999999999</v>
      </c>
      <c r="C123" s="2">
        <v>-14.910743</v>
      </c>
      <c r="E123" s="1">
        <v>1.21</v>
      </c>
      <c r="F123" s="2">
        <f t="shared" si="2"/>
        <v>12.968800999999999</v>
      </c>
      <c r="G123" s="2">
        <f t="shared" si="3"/>
        <v>14.910743</v>
      </c>
    </row>
    <row r="124" spans="1:7" x14ac:dyDescent="0.35">
      <c r="A124" s="1">
        <v>1.22</v>
      </c>
      <c r="B124" s="2">
        <v>-13.258058</v>
      </c>
      <c r="C124" s="2">
        <v>-15.076033000000001</v>
      </c>
      <c r="E124" s="1">
        <v>1.22</v>
      </c>
      <c r="F124" s="2">
        <f t="shared" si="2"/>
        <v>13.258058</v>
      </c>
      <c r="G124" s="2">
        <f t="shared" si="3"/>
        <v>15.076033000000001</v>
      </c>
    </row>
    <row r="125" spans="1:7" x14ac:dyDescent="0.35">
      <c r="A125" s="1">
        <v>1.23</v>
      </c>
      <c r="B125" s="2">
        <v>-13.196987999999999</v>
      </c>
      <c r="C125" s="2">
        <v>-15.1</v>
      </c>
      <c r="E125" s="1">
        <v>1.23</v>
      </c>
      <c r="F125" s="2">
        <f t="shared" si="2"/>
        <v>13.196987999999999</v>
      </c>
      <c r="G125" s="2">
        <f t="shared" si="3"/>
        <v>15.1</v>
      </c>
    </row>
    <row r="126" spans="1:7" x14ac:dyDescent="0.35">
      <c r="A126" s="1">
        <v>1.24</v>
      </c>
      <c r="B126" s="2">
        <v>-13.125</v>
      </c>
      <c r="C126" s="2">
        <v>-15.175000000000001</v>
      </c>
      <c r="E126" s="1">
        <v>1.24</v>
      </c>
      <c r="F126" s="2">
        <f t="shared" si="2"/>
        <v>13.125</v>
      </c>
      <c r="G126" s="2">
        <f t="shared" si="3"/>
        <v>15.175000000000001</v>
      </c>
    </row>
    <row r="127" spans="1:7" x14ac:dyDescent="0.35">
      <c r="A127" s="1">
        <v>1.25</v>
      </c>
      <c r="B127" s="2">
        <v>-13.334</v>
      </c>
      <c r="C127" s="2">
        <v>-15.5776</v>
      </c>
      <c r="E127" s="1">
        <v>1.25</v>
      </c>
      <c r="F127" s="2">
        <f t="shared" si="2"/>
        <v>13.334</v>
      </c>
      <c r="G127" s="2">
        <f t="shared" si="3"/>
        <v>15.5776</v>
      </c>
    </row>
    <row r="128" spans="1:7" x14ac:dyDescent="0.35">
      <c r="A128" s="1">
        <v>1.26</v>
      </c>
      <c r="B128" s="2">
        <v>-13.809587000000001</v>
      </c>
      <c r="C128" s="2">
        <v>-16.242269</v>
      </c>
      <c r="E128" s="1">
        <v>1.26</v>
      </c>
      <c r="F128" s="2">
        <f t="shared" si="2"/>
        <v>13.809587000000001</v>
      </c>
      <c r="G128" s="2">
        <f t="shared" si="3"/>
        <v>16.242269</v>
      </c>
    </row>
    <row r="129" spans="1:7" x14ac:dyDescent="0.35">
      <c r="A129" s="1">
        <v>1.27</v>
      </c>
      <c r="B129" s="2">
        <v>-13.520928</v>
      </c>
      <c r="C129" s="2">
        <v>-15.829897000000001</v>
      </c>
      <c r="E129" s="1">
        <v>1.27</v>
      </c>
      <c r="F129" s="2">
        <f t="shared" si="2"/>
        <v>13.520928</v>
      </c>
      <c r="G129" s="2">
        <f t="shared" si="3"/>
        <v>15.829897000000001</v>
      </c>
    </row>
    <row r="130" spans="1:7" x14ac:dyDescent="0.35">
      <c r="A130" s="1">
        <v>1.28</v>
      </c>
      <c r="B130" s="2">
        <v>-13.5374</v>
      </c>
      <c r="C130" s="2">
        <v>-15.762601</v>
      </c>
      <c r="E130" s="1">
        <v>1.28</v>
      </c>
      <c r="F130" s="2">
        <f t="shared" si="2"/>
        <v>13.5374</v>
      </c>
      <c r="G130" s="2">
        <f t="shared" si="3"/>
        <v>15.762601</v>
      </c>
    </row>
    <row r="131" spans="1:7" x14ac:dyDescent="0.35">
      <c r="A131" s="1">
        <v>1.29</v>
      </c>
      <c r="B131" s="2">
        <v>-13.578526999999999</v>
      </c>
      <c r="C131" s="2">
        <v>-15.692945999999999</v>
      </c>
      <c r="E131" s="1">
        <v>1.29</v>
      </c>
      <c r="F131" s="2">
        <f t="shared" ref="F131:F194" si="4">B131*(-1)</f>
        <v>13.578526999999999</v>
      </c>
      <c r="G131" s="2">
        <f t="shared" ref="G131:G194" si="5">C131*(-1)</f>
        <v>15.692945999999999</v>
      </c>
    </row>
    <row r="132" spans="1:7" x14ac:dyDescent="0.35">
      <c r="A132" s="1">
        <v>1.3</v>
      </c>
      <c r="B132" s="2">
        <v>-13.522334000000001</v>
      </c>
      <c r="C132" s="2">
        <v>-15.669416999999999</v>
      </c>
      <c r="E132" s="1">
        <v>1.3</v>
      </c>
      <c r="F132" s="2">
        <f t="shared" si="4"/>
        <v>13.522334000000001</v>
      </c>
      <c r="G132" s="2">
        <f t="shared" si="5"/>
        <v>15.669416999999999</v>
      </c>
    </row>
    <row r="133" spans="1:7" x14ac:dyDescent="0.35">
      <c r="A133" s="1">
        <v>1.31</v>
      </c>
      <c r="B133" s="2">
        <v>-13.459751000000001</v>
      </c>
      <c r="C133" s="2">
        <v>-15.739834</v>
      </c>
      <c r="E133" s="1">
        <v>1.31</v>
      </c>
      <c r="F133" s="2">
        <f t="shared" si="4"/>
        <v>13.459751000000001</v>
      </c>
      <c r="G133" s="2">
        <f t="shared" si="5"/>
        <v>15.739834</v>
      </c>
    </row>
    <row r="134" spans="1:7" x14ac:dyDescent="0.35">
      <c r="A134" s="1">
        <v>1.32</v>
      </c>
      <c r="B134" s="2">
        <v>-13.6972</v>
      </c>
      <c r="C134" s="2">
        <v>-15.8986</v>
      </c>
      <c r="E134" s="1">
        <v>1.32</v>
      </c>
      <c r="F134" s="2">
        <f t="shared" si="4"/>
        <v>13.6972</v>
      </c>
      <c r="G134" s="2">
        <f t="shared" si="5"/>
        <v>15.8986</v>
      </c>
    </row>
    <row r="135" spans="1:7" x14ac:dyDescent="0.35">
      <c r="A135" s="1">
        <v>1.33</v>
      </c>
      <c r="B135" s="2">
        <v>-13.6172</v>
      </c>
      <c r="C135" s="2">
        <v>-15.858599999999999</v>
      </c>
      <c r="E135" s="1">
        <v>1.33</v>
      </c>
      <c r="F135" s="2">
        <f t="shared" si="4"/>
        <v>13.6172</v>
      </c>
      <c r="G135" s="2">
        <f t="shared" si="5"/>
        <v>15.858599999999999</v>
      </c>
    </row>
    <row r="136" spans="1:7" x14ac:dyDescent="0.35">
      <c r="A136" s="1">
        <v>1.34</v>
      </c>
      <c r="B136" s="2">
        <v>-14.238211</v>
      </c>
      <c r="C136" s="2">
        <v>-16.264838000000001</v>
      </c>
      <c r="E136" s="1">
        <v>1.34</v>
      </c>
      <c r="F136" s="2">
        <f t="shared" si="4"/>
        <v>14.238211</v>
      </c>
      <c r="G136" s="2">
        <f t="shared" si="5"/>
        <v>16.264838000000001</v>
      </c>
    </row>
    <row r="137" spans="1:7" x14ac:dyDescent="0.35">
      <c r="A137" s="1">
        <v>1.35</v>
      </c>
      <c r="B137" s="2">
        <v>-14.12622</v>
      </c>
      <c r="C137" s="2">
        <v>-16.409756000000002</v>
      </c>
      <c r="E137" s="1">
        <v>1.35</v>
      </c>
      <c r="F137" s="2">
        <f t="shared" si="4"/>
        <v>14.12622</v>
      </c>
      <c r="G137" s="2">
        <f t="shared" si="5"/>
        <v>16.409756000000002</v>
      </c>
    </row>
    <row r="138" spans="1:7" x14ac:dyDescent="0.35">
      <c r="A138" s="1">
        <v>1.36</v>
      </c>
      <c r="B138" s="2">
        <v>-13.709184</v>
      </c>
      <c r="C138" s="2">
        <v>-16.366326000000001</v>
      </c>
      <c r="E138" s="1">
        <v>1.36</v>
      </c>
      <c r="F138" s="2">
        <f t="shared" si="4"/>
        <v>13.709184</v>
      </c>
      <c r="G138" s="2">
        <f t="shared" si="5"/>
        <v>16.366326000000001</v>
      </c>
    </row>
    <row r="139" spans="1:7" x14ac:dyDescent="0.35">
      <c r="A139" s="1">
        <v>1.37</v>
      </c>
      <c r="B139" s="2">
        <v>-14.145968</v>
      </c>
      <c r="C139" s="2">
        <v>-16.533871000000001</v>
      </c>
      <c r="E139" s="1">
        <v>1.37</v>
      </c>
      <c r="F139" s="2">
        <f t="shared" si="4"/>
        <v>14.145968</v>
      </c>
      <c r="G139" s="2">
        <f t="shared" si="5"/>
        <v>16.533871000000001</v>
      </c>
    </row>
    <row r="140" spans="1:7" x14ac:dyDescent="0.35">
      <c r="A140" s="1">
        <v>1.38</v>
      </c>
      <c r="B140" s="2">
        <v>-14.105645000000001</v>
      </c>
      <c r="C140" s="2">
        <v>-16.372579999999999</v>
      </c>
      <c r="E140" s="1">
        <v>1.38</v>
      </c>
      <c r="F140" s="2">
        <f t="shared" si="4"/>
        <v>14.105645000000001</v>
      </c>
      <c r="G140" s="2">
        <f t="shared" si="5"/>
        <v>16.372579999999999</v>
      </c>
    </row>
    <row r="141" spans="1:7" x14ac:dyDescent="0.35">
      <c r="A141" s="1">
        <v>1.39</v>
      </c>
      <c r="B141" s="2">
        <v>-14.029795999999999</v>
      </c>
      <c r="C141" s="2">
        <v>-16.385102</v>
      </c>
      <c r="E141" s="1">
        <v>1.39</v>
      </c>
      <c r="F141" s="2">
        <f t="shared" si="4"/>
        <v>14.029795999999999</v>
      </c>
      <c r="G141" s="2">
        <f t="shared" si="5"/>
        <v>16.385102</v>
      </c>
    </row>
    <row r="142" spans="1:7" x14ac:dyDescent="0.35">
      <c r="A142" s="1">
        <v>1.4</v>
      </c>
      <c r="B142" s="2">
        <v>-14.128283</v>
      </c>
      <c r="C142" s="2">
        <v>-16.425657000000001</v>
      </c>
      <c r="E142" s="1">
        <v>1.4</v>
      </c>
      <c r="F142" s="2">
        <f t="shared" si="4"/>
        <v>14.128283</v>
      </c>
      <c r="G142" s="2">
        <f t="shared" si="5"/>
        <v>16.425657000000001</v>
      </c>
    </row>
    <row r="143" spans="1:7" x14ac:dyDescent="0.35">
      <c r="A143" s="1">
        <v>1.41</v>
      </c>
      <c r="B143" s="2">
        <v>-14.461349999999999</v>
      </c>
      <c r="C143" s="2">
        <v>-16.807668</v>
      </c>
      <c r="E143" s="1">
        <v>1.41</v>
      </c>
      <c r="F143" s="2">
        <f t="shared" si="4"/>
        <v>14.461349999999999</v>
      </c>
      <c r="G143" s="2">
        <f t="shared" si="5"/>
        <v>16.807668</v>
      </c>
    </row>
    <row r="144" spans="1:7" x14ac:dyDescent="0.35">
      <c r="A144" s="1">
        <v>1.42</v>
      </c>
      <c r="B144" s="2">
        <v>-14.80101</v>
      </c>
      <c r="C144" s="2">
        <v>-17.458081</v>
      </c>
      <c r="E144" s="1">
        <v>1.42</v>
      </c>
      <c r="F144" s="2">
        <f t="shared" si="4"/>
        <v>14.80101</v>
      </c>
      <c r="G144" s="2">
        <f t="shared" si="5"/>
        <v>17.458081</v>
      </c>
    </row>
    <row r="145" spans="1:7" x14ac:dyDescent="0.35">
      <c r="A145" s="1">
        <v>1.43</v>
      </c>
      <c r="B145" s="2">
        <v>-14.235353</v>
      </c>
      <c r="C145" s="2">
        <v>-16.932828000000001</v>
      </c>
      <c r="E145" s="1">
        <v>1.43</v>
      </c>
      <c r="F145" s="2">
        <f t="shared" si="4"/>
        <v>14.235353</v>
      </c>
      <c r="G145" s="2">
        <f t="shared" si="5"/>
        <v>16.932828000000001</v>
      </c>
    </row>
    <row r="146" spans="1:7" x14ac:dyDescent="0.35">
      <c r="A146" s="1">
        <v>1.44</v>
      </c>
      <c r="B146" s="2">
        <v>-14.734622999999999</v>
      </c>
      <c r="C146" s="2">
        <v>-16.594501999999999</v>
      </c>
      <c r="E146" s="1">
        <v>1.44</v>
      </c>
      <c r="F146" s="2">
        <f t="shared" si="4"/>
        <v>14.734622999999999</v>
      </c>
      <c r="G146" s="2">
        <f t="shared" si="5"/>
        <v>16.594501999999999</v>
      </c>
    </row>
    <row r="147" spans="1:7" x14ac:dyDescent="0.35">
      <c r="A147" s="1">
        <v>1.45</v>
      </c>
      <c r="B147" s="2">
        <v>-14.698786</v>
      </c>
      <c r="C147" s="2">
        <v>-16.701215000000001</v>
      </c>
      <c r="E147" s="1">
        <v>1.45</v>
      </c>
      <c r="F147" s="2">
        <f t="shared" si="4"/>
        <v>14.698786</v>
      </c>
      <c r="G147" s="2">
        <f t="shared" si="5"/>
        <v>16.701215000000001</v>
      </c>
    </row>
    <row r="148" spans="1:7" x14ac:dyDescent="0.35">
      <c r="A148" s="1">
        <v>1.46</v>
      </c>
      <c r="B148" s="2">
        <v>-14.55</v>
      </c>
      <c r="C148" s="2">
        <v>-16.888697000000001</v>
      </c>
      <c r="E148" s="1">
        <v>1.46</v>
      </c>
      <c r="F148" s="2">
        <f t="shared" si="4"/>
        <v>14.55</v>
      </c>
      <c r="G148" s="2">
        <f t="shared" si="5"/>
        <v>16.888697000000001</v>
      </c>
    </row>
    <row r="149" spans="1:7" x14ac:dyDescent="0.35">
      <c r="A149" s="1">
        <v>1.47</v>
      </c>
      <c r="B149" s="2">
        <v>-14.600510999999999</v>
      </c>
      <c r="C149" s="2">
        <v>-16.970203000000001</v>
      </c>
      <c r="E149" s="1">
        <v>1.47</v>
      </c>
      <c r="F149" s="2">
        <f t="shared" si="4"/>
        <v>14.600510999999999</v>
      </c>
      <c r="G149" s="2">
        <f t="shared" si="5"/>
        <v>16.970203000000001</v>
      </c>
    </row>
    <row r="150" spans="1:7" x14ac:dyDescent="0.35">
      <c r="A150" s="1">
        <v>1.48</v>
      </c>
      <c r="B150" s="2">
        <v>-14.8</v>
      </c>
      <c r="C150" s="2">
        <v>-17.050910999999999</v>
      </c>
      <c r="E150" s="1">
        <v>1.48</v>
      </c>
      <c r="F150" s="2">
        <f t="shared" si="4"/>
        <v>14.8</v>
      </c>
      <c r="G150" s="2">
        <f t="shared" si="5"/>
        <v>17.050910999999999</v>
      </c>
    </row>
    <row r="151" spans="1:7" x14ac:dyDescent="0.35">
      <c r="A151" s="1">
        <v>1.49</v>
      </c>
      <c r="B151" s="2">
        <v>-14.8</v>
      </c>
      <c r="C151" s="2">
        <v>-17.091396</v>
      </c>
      <c r="E151" s="1">
        <v>1.49</v>
      </c>
      <c r="F151" s="2">
        <f t="shared" si="4"/>
        <v>14.8</v>
      </c>
      <c r="G151" s="2">
        <f t="shared" si="5"/>
        <v>17.091396</v>
      </c>
    </row>
    <row r="152" spans="1:7" x14ac:dyDescent="0.35">
      <c r="A152" s="1">
        <v>1.5</v>
      </c>
      <c r="B152" s="2">
        <v>-14.864948</v>
      </c>
      <c r="C152" s="2">
        <v>-17.879380999999999</v>
      </c>
      <c r="E152" s="1">
        <v>1.5</v>
      </c>
      <c r="F152" s="2">
        <f t="shared" si="4"/>
        <v>14.864948</v>
      </c>
      <c r="G152" s="2">
        <f t="shared" si="5"/>
        <v>17.879380999999999</v>
      </c>
    </row>
    <row r="153" spans="1:7" x14ac:dyDescent="0.35">
      <c r="A153" s="1">
        <v>1.51</v>
      </c>
      <c r="B153" s="2">
        <v>-15.13</v>
      </c>
      <c r="C153" s="2">
        <v>-17.794</v>
      </c>
      <c r="E153" s="1">
        <v>1.51</v>
      </c>
      <c r="F153" s="2">
        <f t="shared" si="4"/>
        <v>15.13</v>
      </c>
      <c r="G153" s="2">
        <f t="shared" si="5"/>
        <v>17.794</v>
      </c>
    </row>
    <row r="154" spans="1:7" x14ac:dyDescent="0.35">
      <c r="A154" s="1">
        <v>1.52</v>
      </c>
      <c r="B154" s="2">
        <v>-15.372859999999999</v>
      </c>
      <c r="C154" s="2">
        <v>-17.362839000000001</v>
      </c>
      <c r="E154" s="1">
        <v>1.52</v>
      </c>
      <c r="F154" s="2">
        <f t="shared" si="4"/>
        <v>15.372859999999999</v>
      </c>
      <c r="G154" s="2">
        <f t="shared" si="5"/>
        <v>17.362839000000001</v>
      </c>
    </row>
    <row r="155" spans="1:7" x14ac:dyDescent="0.35">
      <c r="A155" s="1">
        <v>1.53</v>
      </c>
      <c r="B155" s="2">
        <v>-15.310387</v>
      </c>
      <c r="C155" s="2">
        <v>-17.774032999999999</v>
      </c>
      <c r="E155" s="1">
        <v>1.53</v>
      </c>
      <c r="F155" s="2">
        <f t="shared" si="4"/>
        <v>15.310387</v>
      </c>
      <c r="G155" s="2">
        <f t="shared" si="5"/>
        <v>17.774032999999999</v>
      </c>
    </row>
    <row r="156" spans="1:7" x14ac:dyDescent="0.35">
      <c r="A156" s="1">
        <v>1.54</v>
      </c>
      <c r="B156" s="2">
        <v>-15.391854</v>
      </c>
      <c r="C156" s="2">
        <v>-17.570366</v>
      </c>
      <c r="E156" s="1">
        <v>1.54</v>
      </c>
      <c r="F156" s="2">
        <f t="shared" si="4"/>
        <v>15.391854</v>
      </c>
      <c r="G156" s="2">
        <f t="shared" si="5"/>
        <v>17.570366</v>
      </c>
    </row>
    <row r="157" spans="1:7" x14ac:dyDescent="0.35">
      <c r="A157" s="1">
        <v>1.55</v>
      </c>
      <c r="B157" s="2">
        <v>-15.180040999999999</v>
      </c>
      <c r="C157" s="2">
        <v>-17.476680000000002</v>
      </c>
      <c r="E157" s="1">
        <v>1.55</v>
      </c>
      <c r="F157" s="2">
        <f t="shared" si="4"/>
        <v>15.180040999999999</v>
      </c>
      <c r="G157" s="2">
        <f t="shared" si="5"/>
        <v>17.476680000000002</v>
      </c>
    </row>
    <row r="158" spans="1:7" x14ac:dyDescent="0.35">
      <c r="A158" s="1">
        <v>1.56</v>
      </c>
      <c r="B158" s="2">
        <v>-15.1538</v>
      </c>
      <c r="C158" s="2">
        <v>-17.476899</v>
      </c>
      <c r="E158" s="1">
        <v>1.56</v>
      </c>
      <c r="F158" s="2">
        <f t="shared" si="4"/>
        <v>15.1538</v>
      </c>
      <c r="G158" s="2">
        <f t="shared" si="5"/>
        <v>17.476899</v>
      </c>
    </row>
    <row r="159" spans="1:7" x14ac:dyDescent="0.35">
      <c r="A159" s="1">
        <v>1.57</v>
      </c>
      <c r="B159" s="2">
        <v>-15.286049</v>
      </c>
      <c r="C159" s="2">
        <v>-17.568839000000001</v>
      </c>
      <c r="E159" s="1">
        <v>1.57</v>
      </c>
      <c r="F159" s="2">
        <f t="shared" si="4"/>
        <v>15.286049</v>
      </c>
      <c r="G159" s="2">
        <f t="shared" si="5"/>
        <v>17.568839000000001</v>
      </c>
    </row>
    <row r="160" spans="1:7" x14ac:dyDescent="0.35">
      <c r="A160" s="1">
        <v>1.58</v>
      </c>
      <c r="B160" s="2">
        <v>-15.314693</v>
      </c>
      <c r="C160" s="2">
        <v>-17.660205000000001</v>
      </c>
      <c r="E160" s="1">
        <v>1.58</v>
      </c>
      <c r="F160" s="2">
        <f t="shared" si="4"/>
        <v>15.314693</v>
      </c>
      <c r="G160" s="2">
        <f t="shared" si="5"/>
        <v>17.660205000000001</v>
      </c>
    </row>
    <row r="161" spans="1:7" x14ac:dyDescent="0.35">
      <c r="A161" s="1">
        <v>1.59</v>
      </c>
      <c r="B161" s="2">
        <v>-14.620816</v>
      </c>
      <c r="C161" s="2">
        <v>-17.456122000000001</v>
      </c>
      <c r="E161" s="1">
        <v>1.59</v>
      </c>
      <c r="F161" s="2">
        <f t="shared" si="4"/>
        <v>14.620816</v>
      </c>
      <c r="G161" s="2">
        <f t="shared" si="5"/>
        <v>17.456122000000001</v>
      </c>
    </row>
    <row r="162" spans="1:7" x14ac:dyDescent="0.35">
      <c r="A162" s="1">
        <v>1.6</v>
      </c>
      <c r="B162" s="2">
        <v>-15.898580000000001</v>
      </c>
      <c r="C162" s="2">
        <v>-17.450001</v>
      </c>
      <c r="E162" s="1">
        <v>1.6</v>
      </c>
      <c r="F162" s="2">
        <f t="shared" si="4"/>
        <v>15.898580000000001</v>
      </c>
      <c r="G162" s="2">
        <f t="shared" si="5"/>
        <v>17.450001</v>
      </c>
    </row>
    <row r="163" spans="1:7" x14ac:dyDescent="0.35">
      <c r="A163" s="1">
        <v>1.61</v>
      </c>
      <c r="B163" s="2">
        <v>-15.680386</v>
      </c>
      <c r="C163" s="2">
        <v>-17.120224</v>
      </c>
      <c r="E163" s="1">
        <v>1.61</v>
      </c>
      <c r="F163" s="2">
        <f t="shared" si="4"/>
        <v>15.680386</v>
      </c>
      <c r="G163" s="2">
        <f t="shared" si="5"/>
        <v>17.120224</v>
      </c>
    </row>
    <row r="164" spans="1:7" x14ac:dyDescent="0.35">
      <c r="A164" s="1">
        <v>1.62</v>
      </c>
      <c r="B164" s="2">
        <v>-15.443535000000001</v>
      </c>
      <c r="C164" s="2">
        <v>-17.494647000000001</v>
      </c>
      <c r="E164" s="1">
        <v>1.62</v>
      </c>
      <c r="F164" s="2">
        <f t="shared" si="4"/>
        <v>15.443535000000001</v>
      </c>
      <c r="G164" s="2">
        <f t="shared" si="5"/>
        <v>17.494647000000001</v>
      </c>
    </row>
    <row r="165" spans="1:7" x14ac:dyDescent="0.35">
      <c r="A165" s="1">
        <v>1.63</v>
      </c>
      <c r="B165" s="2">
        <v>-15.855611</v>
      </c>
      <c r="C165" s="2">
        <v>-18.339179000000001</v>
      </c>
      <c r="E165" s="1">
        <v>1.63</v>
      </c>
      <c r="F165" s="2">
        <f t="shared" si="4"/>
        <v>15.855611</v>
      </c>
      <c r="G165" s="2">
        <f t="shared" si="5"/>
        <v>18.339179000000001</v>
      </c>
    </row>
    <row r="166" spans="1:7" x14ac:dyDescent="0.35">
      <c r="A166" s="1">
        <v>1.64</v>
      </c>
      <c r="B166" s="2">
        <v>-16.586196999999999</v>
      </c>
      <c r="C166" s="2">
        <v>-18.298158999999998</v>
      </c>
      <c r="E166" s="1">
        <v>1.64</v>
      </c>
      <c r="F166" s="2">
        <f t="shared" si="4"/>
        <v>16.586196999999999</v>
      </c>
      <c r="G166" s="2">
        <f t="shared" si="5"/>
        <v>18.298158999999998</v>
      </c>
    </row>
    <row r="167" spans="1:7" x14ac:dyDescent="0.35">
      <c r="A167" s="1">
        <v>1.65</v>
      </c>
      <c r="B167" s="2">
        <v>-15.972699</v>
      </c>
      <c r="C167" s="2">
        <v>-18.216360000000002</v>
      </c>
      <c r="E167" s="1">
        <v>1.65</v>
      </c>
      <c r="F167" s="2">
        <f t="shared" si="4"/>
        <v>15.972699</v>
      </c>
      <c r="G167" s="2">
        <f t="shared" si="5"/>
        <v>18.216360000000002</v>
      </c>
    </row>
    <row r="168" spans="1:7" x14ac:dyDescent="0.35">
      <c r="A168" s="1">
        <v>1.66</v>
      </c>
      <c r="B168" s="2">
        <v>-15.946774</v>
      </c>
      <c r="C168" s="2">
        <v>-18.296775</v>
      </c>
      <c r="E168" s="1">
        <v>1.66</v>
      </c>
      <c r="F168" s="2">
        <f t="shared" si="4"/>
        <v>15.946774</v>
      </c>
      <c r="G168" s="2">
        <f t="shared" si="5"/>
        <v>18.296775</v>
      </c>
    </row>
    <row r="169" spans="1:7" x14ac:dyDescent="0.35">
      <c r="A169" s="1">
        <v>1.67</v>
      </c>
      <c r="B169" s="2">
        <v>-16.045902000000002</v>
      </c>
      <c r="C169" s="2">
        <v>-18.602459</v>
      </c>
      <c r="E169" s="1">
        <v>1.67</v>
      </c>
      <c r="F169" s="2">
        <f t="shared" si="4"/>
        <v>16.045902000000002</v>
      </c>
      <c r="G169" s="2">
        <f t="shared" si="5"/>
        <v>18.602459</v>
      </c>
    </row>
    <row r="170" spans="1:7" x14ac:dyDescent="0.35">
      <c r="A170" s="1">
        <v>1.68</v>
      </c>
      <c r="B170" s="2">
        <v>-16.238211</v>
      </c>
      <c r="C170" s="2">
        <v>-18.886178999999998</v>
      </c>
      <c r="E170" s="1">
        <v>1.68</v>
      </c>
      <c r="F170" s="2">
        <f t="shared" si="4"/>
        <v>16.238211</v>
      </c>
      <c r="G170" s="2">
        <f t="shared" si="5"/>
        <v>18.886178999999998</v>
      </c>
    </row>
    <row r="171" spans="1:7" x14ac:dyDescent="0.35">
      <c r="A171" s="1">
        <v>1.69</v>
      </c>
      <c r="B171" s="2">
        <v>-16.586504000000001</v>
      </c>
      <c r="C171" s="2">
        <v>-18.867996000000002</v>
      </c>
      <c r="E171" s="1">
        <v>1.69</v>
      </c>
      <c r="F171" s="2">
        <f t="shared" si="4"/>
        <v>16.586504000000001</v>
      </c>
      <c r="G171" s="2">
        <f t="shared" si="5"/>
        <v>18.867996000000002</v>
      </c>
    </row>
    <row r="172" spans="1:7" x14ac:dyDescent="0.35">
      <c r="A172" s="1">
        <v>1.7</v>
      </c>
      <c r="B172" s="2">
        <v>-16.463804</v>
      </c>
      <c r="C172" s="2">
        <v>-19.031594999999999</v>
      </c>
      <c r="E172" s="1">
        <v>1.7</v>
      </c>
      <c r="F172" s="2">
        <f t="shared" si="4"/>
        <v>16.463804</v>
      </c>
      <c r="G172" s="2">
        <f t="shared" si="5"/>
        <v>19.031594999999999</v>
      </c>
    </row>
    <row r="173" spans="1:7" x14ac:dyDescent="0.35">
      <c r="A173" s="1">
        <v>1.71</v>
      </c>
      <c r="B173" s="2">
        <v>-16.342641</v>
      </c>
      <c r="C173" s="2">
        <v>-18.835281999999999</v>
      </c>
      <c r="E173" s="1">
        <v>1.71</v>
      </c>
      <c r="F173" s="2">
        <f t="shared" si="4"/>
        <v>16.342641</v>
      </c>
      <c r="G173" s="2">
        <f t="shared" si="5"/>
        <v>18.835281999999999</v>
      </c>
    </row>
    <row r="174" spans="1:7" x14ac:dyDescent="0.35">
      <c r="A174" s="1">
        <v>1.72</v>
      </c>
      <c r="B174" s="2">
        <v>-16.379284999999999</v>
      </c>
      <c r="C174" s="2">
        <v>-18.802855999999998</v>
      </c>
      <c r="E174" s="1">
        <v>1.72</v>
      </c>
      <c r="F174" s="2">
        <f t="shared" si="4"/>
        <v>16.379284999999999</v>
      </c>
      <c r="G174" s="2">
        <f t="shared" si="5"/>
        <v>18.802855999999998</v>
      </c>
    </row>
    <row r="175" spans="1:7" x14ac:dyDescent="0.35">
      <c r="A175" s="1">
        <v>1.73</v>
      </c>
      <c r="B175" s="2">
        <v>-16.552631000000002</v>
      </c>
      <c r="C175" s="2">
        <v>-18.918420000000001</v>
      </c>
      <c r="E175" s="1">
        <v>1.73</v>
      </c>
      <c r="F175" s="2">
        <f t="shared" si="4"/>
        <v>16.552631000000002</v>
      </c>
      <c r="G175" s="2">
        <f t="shared" si="5"/>
        <v>18.918420000000001</v>
      </c>
    </row>
    <row r="176" spans="1:7" x14ac:dyDescent="0.35">
      <c r="A176" s="1">
        <v>1.74</v>
      </c>
      <c r="B176" s="2">
        <v>-16.696646000000001</v>
      </c>
      <c r="C176" s="2">
        <v>-18.996646999999999</v>
      </c>
      <c r="E176" s="1">
        <v>1.74</v>
      </c>
      <c r="F176" s="2">
        <f t="shared" si="4"/>
        <v>16.696646000000001</v>
      </c>
      <c r="G176" s="2">
        <f t="shared" si="5"/>
        <v>18.996646999999999</v>
      </c>
    </row>
    <row r="177" spans="1:7" x14ac:dyDescent="0.35">
      <c r="A177" s="1">
        <v>1.75</v>
      </c>
      <c r="B177" s="2">
        <v>-16.412094</v>
      </c>
      <c r="C177" s="2">
        <v>-18.712092999999999</v>
      </c>
      <c r="E177" s="1">
        <v>1.75</v>
      </c>
      <c r="F177" s="2">
        <f t="shared" si="4"/>
        <v>16.412094</v>
      </c>
      <c r="G177" s="2">
        <f t="shared" si="5"/>
        <v>18.712092999999999</v>
      </c>
    </row>
    <row r="178" spans="1:7" x14ac:dyDescent="0.35">
      <c r="A178" s="1">
        <v>1.76</v>
      </c>
      <c r="B178" s="2">
        <v>-17.217379000000001</v>
      </c>
      <c r="C178" s="2">
        <v>-19.361687</v>
      </c>
      <c r="E178" s="1">
        <v>1.76</v>
      </c>
      <c r="F178" s="2">
        <f t="shared" si="4"/>
        <v>17.217379000000001</v>
      </c>
      <c r="G178" s="2">
        <f t="shared" si="5"/>
        <v>19.361687</v>
      </c>
    </row>
    <row r="179" spans="1:7" x14ac:dyDescent="0.35">
      <c r="A179" s="1">
        <v>1.77</v>
      </c>
      <c r="B179" s="2">
        <v>-16.860931999999998</v>
      </c>
      <c r="C179" s="2">
        <v>-18.636944</v>
      </c>
      <c r="E179" s="1">
        <v>1.77</v>
      </c>
      <c r="F179" s="2">
        <f t="shared" si="4"/>
        <v>16.860931999999998</v>
      </c>
      <c r="G179" s="2">
        <f t="shared" si="5"/>
        <v>18.636944</v>
      </c>
    </row>
    <row r="180" spans="1:7" x14ac:dyDescent="0.35">
      <c r="A180" s="1">
        <v>1.78</v>
      </c>
      <c r="B180" s="2">
        <v>-16.611808</v>
      </c>
      <c r="C180" s="2">
        <v>-18.667452999999998</v>
      </c>
      <c r="E180" s="1">
        <v>1.78</v>
      </c>
      <c r="F180" s="2">
        <f t="shared" si="4"/>
        <v>16.611808</v>
      </c>
      <c r="G180" s="2">
        <f t="shared" si="5"/>
        <v>18.667452999999998</v>
      </c>
    </row>
    <row r="181" spans="1:7" x14ac:dyDescent="0.35">
      <c r="A181" s="1">
        <v>1.79</v>
      </c>
      <c r="B181" s="2">
        <v>-16.905331</v>
      </c>
      <c r="C181" s="2">
        <v>-19.627867999999999</v>
      </c>
      <c r="E181" s="1">
        <v>1.79</v>
      </c>
      <c r="F181" s="2">
        <f t="shared" si="4"/>
        <v>16.905331</v>
      </c>
      <c r="G181" s="2">
        <f t="shared" si="5"/>
        <v>19.627867999999999</v>
      </c>
    </row>
    <row r="182" spans="1:7" x14ac:dyDescent="0.35">
      <c r="A182" s="1">
        <v>1.8</v>
      </c>
      <c r="B182" s="2">
        <v>-17.101361000000001</v>
      </c>
      <c r="C182" s="2">
        <v>-19.552720000000001</v>
      </c>
      <c r="E182" s="1">
        <v>1.8</v>
      </c>
      <c r="F182" s="2">
        <f t="shared" si="4"/>
        <v>17.101361000000001</v>
      </c>
      <c r="G182" s="2">
        <f t="shared" si="5"/>
        <v>19.552720000000001</v>
      </c>
    </row>
    <row r="183" spans="1:7" x14ac:dyDescent="0.35">
      <c r="A183" s="1">
        <v>1.81</v>
      </c>
      <c r="B183" s="2">
        <v>-17.1432</v>
      </c>
      <c r="C183" s="2">
        <v>-19.636400999999999</v>
      </c>
      <c r="E183" s="1">
        <v>1.81</v>
      </c>
      <c r="F183" s="2">
        <f t="shared" si="4"/>
        <v>17.1432</v>
      </c>
      <c r="G183" s="2">
        <f t="shared" si="5"/>
        <v>19.636400999999999</v>
      </c>
    </row>
    <row r="184" spans="1:7" x14ac:dyDescent="0.35">
      <c r="A184" s="1">
        <v>1.82</v>
      </c>
      <c r="B184" s="2">
        <v>-17.149999999999999</v>
      </c>
      <c r="C184" s="2">
        <v>-19.683568000000001</v>
      </c>
      <c r="E184" s="1">
        <v>1.82</v>
      </c>
      <c r="F184" s="2">
        <f t="shared" si="4"/>
        <v>17.149999999999999</v>
      </c>
      <c r="G184" s="2">
        <f t="shared" si="5"/>
        <v>19.683568000000001</v>
      </c>
    </row>
    <row r="185" spans="1:7" x14ac:dyDescent="0.35">
      <c r="A185" s="1">
        <v>1.83</v>
      </c>
      <c r="B185" s="2">
        <v>-17.198558999999999</v>
      </c>
      <c r="C185" s="2">
        <v>-19.772839000000001</v>
      </c>
      <c r="E185" s="1">
        <v>1.83</v>
      </c>
      <c r="F185" s="2">
        <f t="shared" si="4"/>
        <v>17.198558999999999</v>
      </c>
      <c r="G185" s="2">
        <f t="shared" si="5"/>
        <v>19.772839000000001</v>
      </c>
    </row>
    <row r="186" spans="1:7" x14ac:dyDescent="0.35">
      <c r="A186" s="1">
        <v>1.84</v>
      </c>
      <c r="B186" s="2">
        <v>-17.355633999999998</v>
      </c>
      <c r="C186" s="2">
        <v>-20.015996000000001</v>
      </c>
      <c r="E186" s="1">
        <v>1.84</v>
      </c>
      <c r="F186" s="2">
        <f t="shared" si="4"/>
        <v>17.355633999999998</v>
      </c>
      <c r="G186" s="2">
        <f t="shared" si="5"/>
        <v>20.015996000000001</v>
      </c>
    </row>
    <row r="187" spans="1:7" x14ac:dyDescent="0.35">
      <c r="A187" s="1">
        <v>1.85</v>
      </c>
      <c r="B187" s="2">
        <v>-17.616492999999998</v>
      </c>
      <c r="C187" s="2">
        <v>-20.361515000000001</v>
      </c>
      <c r="E187" s="1">
        <v>1.85</v>
      </c>
      <c r="F187" s="2">
        <f t="shared" si="4"/>
        <v>17.616492999999998</v>
      </c>
      <c r="G187" s="2">
        <f t="shared" si="5"/>
        <v>20.361515000000001</v>
      </c>
    </row>
    <row r="188" spans="1:7" x14ac:dyDescent="0.35">
      <c r="A188" s="1">
        <v>1.86</v>
      </c>
      <c r="B188" s="2">
        <v>-17.740976</v>
      </c>
      <c r="C188" s="2">
        <v>-20.071058000000001</v>
      </c>
      <c r="E188" s="1">
        <v>1.86</v>
      </c>
      <c r="F188" s="2">
        <f t="shared" si="4"/>
        <v>17.740976</v>
      </c>
      <c r="G188" s="2">
        <f t="shared" si="5"/>
        <v>20.071058000000001</v>
      </c>
    </row>
    <row r="189" spans="1:7" x14ac:dyDescent="0.35">
      <c r="A189" s="1">
        <v>1.87</v>
      </c>
      <c r="B189" s="2">
        <v>-17.637347999999999</v>
      </c>
      <c r="C189" s="2">
        <v>-19.862245999999999</v>
      </c>
      <c r="E189" s="1">
        <v>1.87</v>
      </c>
      <c r="F189" s="2">
        <f t="shared" si="4"/>
        <v>17.637347999999999</v>
      </c>
      <c r="G189" s="2">
        <f t="shared" si="5"/>
        <v>19.862245999999999</v>
      </c>
    </row>
    <row r="190" spans="1:7" x14ac:dyDescent="0.35">
      <c r="A190" s="1">
        <v>1.88</v>
      </c>
      <c r="B190" s="2">
        <v>-17.628381000000001</v>
      </c>
      <c r="C190" s="2">
        <v>-20.083812000000002</v>
      </c>
      <c r="E190" s="1">
        <v>1.88</v>
      </c>
      <c r="F190" s="2">
        <f t="shared" si="4"/>
        <v>17.628381000000001</v>
      </c>
      <c r="G190" s="2">
        <f t="shared" si="5"/>
        <v>20.083812000000002</v>
      </c>
    </row>
    <row r="191" spans="1:7" x14ac:dyDescent="0.35">
      <c r="A191" s="1">
        <v>1.89</v>
      </c>
      <c r="B191" s="2">
        <v>-17.726364</v>
      </c>
      <c r="C191" s="2">
        <v>-20.338182</v>
      </c>
      <c r="E191" s="1">
        <v>1.89</v>
      </c>
      <c r="F191" s="2">
        <f t="shared" si="4"/>
        <v>17.726364</v>
      </c>
      <c r="G191" s="2">
        <f t="shared" si="5"/>
        <v>20.338182</v>
      </c>
    </row>
    <row r="192" spans="1:7" x14ac:dyDescent="0.35">
      <c r="A192" s="1">
        <v>1.9</v>
      </c>
      <c r="B192" s="2">
        <v>-17.831047999999999</v>
      </c>
      <c r="C192" s="2">
        <v>-20.428426999999999</v>
      </c>
      <c r="E192" s="1">
        <v>1.9</v>
      </c>
      <c r="F192" s="2">
        <f t="shared" si="4"/>
        <v>17.831047999999999</v>
      </c>
      <c r="G192" s="2">
        <f t="shared" si="5"/>
        <v>20.428426999999999</v>
      </c>
    </row>
    <row r="193" spans="1:7" x14ac:dyDescent="0.35">
      <c r="A193" s="1">
        <v>1.91</v>
      </c>
      <c r="B193" s="2">
        <v>-17.750404</v>
      </c>
      <c r="C193" s="2">
        <v>-20.549395000000001</v>
      </c>
      <c r="E193" s="1">
        <v>1.91</v>
      </c>
      <c r="F193" s="2">
        <f t="shared" si="4"/>
        <v>17.750404</v>
      </c>
      <c r="G193" s="2">
        <f t="shared" si="5"/>
        <v>20.549395000000001</v>
      </c>
    </row>
    <row r="194" spans="1:7" x14ac:dyDescent="0.35">
      <c r="A194" s="1">
        <v>1.92</v>
      </c>
      <c r="B194" s="2">
        <v>-18.026938000000001</v>
      </c>
      <c r="C194" s="2">
        <v>-20.629124999999998</v>
      </c>
      <c r="E194" s="1">
        <v>1.92</v>
      </c>
      <c r="F194" s="2">
        <f t="shared" si="4"/>
        <v>18.026938000000001</v>
      </c>
      <c r="G194" s="2">
        <f t="shared" si="5"/>
        <v>20.629124999999998</v>
      </c>
    </row>
    <row r="195" spans="1:7" x14ac:dyDescent="0.35">
      <c r="A195" s="1">
        <v>1.93</v>
      </c>
      <c r="B195" s="2">
        <v>-18.250204</v>
      </c>
      <c r="C195" s="2">
        <v>-20.349592000000001</v>
      </c>
      <c r="E195" s="1">
        <v>1.93</v>
      </c>
      <c r="F195" s="2">
        <f t="shared" ref="F195:F202" si="6">B195*(-1)</f>
        <v>18.250204</v>
      </c>
      <c r="G195" s="2">
        <f t="shared" ref="G195:G202" si="7">C195*(-1)</f>
        <v>20.349592000000001</v>
      </c>
    </row>
    <row r="196" spans="1:7" x14ac:dyDescent="0.35">
      <c r="A196" s="1">
        <v>1.94</v>
      </c>
      <c r="B196" s="2">
        <v>-18.329393</v>
      </c>
      <c r="C196" s="2">
        <v>-20.623940000000001</v>
      </c>
      <c r="E196" s="1">
        <v>1.94</v>
      </c>
      <c r="F196" s="2">
        <f t="shared" si="6"/>
        <v>18.329393</v>
      </c>
      <c r="G196" s="2">
        <f t="shared" si="7"/>
        <v>20.623940000000001</v>
      </c>
    </row>
    <row r="197" spans="1:7" x14ac:dyDescent="0.35">
      <c r="A197" s="1">
        <v>1.95</v>
      </c>
      <c r="B197" s="2">
        <v>-18.299999</v>
      </c>
      <c r="C197" s="2">
        <v>-21.255600999999999</v>
      </c>
      <c r="E197" s="1">
        <v>1.95</v>
      </c>
      <c r="F197" s="2">
        <f t="shared" si="6"/>
        <v>18.299999</v>
      </c>
      <c r="G197" s="2">
        <f t="shared" si="7"/>
        <v>21.255600999999999</v>
      </c>
    </row>
    <row r="198" spans="1:7" x14ac:dyDescent="0.35">
      <c r="A198" s="1">
        <v>1.96</v>
      </c>
      <c r="B198" s="2">
        <v>-18.305465000000002</v>
      </c>
      <c r="C198" s="2">
        <v>-21.103643000000002</v>
      </c>
      <c r="E198" s="1">
        <v>1.96</v>
      </c>
      <c r="F198" s="2">
        <f t="shared" si="6"/>
        <v>18.305465000000002</v>
      </c>
      <c r="G198" s="2">
        <f t="shared" si="7"/>
        <v>21.103643000000002</v>
      </c>
    </row>
    <row r="199" spans="1:7" x14ac:dyDescent="0.35">
      <c r="A199" s="1">
        <v>1.97</v>
      </c>
      <c r="B199" s="2">
        <v>-18.426922999999999</v>
      </c>
      <c r="C199" s="2">
        <v>-21.184615999999998</v>
      </c>
      <c r="E199" s="1">
        <v>1.97</v>
      </c>
      <c r="F199" s="2">
        <f t="shared" si="6"/>
        <v>18.426922999999999</v>
      </c>
      <c r="G199" s="2">
        <f t="shared" si="7"/>
        <v>21.184615999999998</v>
      </c>
    </row>
    <row r="200" spans="1:7" x14ac:dyDescent="0.35">
      <c r="A200" s="1">
        <v>1.98</v>
      </c>
      <c r="B200" s="2">
        <v>-18.450001</v>
      </c>
      <c r="C200" s="2">
        <v>-21.166871</v>
      </c>
      <c r="E200" s="1">
        <v>1.98</v>
      </c>
      <c r="F200" s="2">
        <f t="shared" si="6"/>
        <v>18.450001</v>
      </c>
      <c r="G200" s="2">
        <f t="shared" si="7"/>
        <v>21.166871</v>
      </c>
    </row>
    <row r="201" spans="1:7" x14ac:dyDescent="0.35">
      <c r="A201" s="1">
        <v>1.99</v>
      </c>
      <c r="B201" s="2">
        <v>-18.568448</v>
      </c>
      <c r="C201" s="2">
        <v>-21.292137</v>
      </c>
      <c r="E201" s="1">
        <v>1.99</v>
      </c>
      <c r="F201" s="2">
        <f t="shared" si="6"/>
        <v>18.568448</v>
      </c>
      <c r="G201" s="2">
        <f t="shared" si="7"/>
        <v>21.292137</v>
      </c>
    </row>
    <row r="202" spans="1:7" x14ac:dyDescent="0.35">
      <c r="A202" s="1">
        <v>2</v>
      </c>
      <c r="B202" s="2">
        <v>-18.643265</v>
      </c>
      <c r="C202" s="2">
        <v>-21.464182999999998</v>
      </c>
      <c r="E202" s="1">
        <v>2</v>
      </c>
      <c r="F202" s="2">
        <f t="shared" si="6"/>
        <v>18.643265</v>
      </c>
      <c r="G202" s="2">
        <f t="shared" si="7"/>
        <v>21.464182999999998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0.98597599999999996</v>
      </c>
      <c r="C2" s="2">
        <v>0.43597599999999997</v>
      </c>
      <c r="E2" s="1">
        <v>0</v>
      </c>
      <c r="F2" s="2">
        <f>B2*(-1)</f>
        <v>-0.98597599999999996</v>
      </c>
      <c r="G2" s="2">
        <f>C2*(-1)</f>
        <v>-0.43597599999999997</v>
      </c>
    </row>
    <row r="3" spans="1:7" x14ac:dyDescent="0.35">
      <c r="A3" s="1">
        <v>0.01</v>
      </c>
      <c r="B3" s="2">
        <v>0.94078200000000001</v>
      </c>
      <c r="C3" s="2">
        <v>0.43687399999999998</v>
      </c>
      <c r="E3" s="1">
        <v>0.01</v>
      </c>
      <c r="F3" s="2">
        <f t="shared" ref="F3:F66" si="0">B3*(-1)</f>
        <v>-0.94078200000000001</v>
      </c>
      <c r="G3" s="2">
        <f t="shared" ref="G3:G66" si="1">C3*(-1)</f>
        <v>-0.43687399999999998</v>
      </c>
    </row>
    <row r="4" spans="1:7" x14ac:dyDescent="0.35">
      <c r="A4" s="1">
        <v>0.02</v>
      </c>
      <c r="B4" s="2">
        <v>0.86062099999999997</v>
      </c>
      <c r="C4" s="2">
        <v>0.75751500000000005</v>
      </c>
      <c r="E4" s="1">
        <v>0.02</v>
      </c>
      <c r="F4" s="2">
        <f t="shared" si="0"/>
        <v>-0.86062099999999997</v>
      </c>
      <c r="G4" s="2">
        <f t="shared" si="1"/>
        <v>-0.75751500000000005</v>
      </c>
    </row>
    <row r="5" spans="1:7" x14ac:dyDescent="0.35">
      <c r="A5" s="1">
        <v>0.03</v>
      </c>
      <c r="B5" s="2">
        <v>0.77961499999999995</v>
      </c>
      <c r="C5" s="2">
        <v>-0.11501</v>
      </c>
      <c r="E5" s="1">
        <v>0.03</v>
      </c>
      <c r="F5" s="2">
        <f t="shared" si="0"/>
        <v>-0.77961499999999995</v>
      </c>
      <c r="G5" s="2">
        <f t="shared" si="1"/>
        <v>0.11501</v>
      </c>
    </row>
    <row r="6" spans="1:7" x14ac:dyDescent="0.35">
      <c r="A6" s="1">
        <v>0.04</v>
      </c>
      <c r="B6" s="2">
        <v>0.80162599999999995</v>
      </c>
      <c r="C6" s="2">
        <v>-0.24187</v>
      </c>
      <c r="E6" s="1">
        <v>0.04</v>
      </c>
      <c r="F6" s="2">
        <f t="shared" si="0"/>
        <v>-0.80162599999999995</v>
      </c>
      <c r="G6" s="2">
        <f t="shared" si="1"/>
        <v>0.24187</v>
      </c>
    </row>
    <row r="7" spans="1:7" x14ac:dyDescent="0.35">
      <c r="A7" s="1">
        <v>0.05</v>
      </c>
      <c r="B7" s="2">
        <v>0.85</v>
      </c>
      <c r="C7" s="2">
        <v>9.9589999999999998E-2</v>
      </c>
      <c r="E7" s="1">
        <v>0.05</v>
      </c>
      <c r="F7" s="2">
        <f t="shared" si="0"/>
        <v>-0.85</v>
      </c>
      <c r="G7" s="2">
        <f t="shared" si="1"/>
        <v>-9.9589999999999998E-2</v>
      </c>
    </row>
    <row r="8" spans="1:7" x14ac:dyDescent="0.35">
      <c r="A8" s="1">
        <v>0.06</v>
      </c>
      <c r="B8" s="2">
        <v>0.87322200000000005</v>
      </c>
      <c r="C8" s="2">
        <v>0.29225899999999999</v>
      </c>
      <c r="E8" s="1">
        <v>0.06</v>
      </c>
      <c r="F8" s="2">
        <f t="shared" si="0"/>
        <v>-0.87322200000000005</v>
      </c>
      <c r="G8" s="2">
        <f t="shared" si="1"/>
        <v>-0.29225899999999999</v>
      </c>
    </row>
    <row r="9" spans="1:7" x14ac:dyDescent="0.35">
      <c r="A9" s="1">
        <v>7.0000000000000007E-2</v>
      </c>
      <c r="B9" s="2">
        <v>0.99874499999999999</v>
      </c>
      <c r="C9" s="2">
        <v>0.25041799999999997</v>
      </c>
      <c r="E9" s="1">
        <v>7.0000000000000007E-2</v>
      </c>
      <c r="F9" s="2">
        <f t="shared" si="0"/>
        <v>-0.99874499999999999</v>
      </c>
      <c r="G9" s="2">
        <f t="shared" si="1"/>
        <v>-0.25041799999999997</v>
      </c>
    </row>
    <row r="10" spans="1:7" x14ac:dyDescent="0.35">
      <c r="A10" s="1">
        <v>0.08</v>
      </c>
      <c r="B10" s="2">
        <v>1.9802E-2</v>
      </c>
      <c r="C10" s="2">
        <v>0.13237599999999999</v>
      </c>
      <c r="E10" s="1">
        <v>0.08</v>
      </c>
      <c r="F10" s="2">
        <f t="shared" si="0"/>
        <v>-1.9802E-2</v>
      </c>
      <c r="G10" s="2">
        <f t="shared" si="1"/>
        <v>-0.13237599999999999</v>
      </c>
    </row>
    <row r="11" spans="1:7" x14ac:dyDescent="0.35">
      <c r="A11" s="1">
        <v>0.09</v>
      </c>
      <c r="B11" s="2">
        <v>-0.100616</v>
      </c>
      <c r="C11" s="2">
        <v>-0.40790599999999999</v>
      </c>
      <c r="E11" s="1">
        <v>0.09</v>
      </c>
      <c r="F11" s="2">
        <f t="shared" si="0"/>
        <v>0.100616</v>
      </c>
      <c r="G11" s="2">
        <f t="shared" si="1"/>
        <v>0.40790599999999999</v>
      </c>
    </row>
    <row r="12" spans="1:7" x14ac:dyDescent="0.35">
      <c r="A12" s="1">
        <v>0.1</v>
      </c>
      <c r="B12" s="2">
        <v>-0.31097599999999997</v>
      </c>
      <c r="C12" s="2">
        <v>-0.91585399999999995</v>
      </c>
      <c r="E12" s="1">
        <v>0.1</v>
      </c>
      <c r="F12" s="2">
        <f t="shared" si="0"/>
        <v>0.31097599999999997</v>
      </c>
      <c r="G12" s="2">
        <f t="shared" si="1"/>
        <v>0.91585399999999995</v>
      </c>
    </row>
    <row r="13" spans="1:7" x14ac:dyDescent="0.35">
      <c r="A13" s="1">
        <v>0.11</v>
      </c>
      <c r="B13" s="2">
        <v>-0.64608200000000005</v>
      </c>
      <c r="C13" s="2">
        <v>-1.0229900000000001</v>
      </c>
      <c r="E13" s="1">
        <v>0.11</v>
      </c>
      <c r="F13" s="2">
        <f t="shared" si="0"/>
        <v>0.64608200000000005</v>
      </c>
      <c r="G13" s="2">
        <f t="shared" si="1"/>
        <v>1.0229900000000001</v>
      </c>
    </row>
    <row r="14" spans="1:7" x14ac:dyDescent="0.35">
      <c r="A14" s="1">
        <v>0.12</v>
      </c>
      <c r="B14" s="2">
        <v>-0.313664</v>
      </c>
      <c r="C14" s="2">
        <v>-0.63006099999999998</v>
      </c>
      <c r="E14" s="1">
        <v>0.12</v>
      </c>
      <c r="F14" s="2">
        <f t="shared" si="0"/>
        <v>0.313664</v>
      </c>
      <c r="G14" s="2">
        <f t="shared" si="1"/>
        <v>0.63006099999999998</v>
      </c>
    </row>
    <row r="15" spans="1:7" x14ac:dyDescent="0.35">
      <c r="A15" s="1">
        <v>0.13</v>
      </c>
      <c r="B15" s="2">
        <v>-0.51609300000000002</v>
      </c>
      <c r="C15" s="2">
        <v>-1.0754049999999999</v>
      </c>
      <c r="E15" s="1">
        <v>0.13</v>
      </c>
      <c r="F15" s="2">
        <f t="shared" si="0"/>
        <v>0.51609300000000002</v>
      </c>
      <c r="G15" s="2">
        <f t="shared" si="1"/>
        <v>1.0754049999999999</v>
      </c>
    </row>
    <row r="16" spans="1:7" x14ac:dyDescent="0.35">
      <c r="A16" s="1">
        <v>0.14000000000000001</v>
      </c>
      <c r="B16" s="2">
        <v>-1.230982</v>
      </c>
      <c r="C16" s="2">
        <v>-1.2861959999999999</v>
      </c>
      <c r="E16" s="1">
        <v>0.14000000000000001</v>
      </c>
      <c r="F16" s="2">
        <f t="shared" si="0"/>
        <v>1.230982</v>
      </c>
      <c r="G16" s="2">
        <f t="shared" si="1"/>
        <v>1.2861959999999999</v>
      </c>
    </row>
    <row r="17" spans="1:7" x14ac:dyDescent="0.35">
      <c r="A17" s="1">
        <v>0.15</v>
      </c>
      <c r="B17" s="2">
        <v>-1.4527890000000001</v>
      </c>
      <c r="C17" s="2">
        <v>-1.5687249999999999</v>
      </c>
      <c r="E17" s="1">
        <v>0.15</v>
      </c>
      <c r="F17" s="2">
        <f t="shared" si="0"/>
        <v>1.4527890000000001</v>
      </c>
      <c r="G17" s="2">
        <f t="shared" si="1"/>
        <v>1.5687249999999999</v>
      </c>
    </row>
    <row r="18" spans="1:7" x14ac:dyDescent="0.35">
      <c r="A18" s="1">
        <v>0.16</v>
      </c>
      <c r="B18" s="2">
        <v>-1.4233469999999999</v>
      </c>
      <c r="C18" s="2">
        <v>-1.8733470000000001</v>
      </c>
      <c r="E18" s="1">
        <v>0.16</v>
      </c>
      <c r="F18" s="2">
        <f t="shared" si="0"/>
        <v>1.4233469999999999</v>
      </c>
      <c r="G18" s="2">
        <f t="shared" si="1"/>
        <v>1.8733470000000001</v>
      </c>
    </row>
    <row r="19" spans="1:7" x14ac:dyDescent="0.35">
      <c r="A19" s="1">
        <v>0.17</v>
      </c>
      <c r="B19" s="2">
        <v>-1.688415</v>
      </c>
      <c r="C19" s="2">
        <v>-2.0558939999999999</v>
      </c>
      <c r="E19" s="1">
        <v>0.17</v>
      </c>
      <c r="F19" s="2">
        <f t="shared" si="0"/>
        <v>1.688415</v>
      </c>
      <c r="G19" s="2">
        <f t="shared" si="1"/>
        <v>2.0558939999999999</v>
      </c>
    </row>
    <row r="20" spans="1:7" x14ac:dyDescent="0.35">
      <c r="A20" s="1">
        <v>0.18</v>
      </c>
      <c r="B20" s="2">
        <v>-2.298171</v>
      </c>
      <c r="C20" s="2">
        <v>-2.0965449999999999</v>
      </c>
      <c r="E20" s="1">
        <v>0.18</v>
      </c>
      <c r="F20" s="2">
        <f t="shared" si="0"/>
        <v>2.298171</v>
      </c>
      <c r="G20" s="2">
        <f t="shared" si="1"/>
        <v>2.0965449999999999</v>
      </c>
    </row>
    <row r="21" spans="1:7" x14ac:dyDescent="0.35">
      <c r="A21" s="1">
        <v>0.19</v>
      </c>
      <c r="B21" s="2">
        <v>-2.0518329999999998</v>
      </c>
      <c r="C21" s="2">
        <v>-2.6590630000000002</v>
      </c>
      <c r="E21" s="1">
        <v>0.19</v>
      </c>
      <c r="F21" s="2">
        <f t="shared" si="0"/>
        <v>2.0518329999999998</v>
      </c>
      <c r="G21" s="2">
        <f t="shared" si="1"/>
        <v>2.6590630000000002</v>
      </c>
    </row>
    <row r="22" spans="1:7" x14ac:dyDescent="0.35">
      <c r="A22" s="1">
        <v>0.2</v>
      </c>
      <c r="B22" s="2">
        <v>-2.3469069999999999</v>
      </c>
      <c r="C22" s="2">
        <v>-3.6154639999999998</v>
      </c>
      <c r="E22" s="1">
        <v>0.2</v>
      </c>
      <c r="F22" s="2">
        <f t="shared" si="0"/>
        <v>2.3469069999999999</v>
      </c>
      <c r="G22" s="2">
        <f t="shared" si="1"/>
        <v>3.6154639999999998</v>
      </c>
    </row>
    <row r="23" spans="1:7" x14ac:dyDescent="0.35">
      <c r="A23" s="1">
        <v>0.21</v>
      </c>
      <c r="B23" s="2">
        <v>-2.7278690000000001</v>
      </c>
      <c r="C23" s="2">
        <v>-4.1805329999999996</v>
      </c>
      <c r="E23" s="1">
        <v>0.21</v>
      </c>
      <c r="F23" s="2">
        <f t="shared" si="0"/>
        <v>2.7278690000000001</v>
      </c>
      <c r="G23" s="2">
        <f t="shared" si="1"/>
        <v>4.1805329999999996</v>
      </c>
    </row>
    <row r="24" spans="1:7" x14ac:dyDescent="0.35">
      <c r="A24" s="1">
        <v>0.22</v>
      </c>
      <c r="B24" s="2">
        <v>-2.902577</v>
      </c>
      <c r="C24" s="2">
        <v>-4.2656700000000001</v>
      </c>
      <c r="E24" s="1">
        <v>0.22</v>
      </c>
      <c r="F24" s="2">
        <f t="shared" si="0"/>
        <v>2.902577</v>
      </c>
      <c r="G24" s="2">
        <f t="shared" si="1"/>
        <v>4.2656700000000001</v>
      </c>
    </row>
    <row r="25" spans="1:7" x14ac:dyDescent="0.35">
      <c r="A25" s="1">
        <v>0.23</v>
      </c>
      <c r="B25" s="2">
        <v>-3.106814</v>
      </c>
      <c r="C25" s="2">
        <v>-4.6727449999999999</v>
      </c>
      <c r="E25" s="1">
        <v>0.23</v>
      </c>
      <c r="F25" s="2">
        <f t="shared" si="0"/>
        <v>3.106814</v>
      </c>
      <c r="G25" s="2">
        <f t="shared" si="1"/>
        <v>4.6727449999999999</v>
      </c>
    </row>
    <row r="26" spans="1:7" x14ac:dyDescent="0.35">
      <c r="A26" s="1">
        <v>0.24</v>
      </c>
      <c r="B26" s="2">
        <v>-3.267134</v>
      </c>
      <c r="C26" s="2">
        <v>-4.0314629999999996</v>
      </c>
      <c r="E26" s="1">
        <v>0.24</v>
      </c>
      <c r="F26" s="2">
        <f t="shared" si="0"/>
        <v>3.267134</v>
      </c>
      <c r="G26" s="2">
        <f t="shared" si="1"/>
        <v>4.0314629999999996</v>
      </c>
    </row>
    <row r="27" spans="1:7" x14ac:dyDescent="0.35">
      <c r="A27" s="1">
        <v>0.25</v>
      </c>
      <c r="B27" s="2">
        <v>-4.2085710000000001</v>
      </c>
      <c r="C27" s="2">
        <v>-4.1920409999999997</v>
      </c>
      <c r="E27" s="1">
        <v>0.25</v>
      </c>
      <c r="F27" s="2">
        <f t="shared" si="0"/>
        <v>4.2085710000000001</v>
      </c>
      <c r="G27" s="2">
        <f t="shared" si="1"/>
        <v>4.1920409999999997</v>
      </c>
    </row>
    <row r="28" spans="1:7" x14ac:dyDescent="0.35">
      <c r="A28" s="1">
        <v>0.26</v>
      </c>
      <c r="B28" s="2">
        <v>-4.397551</v>
      </c>
      <c r="C28" s="2">
        <v>-4.3034689999999998</v>
      </c>
      <c r="E28" s="1">
        <v>0.26</v>
      </c>
      <c r="F28" s="2">
        <f t="shared" si="0"/>
        <v>4.397551</v>
      </c>
      <c r="G28" s="2">
        <f t="shared" si="1"/>
        <v>4.3034689999999998</v>
      </c>
    </row>
    <row r="29" spans="1:7" x14ac:dyDescent="0.35">
      <c r="A29" s="1">
        <v>0.27</v>
      </c>
      <c r="B29" s="2">
        <v>-4.078049</v>
      </c>
      <c r="C29" s="2">
        <v>-4.1658540000000004</v>
      </c>
      <c r="E29" s="1">
        <v>0.27</v>
      </c>
      <c r="F29" s="2">
        <f t="shared" si="0"/>
        <v>4.078049</v>
      </c>
      <c r="G29" s="2">
        <f t="shared" si="1"/>
        <v>4.1658540000000004</v>
      </c>
    </row>
    <row r="30" spans="1:7" x14ac:dyDescent="0.35">
      <c r="A30" s="1">
        <v>0.28000000000000003</v>
      </c>
      <c r="B30" s="2">
        <v>-4.023523</v>
      </c>
      <c r="C30" s="2">
        <v>-3.921894</v>
      </c>
      <c r="E30" s="1">
        <v>0.28000000000000003</v>
      </c>
      <c r="F30" s="2">
        <f t="shared" si="0"/>
        <v>4.023523</v>
      </c>
      <c r="G30" s="2">
        <f t="shared" si="1"/>
        <v>3.921894</v>
      </c>
    </row>
    <row r="31" spans="1:7" x14ac:dyDescent="0.35">
      <c r="A31" s="1">
        <v>0.28999999999999998</v>
      </c>
      <c r="B31" s="2">
        <v>-2.923727</v>
      </c>
      <c r="C31" s="2">
        <v>-3.677495</v>
      </c>
      <c r="E31" s="1">
        <v>0.28999999999999998</v>
      </c>
      <c r="F31" s="2">
        <f t="shared" si="0"/>
        <v>2.923727</v>
      </c>
      <c r="G31" s="2">
        <f t="shared" si="1"/>
        <v>3.677495</v>
      </c>
    </row>
    <row r="32" spans="1:7" x14ac:dyDescent="0.35">
      <c r="A32" s="1">
        <v>0.3</v>
      </c>
      <c r="B32" s="2">
        <v>-3.517172</v>
      </c>
      <c r="C32" s="2">
        <v>-4.0803029999999998</v>
      </c>
      <c r="E32" s="1">
        <v>0.3</v>
      </c>
      <c r="F32" s="2">
        <f t="shared" si="0"/>
        <v>3.517172</v>
      </c>
      <c r="G32" s="2">
        <f t="shared" si="1"/>
        <v>4.0803029999999998</v>
      </c>
    </row>
    <row r="33" spans="1:7" x14ac:dyDescent="0.35">
      <c r="A33" s="1">
        <v>0.31</v>
      </c>
      <c r="B33" s="2">
        <v>-3.9595090000000002</v>
      </c>
      <c r="C33" s="2">
        <v>-4.7816970000000003</v>
      </c>
      <c r="E33" s="1">
        <v>0.31</v>
      </c>
      <c r="F33" s="2">
        <f t="shared" si="0"/>
        <v>3.9595090000000002</v>
      </c>
      <c r="G33" s="2">
        <f t="shared" si="1"/>
        <v>4.7816970000000003</v>
      </c>
    </row>
    <row r="34" spans="1:7" x14ac:dyDescent="0.35">
      <c r="A34" s="1">
        <v>0.32</v>
      </c>
      <c r="B34" s="2">
        <v>-4.0309090000000003</v>
      </c>
      <c r="C34" s="2">
        <v>-5.0081819999999997</v>
      </c>
      <c r="E34" s="1">
        <v>0.32</v>
      </c>
      <c r="F34" s="2">
        <f t="shared" si="0"/>
        <v>4.0309090000000003</v>
      </c>
      <c r="G34" s="2">
        <f t="shared" si="1"/>
        <v>5.0081819999999997</v>
      </c>
    </row>
    <row r="35" spans="1:7" x14ac:dyDescent="0.35">
      <c r="A35" s="1">
        <v>0.33</v>
      </c>
      <c r="B35" s="2">
        <v>-4.0258799999999999</v>
      </c>
      <c r="C35" s="2">
        <v>-4.605073</v>
      </c>
      <c r="E35" s="1">
        <v>0.33</v>
      </c>
      <c r="F35" s="2">
        <f t="shared" si="0"/>
        <v>4.0258799999999999</v>
      </c>
      <c r="G35" s="2">
        <f t="shared" si="1"/>
        <v>4.605073</v>
      </c>
    </row>
    <row r="36" spans="1:7" x14ac:dyDescent="0.35">
      <c r="A36" s="1">
        <v>0.34</v>
      </c>
      <c r="B36" s="2">
        <v>-4.6884059999999996</v>
      </c>
      <c r="C36" s="2">
        <v>-4.8949280000000002</v>
      </c>
      <c r="E36" s="1">
        <v>0.34</v>
      </c>
      <c r="F36" s="2">
        <f t="shared" si="0"/>
        <v>4.6884059999999996</v>
      </c>
      <c r="G36" s="2">
        <f t="shared" si="1"/>
        <v>4.8949280000000002</v>
      </c>
    </row>
    <row r="37" spans="1:7" x14ac:dyDescent="0.35">
      <c r="A37" s="1">
        <v>0.35</v>
      </c>
      <c r="B37" s="2">
        <v>-4.7399389999999997</v>
      </c>
      <c r="C37" s="2">
        <v>-5.0198169999999998</v>
      </c>
      <c r="E37" s="1">
        <v>0.35</v>
      </c>
      <c r="F37" s="2">
        <f t="shared" si="0"/>
        <v>4.7399389999999997</v>
      </c>
      <c r="G37" s="2">
        <f t="shared" si="1"/>
        <v>5.0198169999999998</v>
      </c>
    </row>
    <row r="38" spans="1:7" x14ac:dyDescent="0.35">
      <c r="A38" s="1">
        <v>0.36</v>
      </c>
      <c r="B38" s="2">
        <v>-4.6271430000000002</v>
      </c>
      <c r="C38" s="2">
        <v>-5.3878570000000003</v>
      </c>
      <c r="E38" s="1">
        <v>0.36</v>
      </c>
      <c r="F38" s="2">
        <f t="shared" si="0"/>
        <v>4.6271430000000002</v>
      </c>
      <c r="G38" s="2">
        <f t="shared" si="1"/>
        <v>5.3878570000000003</v>
      </c>
    </row>
    <row r="39" spans="1:7" x14ac:dyDescent="0.35">
      <c r="A39" s="1">
        <v>0.37</v>
      </c>
      <c r="B39" s="2">
        <v>-4.7422060000000004</v>
      </c>
      <c r="C39" s="2">
        <v>-5.6854250000000004</v>
      </c>
      <c r="E39" s="1">
        <v>0.37</v>
      </c>
      <c r="F39" s="2">
        <f t="shared" si="0"/>
        <v>4.7422060000000004</v>
      </c>
      <c r="G39" s="2">
        <f t="shared" si="1"/>
        <v>5.6854250000000004</v>
      </c>
    </row>
    <row r="40" spans="1:7" x14ac:dyDescent="0.35">
      <c r="A40" s="1">
        <v>0.38</v>
      </c>
      <c r="B40" s="2">
        <v>-4.893205</v>
      </c>
      <c r="C40" s="2">
        <v>-5.7406689999999996</v>
      </c>
      <c r="E40" s="1">
        <v>0.38</v>
      </c>
      <c r="F40" s="2">
        <f t="shared" si="0"/>
        <v>4.893205</v>
      </c>
      <c r="G40" s="2">
        <f t="shared" si="1"/>
        <v>5.7406689999999996</v>
      </c>
    </row>
    <row r="41" spans="1:7" x14ac:dyDescent="0.35">
      <c r="A41" s="1">
        <v>0.39</v>
      </c>
      <c r="B41" s="2">
        <v>-4.5524639999999996</v>
      </c>
      <c r="C41" s="2">
        <v>-5.569712</v>
      </c>
      <c r="E41" s="1">
        <v>0.39</v>
      </c>
      <c r="F41" s="2">
        <f t="shared" si="0"/>
        <v>4.5524639999999996</v>
      </c>
      <c r="G41" s="2">
        <f t="shared" si="1"/>
        <v>5.569712</v>
      </c>
    </row>
    <row r="42" spans="1:7" x14ac:dyDescent="0.35">
      <c r="A42" s="1">
        <v>0.4</v>
      </c>
      <c r="B42" s="2">
        <v>-4.5935319999999997</v>
      </c>
      <c r="C42" s="2">
        <v>-5.8982549999999998</v>
      </c>
      <c r="E42" s="1">
        <v>0.4</v>
      </c>
      <c r="F42" s="2">
        <f t="shared" si="0"/>
        <v>4.5935319999999997</v>
      </c>
      <c r="G42" s="2">
        <f t="shared" si="1"/>
        <v>5.8982549999999998</v>
      </c>
    </row>
    <row r="43" spans="1:7" x14ac:dyDescent="0.35">
      <c r="A43" s="1">
        <v>0.41</v>
      </c>
      <c r="B43" s="2">
        <v>-4.8734279999999996</v>
      </c>
      <c r="C43" s="2">
        <v>-5.7791069999999998</v>
      </c>
      <c r="E43" s="1">
        <v>0.41</v>
      </c>
      <c r="F43" s="2">
        <f t="shared" si="0"/>
        <v>4.8734279999999996</v>
      </c>
      <c r="G43" s="2">
        <f t="shared" si="1"/>
        <v>5.7791069999999998</v>
      </c>
    </row>
    <row r="44" spans="1:7" x14ac:dyDescent="0.35">
      <c r="A44" s="1">
        <v>0.42</v>
      </c>
      <c r="B44" s="2">
        <v>-4.9243800000000002</v>
      </c>
      <c r="C44" s="2">
        <v>-5.6747940000000003</v>
      </c>
      <c r="E44" s="1">
        <v>0.42</v>
      </c>
      <c r="F44" s="2">
        <f t="shared" si="0"/>
        <v>4.9243800000000002</v>
      </c>
      <c r="G44" s="2">
        <f t="shared" si="1"/>
        <v>5.6747940000000003</v>
      </c>
    </row>
    <row r="45" spans="1:7" x14ac:dyDescent="0.35">
      <c r="A45" s="1">
        <v>0.43</v>
      </c>
      <c r="B45" s="2">
        <v>-5.0249499999999996</v>
      </c>
      <c r="C45" s="2">
        <v>-5.7613320000000003</v>
      </c>
      <c r="E45" s="1">
        <v>0.43</v>
      </c>
      <c r="F45" s="2">
        <f t="shared" si="0"/>
        <v>5.0249499999999996</v>
      </c>
      <c r="G45" s="2">
        <f t="shared" si="1"/>
        <v>5.7613320000000003</v>
      </c>
    </row>
    <row r="46" spans="1:7" x14ac:dyDescent="0.35">
      <c r="A46" s="1">
        <v>0.44</v>
      </c>
      <c r="B46" s="2">
        <v>-5.3167010000000001</v>
      </c>
      <c r="C46" s="2">
        <v>-5.8691019999999998</v>
      </c>
      <c r="E46" s="1">
        <v>0.44</v>
      </c>
      <c r="F46" s="2">
        <f t="shared" si="0"/>
        <v>5.3167010000000001</v>
      </c>
      <c r="G46" s="2">
        <f t="shared" si="1"/>
        <v>5.8691019999999998</v>
      </c>
    </row>
    <row r="47" spans="1:7" x14ac:dyDescent="0.35">
      <c r="A47" s="1">
        <v>0.45</v>
      </c>
      <c r="B47" s="2">
        <v>-4.7321499999999999</v>
      </c>
      <c r="C47" s="2">
        <v>-4.9505220000000003</v>
      </c>
      <c r="E47" s="1">
        <v>0.45</v>
      </c>
      <c r="F47" s="2">
        <f t="shared" si="0"/>
        <v>4.7321499999999999</v>
      </c>
      <c r="G47" s="2">
        <f t="shared" si="1"/>
        <v>4.9505220000000003</v>
      </c>
    </row>
    <row r="48" spans="1:7" x14ac:dyDescent="0.35">
      <c r="A48" s="1">
        <v>0.46</v>
      </c>
      <c r="B48" s="2">
        <v>-5.1473370000000003</v>
      </c>
      <c r="C48" s="2">
        <v>-6.3165680000000002</v>
      </c>
      <c r="E48" s="1">
        <v>0.46</v>
      </c>
      <c r="F48" s="2">
        <f t="shared" si="0"/>
        <v>5.1473370000000003</v>
      </c>
      <c r="G48" s="2">
        <f t="shared" si="1"/>
        <v>6.3165680000000002</v>
      </c>
    </row>
    <row r="49" spans="1:7" x14ac:dyDescent="0.35">
      <c r="A49" s="1">
        <v>0.47</v>
      </c>
      <c r="B49" s="2">
        <v>-5.4984310000000001</v>
      </c>
      <c r="C49" s="2">
        <v>-6.7149580000000002</v>
      </c>
      <c r="E49" s="1">
        <v>0.47</v>
      </c>
      <c r="F49" s="2">
        <f t="shared" si="0"/>
        <v>5.4984310000000001</v>
      </c>
      <c r="G49" s="2">
        <f t="shared" si="1"/>
        <v>6.7149580000000002</v>
      </c>
    </row>
    <row r="50" spans="1:7" x14ac:dyDescent="0.35">
      <c r="A50" s="1">
        <v>0.48</v>
      </c>
      <c r="B50" s="2">
        <v>-5.65</v>
      </c>
      <c r="C50" s="2">
        <v>-6.5718620000000003</v>
      </c>
      <c r="E50" s="1">
        <v>0.48</v>
      </c>
      <c r="F50" s="2">
        <f t="shared" si="0"/>
        <v>5.65</v>
      </c>
      <c r="G50" s="2">
        <f t="shared" si="1"/>
        <v>6.5718620000000003</v>
      </c>
    </row>
    <row r="51" spans="1:7" x14ac:dyDescent="0.35">
      <c r="A51" s="1">
        <v>0.49</v>
      </c>
      <c r="B51" s="2">
        <v>-5.6910790000000002</v>
      </c>
      <c r="C51" s="2">
        <v>-6.5013490000000003</v>
      </c>
      <c r="E51" s="1">
        <v>0.49</v>
      </c>
      <c r="F51" s="2">
        <f t="shared" si="0"/>
        <v>5.6910790000000002</v>
      </c>
      <c r="G51" s="2">
        <f t="shared" si="1"/>
        <v>6.5013490000000003</v>
      </c>
    </row>
    <row r="52" spans="1:7" x14ac:dyDescent="0.35">
      <c r="A52" s="1">
        <v>0.5</v>
      </c>
      <c r="B52" s="2">
        <v>-5.8586210000000003</v>
      </c>
      <c r="C52" s="2">
        <v>-6.7103450000000002</v>
      </c>
      <c r="E52" s="1">
        <v>0.5</v>
      </c>
      <c r="F52" s="2">
        <f t="shared" si="0"/>
        <v>5.8586210000000003</v>
      </c>
      <c r="G52" s="2">
        <f t="shared" si="1"/>
        <v>6.7103450000000002</v>
      </c>
    </row>
    <row r="53" spans="1:7" x14ac:dyDescent="0.35">
      <c r="A53" s="1">
        <v>0.51</v>
      </c>
      <c r="B53" s="2">
        <v>-6.0614600000000003</v>
      </c>
      <c r="C53" s="2">
        <v>-6.9537519999999997</v>
      </c>
      <c r="E53" s="1">
        <v>0.51</v>
      </c>
      <c r="F53" s="2">
        <f t="shared" si="0"/>
        <v>6.0614600000000003</v>
      </c>
      <c r="G53" s="2">
        <f t="shared" si="1"/>
        <v>6.9537519999999997</v>
      </c>
    </row>
    <row r="54" spans="1:7" x14ac:dyDescent="0.35">
      <c r="A54" s="1">
        <v>0.52</v>
      </c>
      <c r="B54" s="2">
        <v>-6.367769</v>
      </c>
      <c r="C54" s="2">
        <v>-6.7991739999999998</v>
      </c>
      <c r="E54" s="1">
        <v>0.52</v>
      </c>
      <c r="F54" s="2">
        <f t="shared" si="0"/>
        <v>6.367769</v>
      </c>
      <c r="G54" s="2">
        <f t="shared" si="1"/>
        <v>6.7991739999999998</v>
      </c>
    </row>
    <row r="55" spans="1:7" x14ac:dyDescent="0.35">
      <c r="A55" s="1">
        <v>0.53</v>
      </c>
      <c r="B55" s="2">
        <v>-6.2822579999999997</v>
      </c>
      <c r="C55" s="2">
        <v>-6.8451610000000001</v>
      </c>
      <c r="E55" s="1">
        <v>0.53</v>
      </c>
      <c r="F55" s="2">
        <f t="shared" si="0"/>
        <v>6.2822579999999997</v>
      </c>
      <c r="G55" s="2">
        <f t="shared" si="1"/>
        <v>6.8451610000000001</v>
      </c>
    </row>
    <row r="56" spans="1:7" x14ac:dyDescent="0.35">
      <c r="A56" s="1">
        <v>0.54</v>
      </c>
      <c r="B56" s="2">
        <v>-5.9906189999999997</v>
      </c>
      <c r="C56" s="2">
        <v>-6.9109280000000002</v>
      </c>
      <c r="E56" s="1">
        <v>0.54</v>
      </c>
      <c r="F56" s="2">
        <f t="shared" si="0"/>
        <v>5.9906189999999997</v>
      </c>
      <c r="G56" s="2">
        <f t="shared" si="1"/>
        <v>6.9109280000000002</v>
      </c>
    </row>
    <row r="57" spans="1:7" x14ac:dyDescent="0.35">
      <c r="A57" s="1">
        <v>0.55000000000000004</v>
      </c>
      <c r="B57" s="2">
        <v>-5.9156880000000003</v>
      </c>
      <c r="C57" s="2">
        <v>-6.7776319999999997</v>
      </c>
      <c r="E57" s="1">
        <v>0.55000000000000004</v>
      </c>
      <c r="F57" s="2">
        <f t="shared" si="0"/>
        <v>5.9156880000000003</v>
      </c>
      <c r="G57" s="2">
        <f t="shared" si="1"/>
        <v>6.7776319999999997</v>
      </c>
    </row>
    <row r="58" spans="1:7" x14ac:dyDescent="0.35">
      <c r="A58" s="1">
        <v>0.56000000000000005</v>
      </c>
      <c r="B58" s="2">
        <v>-6.3610329999999999</v>
      </c>
      <c r="C58" s="2">
        <v>-7.303947</v>
      </c>
      <c r="E58" s="1">
        <v>0.56000000000000005</v>
      </c>
      <c r="F58" s="2">
        <f t="shared" si="0"/>
        <v>6.3610329999999999</v>
      </c>
      <c r="G58" s="2">
        <f t="shared" si="1"/>
        <v>7.303947</v>
      </c>
    </row>
    <row r="59" spans="1:7" x14ac:dyDescent="0.35">
      <c r="A59" s="1">
        <v>0.56999999999999995</v>
      </c>
      <c r="B59" s="2">
        <v>-6.5492840000000001</v>
      </c>
      <c r="C59" s="2">
        <v>-7.9471369999999997</v>
      </c>
      <c r="E59" s="1">
        <v>0.56999999999999995</v>
      </c>
      <c r="F59" s="2">
        <f t="shared" si="0"/>
        <v>6.5492840000000001</v>
      </c>
      <c r="G59" s="2">
        <f t="shared" si="1"/>
        <v>7.9471369999999997</v>
      </c>
    </row>
    <row r="60" spans="1:7" x14ac:dyDescent="0.35">
      <c r="A60" s="1">
        <v>0.57999999999999996</v>
      </c>
      <c r="B60" s="2">
        <v>-6.6</v>
      </c>
      <c r="C60" s="2">
        <v>-7.6975410000000002</v>
      </c>
      <c r="E60" s="1">
        <v>0.57999999999999996</v>
      </c>
      <c r="F60" s="2">
        <f t="shared" si="0"/>
        <v>6.6</v>
      </c>
      <c r="G60" s="2">
        <f t="shared" si="1"/>
        <v>7.6975410000000002</v>
      </c>
    </row>
    <row r="61" spans="1:7" x14ac:dyDescent="0.35">
      <c r="A61" s="1">
        <v>0.59</v>
      </c>
      <c r="B61" s="2">
        <v>-6.9876290000000001</v>
      </c>
      <c r="C61" s="2">
        <v>-7.5050509999999999</v>
      </c>
      <c r="E61" s="1">
        <v>0.59</v>
      </c>
      <c r="F61" s="2">
        <f t="shared" si="0"/>
        <v>6.9876290000000001</v>
      </c>
      <c r="G61" s="2">
        <f t="shared" si="1"/>
        <v>7.5050509999999999</v>
      </c>
    </row>
    <row r="62" spans="1:7" x14ac:dyDescent="0.35">
      <c r="A62" s="1">
        <v>0.6</v>
      </c>
      <c r="B62" s="2">
        <v>-7.4853240000000003</v>
      </c>
      <c r="C62" s="2">
        <v>-7.7916999999999996</v>
      </c>
      <c r="E62" s="1">
        <v>0.6</v>
      </c>
      <c r="F62" s="2">
        <f t="shared" si="0"/>
        <v>7.4853240000000003</v>
      </c>
      <c r="G62" s="2">
        <f t="shared" si="1"/>
        <v>7.7916999999999996</v>
      </c>
    </row>
    <row r="63" spans="1:7" x14ac:dyDescent="0.35">
      <c r="A63" s="1">
        <v>0.61</v>
      </c>
      <c r="B63" s="2">
        <v>-7.0637759999999998</v>
      </c>
      <c r="C63" s="2">
        <v>-7.9472449999999997</v>
      </c>
      <c r="E63" s="1">
        <v>0.61</v>
      </c>
      <c r="F63" s="2">
        <f t="shared" si="0"/>
        <v>7.0637759999999998</v>
      </c>
      <c r="G63" s="2">
        <f t="shared" si="1"/>
        <v>7.9472449999999997</v>
      </c>
    </row>
    <row r="64" spans="1:7" x14ac:dyDescent="0.35">
      <c r="A64" s="1">
        <v>0.62</v>
      </c>
      <c r="B64" s="2">
        <v>-7.6760200000000003</v>
      </c>
      <c r="C64" s="2">
        <v>-7.8247960000000001</v>
      </c>
      <c r="E64" s="1">
        <v>0.62</v>
      </c>
      <c r="F64" s="2">
        <f t="shared" si="0"/>
        <v>7.6760200000000003</v>
      </c>
      <c r="G64" s="2">
        <f t="shared" si="1"/>
        <v>7.8247960000000001</v>
      </c>
    </row>
    <row r="65" spans="1:7" x14ac:dyDescent="0.35">
      <c r="A65" s="1">
        <v>0.63</v>
      </c>
      <c r="B65" s="2">
        <v>-7.4117649999999999</v>
      </c>
      <c r="C65" s="2">
        <v>-8.35</v>
      </c>
      <c r="E65" s="1">
        <v>0.63</v>
      </c>
      <c r="F65" s="2">
        <f t="shared" si="0"/>
        <v>7.4117649999999999</v>
      </c>
      <c r="G65" s="2">
        <f t="shared" si="1"/>
        <v>8.35</v>
      </c>
    </row>
    <row r="66" spans="1:7" x14ac:dyDescent="0.35">
      <c r="A66" s="1">
        <v>0.64</v>
      </c>
      <c r="B66" s="2">
        <v>-7.2922450000000003</v>
      </c>
      <c r="C66" s="2">
        <v>-8.5577550000000002</v>
      </c>
      <c r="E66" s="1">
        <v>0.64</v>
      </c>
      <c r="F66" s="2">
        <f t="shared" si="0"/>
        <v>7.2922450000000003</v>
      </c>
      <c r="G66" s="2">
        <f t="shared" si="1"/>
        <v>8.5577550000000002</v>
      </c>
    </row>
    <row r="67" spans="1:7" x14ac:dyDescent="0.35">
      <c r="A67" s="1">
        <v>0.65</v>
      </c>
      <c r="B67" s="2">
        <v>-7.4</v>
      </c>
      <c r="C67" s="2">
        <v>-8.6008060000000004</v>
      </c>
      <c r="E67" s="1">
        <v>0.65</v>
      </c>
      <c r="F67" s="2">
        <f t="shared" ref="F67:F130" si="2">B67*(-1)</f>
        <v>7.4</v>
      </c>
      <c r="G67" s="2">
        <f t="shared" ref="G67:G130" si="3">C67*(-1)</f>
        <v>8.6008060000000004</v>
      </c>
    </row>
    <row r="68" spans="1:7" x14ac:dyDescent="0.35">
      <c r="A68" s="1">
        <v>0.66</v>
      </c>
      <c r="B68" s="2">
        <v>-7.4203659999999996</v>
      </c>
      <c r="C68" s="2">
        <v>-9</v>
      </c>
      <c r="E68" s="1">
        <v>0.66</v>
      </c>
      <c r="F68" s="2">
        <f t="shared" si="2"/>
        <v>7.4203659999999996</v>
      </c>
      <c r="G68" s="2">
        <f t="shared" si="3"/>
        <v>9</v>
      </c>
    </row>
    <row r="69" spans="1:7" x14ac:dyDescent="0.35">
      <c r="A69" s="1">
        <v>0.67</v>
      </c>
      <c r="B69" s="2">
        <v>-7.6240329999999998</v>
      </c>
      <c r="C69" s="2">
        <v>-9</v>
      </c>
      <c r="E69" s="1">
        <v>0.67</v>
      </c>
      <c r="F69" s="2">
        <f t="shared" si="2"/>
        <v>7.6240329999999998</v>
      </c>
      <c r="G69" s="2">
        <f t="shared" si="3"/>
        <v>9</v>
      </c>
    </row>
    <row r="70" spans="1:7" x14ac:dyDescent="0.35">
      <c r="A70" s="1">
        <v>0.68</v>
      </c>
      <c r="B70" s="2">
        <v>-7.6144600000000002</v>
      </c>
      <c r="C70" s="2">
        <v>-8.6090630000000008</v>
      </c>
      <c r="E70" s="1">
        <v>0.68</v>
      </c>
      <c r="F70" s="2">
        <f t="shared" si="2"/>
        <v>7.6144600000000002</v>
      </c>
      <c r="G70" s="2">
        <f t="shared" si="3"/>
        <v>8.6090630000000008</v>
      </c>
    </row>
    <row r="71" spans="1:7" x14ac:dyDescent="0.35">
      <c r="A71" s="1">
        <v>0.69</v>
      </c>
      <c r="B71" s="2">
        <v>-7.8093310000000002</v>
      </c>
      <c r="C71" s="2">
        <v>-8.6069980000000008</v>
      </c>
      <c r="E71" s="1">
        <v>0.69</v>
      </c>
      <c r="F71" s="2">
        <f t="shared" si="2"/>
        <v>7.8093310000000002</v>
      </c>
      <c r="G71" s="2">
        <f t="shared" si="3"/>
        <v>8.6069980000000008</v>
      </c>
    </row>
    <row r="72" spans="1:7" x14ac:dyDescent="0.35">
      <c r="A72" s="1">
        <v>0.7</v>
      </c>
      <c r="B72" s="2">
        <v>-7.7479630000000004</v>
      </c>
      <c r="C72" s="2">
        <v>-8.4307540000000003</v>
      </c>
      <c r="E72" s="1">
        <v>0.7</v>
      </c>
      <c r="F72" s="2">
        <f t="shared" si="2"/>
        <v>7.7479630000000004</v>
      </c>
      <c r="G72" s="2">
        <f t="shared" si="3"/>
        <v>8.4307540000000003</v>
      </c>
    </row>
    <row r="73" spans="1:7" x14ac:dyDescent="0.35">
      <c r="A73" s="1">
        <v>0.71</v>
      </c>
      <c r="B73" s="2">
        <v>-7.4233200000000004</v>
      </c>
      <c r="C73" s="2">
        <v>-8.0712829999999993</v>
      </c>
      <c r="E73" s="1">
        <v>0.71</v>
      </c>
      <c r="F73" s="2">
        <f t="shared" si="2"/>
        <v>7.4233200000000004</v>
      </c>
      <c r="G73" s="2">
        <f t="shared" si="3"/>
        <v>8.0712829999999993</v>
      </c>
    </row>
    <row r="74" spans="1:7" x14ac:dyDescent="0.35">
      <c r="A74" s="1">
        <v>0.72</v>
      </c>
      <c r="B74" s="2">
        <v>-8.3601829999999993</v>
      </c>
      <c r="C74" s="2">
        <v>-9.5376790000000007</v>
      </c>
      <c r="E74" s="1">
        <v>0.72</v>
      </c>
      <c r="F74" s="2">
        <f t="shared" si="2"/>
        <v>8.3601829999999993</v>
      </c>
      <c r="G74" s="2">
        <f t="shared" si="3"/>
        <v>9.5376790000000007</v>
      </c>
    </row>
    <row r="75" spans="1:7" x14ac:dyDescent="0.35">
      <c r="A75" s="1">
        <v>0.73</v>
      </c>
      <c r="B75" s="2">
        <v>-8.9910499999999995</v>
      </c>
      <c r="C75" s="2">
        <v>-9.2847740000000005</v>
      </c>
      <c r="E75" s="1">
        <v>0.73</v>
      </c>
      <c r="F75" s="2">
        <f t="shared" si="2"/>
        <v>8.9910499999999995</v>
      </c>
      <c r="G75" s="2">
        <f t="shared" si="3"/>
        <v>9.2847740000000005</v>
      </c>
    </row>
    <row r="76" spans="1:7" x14ac:dyDescent="0.35">
      <c r="A76" s="1">
        <v>0.74</v>
      </c>
      <c r="B76" s="2">
        <v>-8.7885390000000001</v>
      </c>
      <c r="C76" s="2">
        <v>-9.0795130000000004</v>
      </c>
      <c r="E76" s="1">
        <v>0.74</v>
      </c>
      <c r="F76" s="2">
        <f t="shared" si="2"/>
        <v>8.7885390000000001</v>
      </c>
      <c r="G76" s="2">
        <f t="shared" si="3"/>
        <v>9.0795130000000004</v>
      </c>
    </row>
    <row r="77" spans="1:7" x14ac:dyDescent="0.35">
      <c r="A77" s="1">
        <v>0.75</v>
      </c>
      <c r="B77" s="2">
        <v>-8.6549379999999996</v>
      </c>
      <c r="C77" s="2">
        <v>-9.6716049999999996</v>
      </c>
      <c r="E77" s="1">
        <v>0.75</v>
      </c>
      <c r="F77" s="2">
        <f t="shared" si="2"/>
        <v>8.6549379999999996</v>
      </c>
      <c r="G77" s="2">
        <f t="shared" si="3"/>
        <v>9.6716049999999996</v>
      </c>
    </row>
    <row r="78" spans="1:7" x14ac:dyDescent="0.35">
      <c r="A78" s="1">
        <v>0.76</v>
      </c>
      <c r="B78" s="2">
        <v>-9.0398379999999996</v>
      </c>
      <c r="C78" s="2">
        <v>-10.444106</v>
      </c>
      <c r="E78" s="1">
        <v>0.76</v>
      </c>
      <c r="F78" s="2">
        <f t="shared" si="2"/>
        <v>9.0398379999999996</v>
      </c>
      <c r="G78" s="2">
        <f t="shared" si="3"/>
        <v>10.444106</v>
      </c>
    </row>
    <row r="79" spans="1:7" x14ac:dyDescent="0.35">
      <c r="A79" s="1">
        <v>0.77</v>
      </c>
      <c r="B79" s="2">
        <v>-9.7650830000000006</v>
      </c>
      <c r="C79" s="2">
        <v>-9.9365699999999997</v>
      </c>
      <c r="E79" s="1">
        <v>0.77</v>
      </c>
      <c r="F79" s="2">
        <f t="shared" si="2"/>
        <v>9.7650830000000006</v>
      </c>
      <c r="G79" s="2">
        <f t="shared" si="3"/>
        <v>9.9365699999999997</v>
      </c>
    </row>
    <row r="80" spans="1:7" x14ac:dyDescent="0.35">
      <c r="A80" s="1">
        <v>0.78</v>
      </c>
      <c r="B80" s="2">
        <v>-9.2278920000000006</v>
      </c>
      <c r="C80" s="2">
        <v>-9.7299589999999991</v>
      </c>
      <c r="E80" s="1">
        <v>0.78</v>
      </c>
      <c r="F80" s="2">
        <f t="shared" si="2"/>
        <v>9.2278920000000006</v>
      </c>
      <c r="G80" s="2">
        <f t="shared" si="3"/>
        <v>9.7299589999999991</v>
      </c>
    </row>
    <row r="81" spans="1:7" x14ac:dyDescent="0.35">
      <c r="A81" s="1">
        <v>0.79</v>
      </c>
      <c r="B81" s="2">
        <v>-9.4615379999999991</v>
      </c>
      <c r="C81" s="2">
        <v>-9.9076920000000008</v>
      </c>
      <c r="E81" s="1">
        <v>0.79</v>
      </c>
      <c r="F81" s="2">
        <f t="shared" si="2"/>
        <v>9.4615379999999991</v>
      </c>
      <c r="G81" s="2">
        <f t="shared" si="3"/>
        <v>9.9076920000000008</v>
      </c>
    </row>
    <row r="82" spans="1:7" x14ac:dyDescent="0.35">
      <c r="A82" s="1">
        <v>0.8</v>
      </c>
      <c r="B82" s="2">
        <v>-9.4478519999999993</v>
      </c>
      <c r="C82" s="2">
        <v>-10.076074</v>
      </c>
      <c r="E82" s="1">
        <v>0.8</v>
      </c>
      <c r="F82" s="2">
        <f t="shared" si="2"/>
        <v>9.4478519999999993</v>
      </c>
      <c r="G82" s="2">
        <f t="shared" si="3"/>
        <v>10.076074</v>
      </c>
    </row>
    <row r="83" spans="1:7" x14ac:dyDescent="0.35">
      <c r="A83" s="1">
        <v>0.81</v>
      </c>
      <c r="B83" s="2">
        <v>-9.5092110000000005</v>
      </c>
      <c r="C83" s="2">
        <v>-10.230465000000001</v>
      </c>
      <c r="E83" s="1">
        <v>0.81</v>
      </c>
      <c r="F83" s="2">
        <f t="shared" si="2"/>
        <v>9.5092110000000005</v>
      </c>
      <c r="G83" s="2">
        <f t="shared" si="3"/>
        <v>10.230465000000001</v>
      </c>
    </row>
    <row r="84" spans="1:7" x14ac:dyDescent="0.35">
      <c r="A84" s="1">
        <v>0.82</v>
      </c>
      <c r="B84" s="2">
        <v>-9.9365140000000007</v>
      </c>
      <c r="C84" s="2">
        <v>-10.54834</v>
      </c>
      <c r="E84" s="1">
        <v>0.82</v>
      </c>
      <c r="F84" s="2">
        <f t="shared" si="2"/>
        <v>9.9365140000000007</v>
      </c>
      <c r="G84" s="2">
        <f t="shared" si="3"/>
        <v>10.54834</v>
      </c>
    </row>
    <row r="85" spans="1:7" x14ac:dyDescent="0.35">
      <c r="A85" s="1">
        <v>0.83</v>
      </c>
      <c r="B85" s="2">
        <v>-9.8535269999999997</v>
      </c>
      <c r="C85" s="2">
        <v>-11.461204</v>
      </c>
      <c r="E85" s="1">
        <v>0.83</v>
      </c>
      <c r="F85" s="2">
        <f t="shared" si="2"/>
        <v>9.8535269999999997</v>
      </c>
      <c r="G85" s="2">
        <f t="shared" si="3"/>
        <v>11.461204</v>
      </c>
    </row>
    <row r="86" spans="1:7" x14ac:dyDescent="0.35">
      <c r="A86" s="1">
        <v>0.84</v>
      </c>
      <c r="B86" s="2">
        <v>-9.7719959999999997</v>
      </c>
      <c r="C86" s="2">
        <v>-10.836966</v>
      </c>
      <c r="E86" s="1">
        <v>0.84</v>
      </c>
      <c r="F86" s="2">
        <f t="shared" si="2"/>
        <v>9.7719959999999997</v>
      </c>
      <c r="G86" s="2">
        <f t="shared" si="3"/>
        <v>10.836966</v>
      </c>
    </row>
    <row r="87" spans="1:7" x14ac:dyDescent="0.35">
      <c r="A87" s="1">
        <v>0.85</v>
      </c>
      <c r="B87" s="2">
        <v>-10.024896</v>
      </c>
      <c r="C87" s="2">
        <v>-10.894351</v>
      </c>
      <c r="E87" s="1">
        <v>0.85</v>
      </c>
      <c r="F87" s="2">
        <f t="shared" si="2"/>
        <v>10.024896</v>
      </c>
      <c r="G87" s="2">
        <f t="shared" si="3"/>
        <v>10.894351</v>
      </c>
    </row>
    <row r="88" spans="1:7" x14ac:dyDescent="0.35">
      <c r="A88" s="1">
        <v>0.86</v>
      </c>
      <c r="B88" s="2">
        <v>-10.242884999999999</v>
      </c>
      <c r="C88" s="2">
        <v>-11.114328</v>
      </c>
      <c r="E88" s="1">
        <v>0.86</v>
      </c>
      <c r="F88" s="2">
        <f t="shared" si="2"/>
        <v>10.242884999999999</v>
      </c>
      <c r="G88" s="2">
        <f t="shared" si="3"/>
        <v>11.114328</v>
      </c>
    </row>
    <row r="89" spans="1:7" x14ac:dyDescent="0.35">
      <c r="A89" s="1">
        <v>0.87</v>
      </c>
      <c r="B89" s="2">
        <v>-10.32381</v>
      </c>
      <c r="C89" s="2">
        <v>-11.211905</v>
      </c>
      <c r="E89" s="1">
        <v>0.87</v>
      </c>
      <c r="F89" s="2">
        <f t="shared" si="2"/>
        <v>10.32381</v>
      </c>
      <c r="G89" s="2">
        <f t="shared" si="3"/>
        <v>11.211905</v>
      </c>
    </row>
    <row r="90" spans="1:7" x14ac:dyDescent="0.35">
      <c r="A90" s="1">
        <v>0.88</v>
      </c>
      <c r="B90" s="2">
        <v>-10.409716</v>
      </c>
      <c r="C90" s="2">
        <v>-11.262955</v>
      </c>
      <c r="E90" s="1">
        <v>0.88</v>
      </c>
      <c r="F90" s="2">
        <f t="shared" si="2"/>
        <v>10.409716</v>
      </c>
      <c r="G90" s="2">
        <f t="shared" si="3"/>
        <v>11.262955</v>
      </c>
    </row>
    <row r="91" spans="1:7" x14ac:dyDescent="0.35">
      <c r="A91" s="1">
        <v>0.89</v>
      </c>
      <c r="B91" s="2">
        <v>-10.531174</v>
      </c>
      <c r="C91" s="2">
        <v>-11.424899</v>
      </c>
      <c r="E91" s="1">
        <v>0.89</v>
      </c>
      <c r="F91" s="2">
        <f t="shared" si="2"/>
        <v>10.531174</v>
      </c>
      <c r="G91" s="2">
        <f t="shared" si="3"/>
        <v>11.424899</v>
      </c>
    </row>
    <row r="92" spans="1:7" x14ac:dyDescent="0.35">
      <c r="A92" s="1">
        <v>0.9</v>
      </c>
      <c r="B92" s="2">
        <v>-11.209343000000001</v>
      </c>
      <c r="C92" s="2">
        <v>-11.519404</v>
      </c>
      <c r="E92" s="1">
        <v>0.9</v>
      </c>
      <c r="F92" s="2">
        <f t="shared" si="2"/>
        <v>11.209343000000001</v>
      </c>
      <c r="G92" s="2">
        <f t="shared" si="3"/>
        <v>11.519404</v>
      </c>
    </row>
    <row r="93" spans="1:7" x14ac:dyDescent="0.35">
      <c r="A93" s="1">
        <v>0.91</v>
      </c>
      <c r="B93" s="2">
        <v>-11.349399999999999</v>
      </c>
      <c r="C93" s="2">
        <v>-12.026899999999999</v>
      </c>
      <c r="E93" s="1">
        <v>0.91</v>
      </c>
      <c r="F93" s="2">
        <f t="shared" si="2"/>
        <v>11.349399999999999</v>
      </c>
      <c r="G93" s="2">
        <f t="shared" si="3"/>
        <v>12.026899999999999</v>
      </c>
    </row>
    <row r="94" spans="1:7" x14ac:dyDescent="0.35">
      <c r="A94" s="1">
        <v>0.92</v>
      </c>
      <c r="B94" s="2">
        <v>-11.170961999999999</v>
      </c>
      <c r="C94" s="2">
        <v>-12.587115000000001</v>
      </c>
      <c r="E94" s="1">
        <v>0.92</v>
      </c>
      <c r="F94" s="2">
        <f t="shared" si="2"/>
        <v>11.170961999999999</v>
      </c>
      <c r="G94" s="2">
        <f t="shared" si="3"/>
        <v>12.587115000000001</v>
      </c>
    </row>
    <row r="95" spans="1:7" x14ac:dyDescent="0.35">
      <c r="A95" s="1">
        <v>0.93</v>
      </c>
      <c r="B95" s="2">
        <v>-11.096862</v>
      </c>
      <c r="C95" s="2">
        <v>-12.749798</v>
      </c>
      <c r="E95" s="1">
        <v>0.93</v>
      </c>
      <c r="F95" s="2">
        <f t="shared" si="2"/>
        <v>11.096862</v>
      </c>
      <c r="G95" s="2">
        <f t="shared" si="3"/>
        <v>12.749798</v>
      </c>
    </row>
    <row r="96" spans="1:7" x14ac:dyDescent="0.35">
      <c r="A96" s="1">
        <v>0.94</v>
      </c>
      <c r="B96" s="2">
        <v>-11.056376999999999</v>
      </c>
      <c r="C96" s="2">
        <v>-12.102024</v>
      </c>
      <c r="E96" s="1">
        <v>0.94</v>
      </c>
      <c r="F96" s="2">
        <f t="shared" si="2"/>
        <v>11.056376999999999</v>
      </c>
      <c r="G96" s="2">
        <f t="shared" si="3"/>
        <v>12.102024</v>
      </c>
    </row>
    <row r="97" spans="1:7" x14ac:dyDescent="0.35">
      <c r="A97" s="1">
        <v>0.95</v>
      </c>
      <c r="B97" s="2">
        <v>-11.484622999999999</v>
      </c>
      <c r="C97" s="2">
        <v>-11.966567</v>
      </c>
      <c r="E97" s="1">
        <v>0.95</v>
      </c>
      <c r="F97" s="2">
        <f t="shared" si="2"/>
        <v>11.484622999999999</v>
      </c>
      <c r="G97" s="2">
        <f t="shared" si="3"/>
        <v>11.966567</v>
      </c>
    </row>
    <row r="98" spans="1:7" x14ac:dyDescent="0.35">
      <c r="A98" s="1">
        <v>0.96</v>
      </c>
      <c r="B98" s="2">
        <v>-11.225459000000001</v>
      </c>
      <c r="C98" s="2">
        <v>-12.021182</v>
      </c>
      <c r="E98" s="1">
        <v>0.96</v>
      </c>
      <c r="F98" s="2">
        <f t="shared" si="2"/>
        <v>11.225459000000001</v>
      </c>
      <c r="G98" s="2">
        <f t="shared" si="3"/>
        <v>12.021182</v>
      </c>
    </row>
    <row r="99" spans="1:7" x14ac:dyDescent="0.35">
      <c r="A99" s="1">
        <v>0.97</v>
      </c>
      <c r="B99" s="2">
        <v>-11.031910999999999</v>
      </c>
      <c r="C99" s="2">
        <v>-12.215446999999999</v>
      </c>
      <c r="E99" s="1">
        <v>0.97</v>
      </c>
      <c r="F99" s="2">
        <f t="shared" si="2"/>
        <v>11.031910999999999</v>
      </c>
      <c r="G99" s="2">
        <f t="shared" si="3"/>
        <v>12.215446999999999</v>
      </c>
    </row>
    <row r="100" spans="1:7" x14ac:dyDescent="0.35">
      <c r="A100" s="1">
        <v>0.98</v>
      </c>
      <c r="B100" s="2">
        <v>-11.860204</v>
      </c>
      <c r="C100" s="2">
        <v>-12.494897999999999</v>
      </c>
      <c r="E100" s="1">
        <v>0.98</v>
      </c>
      <c r="F100" s="2">
        <f t="shared" si="2"/>
        <v>11.860204</v>
      </c>
      <c r="G100" s="2">
        <f t="shared" si="3"/>
        <v>12.494897999999999</v>
      </c>
    </row>
    <row r="101" spans="1:7" x14ac:dyDescent="0.35">
      <c r="A101" s="1">
        <v>0.99</v>
      </c>
      <c r="B101" s="2">
        <v>-11.941836</v>
      </c>
      <c r="C101" s="2">
        <v>-12.454082</v>
      </c>
      <c r="E101" s="1">
        <v>0.99</v>
      </c>
      <c r="F101" s="2">
        <f t="shared" si="2"/>
        <v>11.941836</v>
      </c>
      <c r="G101" s="2">
        <f t="shared" si="3"/>
        <v>12.454082</v>
      </c>
    </row>
    <row r="102" spans="1:7" x14ac:dyDescent="0.35">
      <c r="A102" s="1">
        <v>1</v>
      </c>
      <c r="B102" s="2">
        <v>-11.839344000000001</v>
      </c>
      <c r="C102" s="2">
        <v>-11.896720999999999</v>
      </c>
      <c r="E102" s="1">
        <v>1</v>
      </c>
      <c r="F102" s="2">
        <f t="shared" si="2"/>
        <v>11.839344000000001</v>
      </c>
      <c r="G102" s="2">
        <f t="shared" si="3"/>
        <v>11.896720999999999</v>
      </c>
    </row>
    <row r="103" spans="1:7" x14ac:dyDescent="0.35">
      <c r="A103" s="1">
        <v>1.01</v>
      </c>
      <c r="B103" s="2">
        <v>-11.994286000000001</v>
      </c>
      <c r="C103" s="2">
        <v>-12.116326000000001</v>
      </c>
      <c r="E103" s="1">
        <v>1.01</v>
      </c>
      <c r="F103" s="2">
        <f t="shared" si="2"/>
        <v>11.994286000000001</v>
      </c>
      <c r="G103" s="2">
        <f t="shared" si="3"/>
        <v>12.116326000000001</v>
      </c>
    </row>
    <row r="104" spans="1:7" x14ac:dyDescent="0.35">
      <c r="A104" s="1">
        <v>1.02</v>
      </c>
      <c r="B104" s="2">
        <v>-12.223684</v>
      </c>
      <c r="C104" s="2">
        <v>-12.486841999999999</v>
      </c>
      <c r="E104" s="1">
        <v>1.02</v>
      </c>
      <c r="F104" s="2">
        <f t="shared" si="2"/>
        <v>12.223684</v>
      </c>
      <c r="G104" s="2">
        <f t="shared" si="3"/>
        <v>12.486841999999999</v>
      </c>
    </row>
    <row r="105" spans="1:7" x14ac:dyDescent="0.35">
      <c r="A105" s="1">
        <v>1.03</v>
      </c>
      <c r="B105" s="2">
        <v>-12.412857000000001</v>
      </c>
      <c r="C105" s="2">
        <v>-12.505102000000001</v>
      </c>
      <c r="E105" s="1">
        <v>1.03</v>
      </c>
      <c r="F105" s="2">
        <f t="shared" si="2"/>
        <v>12.412857000000001</v>
      </c>
      <c r="G105" s="2">
        <f t="shared" si="3"/>
        <v>12.505102000000001</v>
      </c>
    </row>
    <row r="106" spans="1:7" x14ac:dyDescent="0.35">
      <c r="A106" s="1">
        <v>1.04</v>
      </c>
      <c r="B106" s="2">
        <v>-12.698570999999999</v>
      </c>
      <c r="C106" s="2">
        <v>-12.301021</v>
      </c>
      <c r="E106" s="1">
        <v>1.04</v>
      </c>
      <c r="F106" s="2">
        <f t="shared" si="2"/>
        <v>12.698570999999999</v>
      </c>
      <c r="G106" s="2">
        <f t="shared" si="3"/>
        <v>12.301021</v>
      </c>
    </row>
    <row r="107" spans="1:7" x14ac:dyDescent="0.35">
      <c r="A107" s="1">
        <v>1.05</v>
      </c>
      <c r="B107" s="2">
        <v>-12.7</v>
      </c>
      <c r="C107" s="2">
        <v>-12.504312000000001</v>
      </c>
      <c r="E107" s="1">
        <v>1.05</v>
      </c>
      <c r="F107" s="2">
        <f t="shared" si="2"/>
        <v>12.7</v>
      </c>
      <c r="G107" s="2">
        <f t="shared" si="3"/>
        <v>12.504312000000001</v>
      </c>
    </row>
    <row r="108" spans="1:7" x14ac:dyDescent="0.35">
      <c r="A108" s="1">
        <v>1.06</v>
      </c>
      <c r="B108" s="2">
        <v>-12.573577</v>
      </c>
      <c r="C108" s="2">
        <v>-12.644817</v>
      </c>
      <c r="E108" s="1">
        <v>1.06</v>
      </c>
      <c r="F108" s="2">
        <f t="shared" si="2"/>
        <v>12.573577</v>
      </c>
      <c r="G108" s="2">
        <f t="shared" si="3"/>
        <v>12.644817</v>
      </c>
    </row>
    <row r="109" spans="1:7" x14ac:dyDescent="0.35">
      <c r="A109" s="1">
        <v>1.07</v>
      </c>
      <c r="B109" s="2">
        <v>-12.676257</v>
      </c>
      <c r="C109" s="2">
        <v>-12.633903</v>
      </c>
      <c r="E109" s="1">
        <v>1.07</v>
      </c>
      <c r="F109" s="2">
        <f t="shared" si="2"/>
        <v>12.676257</v>
      </c>
      <c r="G109" s="2">
        <f t="shared" si="3"/>
        <v>12.633903</v>
      </c>
    </row>
    <row r="110" spans="1:7" x14ac:dyDescent="0.35">
      <c r="A110" s="1">
        <v>1.08</v>
      </c>
      <c r="B110" s="2">
        <v>-12.950412999999999</v>
      </c>
      <c r="C110" s="2">
        <v>-12.81467</v>
      </c>
      <c r="E110" s="1">
        <v>1.08</v>
      </c>
      <c r="F110" s="2">
        <f t="shared" si="2"/>
        <v>12.950412999999999</v>
      </c>
      <c r="G110" s="2">
        <f t="shared" si="3"/>
        <v>12.81467</v>
      </c>
    </row>
    <row r="111" spans="1:7" x14ac:dyDescent="0.35">
      <c r="A111" s="1">
        <v>1.0900000000000001</v>
      </c>
      <c r="B111" s="2">
        <v>-13.072746</v>
      </c>
      <c r="C111" s="2">
        <v>-13.510450000000001</v>
      </c>
      <c r="E111" s="1">
        <v>1.0900000000000001</v>
      </c>
      <c r="F111" s="2">
        <f t="shared" si="2"/>
        <v>13.072746</v>
      </c>
      <c r="G111" s="2">
        <f t="shared" si="3"/>
        <v>13.510450000000001</v>
      </c>
    </row>
    <row r="112" spans="1:7" x14ac:dyDescent="0.35">
      <c r="A112" s="1">
        <v>1.1000000000000001</v>
      </c>
      <c r="B112" s="2">
        <v>-12.785861000000001</v>
      </c>
      <c r="C112" s="2">
        <v>-12.567828</v>
      </c>
      <c r="E112" s="1">
        <v>1.1000000000000001</v>
      </c>
      <c r="F112" s="2">
        <f t="shared" si="2"/>
        <v>12.785861000000001</v>
      </c>
      <c r="G112" s="2">
        <f t="shared" si="3"/>
        <v>12.567828</v>
      </c>
    </row>
    <row r="113" spans="1:7" x14ac:dyDescent="0.35">
      <c r="A113" s="1">
        <v>1.1100000000000001</v>
      </c>
      <c r="B113" s="2">
        <v>-12.857582000000001</v>
      </c>
      <c r="C113" s="2">
        <v>-12.665164000000001</v>
      </c>
      <c r="E113" s="1">
        <v>1.1100000000000001</v>
      </c>
      <c r="F113" s="2">
        <f t="shared" si="2"/>
        <v>12.857582000000001</v>
      </c>
      <c r="G113" s="2">
        <f t="shared" si="3"/>
        <v>12.665164000000001</v>
      </c>
    </row>
    <row r="114" spans="1:7" x14ac:dyDescent="0.35">
      <c r="A114" s="1">
        <v>1.1200000000000001</v>
      </c>
      <c r="B114" s="2">
        <v>-12.263562</v>
      </c>
      <c r="C114" s="2">
        <v>-12.670446</v>
      </c>
      <c r="E114" s="1">
        <v>1.1200000000000001</v>
      </c>
      <c r="F114" s="2">
        <f t="shared" si="2"/>
        <v>12.263562</v>
      </c>
      <c r="G114" s="2">
        <f t="shared" si="3"/>
        <v>12.670446</v>
      </c>
    </row>
    <row r="115" spans="1:7" x14ac:dyDescent="0.35">
      <c r="A115" s="1">
        <v>1.1299999999999999</v>
      </c>
      <c r="B115" s="2">
        <v>-11.852728000000001</v>
      </c>
      <c r="C115" s="2">
        <v>-12.633939</v>
      </c>
      <c r="E115" s="1">
        <v>1.1299999999999999</v>
      </c>
      <c r="F115" s="2">
        <f t="shared" si="2"/>
        <v>11.852728000000001</v>
      </c>
      <c r="G115" s="2">
        <f t="shared" si="3"/>
        <v>12.633939</v>
      </c>
    </row>
    <row r="116" spans="1:7" x14ac:dyDescent="0.35">
      <c r="A116" s="1">
        <v>1.1399999999999999</v>
      </c>
      <c r="B116" s="2">
        <v>-12.225726</v>
      </c>
      <c r="C116" s="2">
        <v>-12.775727</v>
      </c>
      <c r="E116" s="1">
        <v>1.1399999999999999</v>
      </c>
      <c r="F116" s="2">
        <f t="shared" si="2"/>
        <v>12.225726</v>
      </c>
      <c r="G116" s="2">
        <f t="shared" si="3"/>
        <v>12.775727</v>
      </c>
    </row>
    <row r="117" spans="1:7" x14ac:dyDescent="0.35">
      <c r="A117" s="1">
        <v>1.1499999999999999</v>
      </c>
      <c r="B117" s="2">
        <v>-12.640663999999999</v>
      </c>
      <c r="C117" s="2">
        <v>-13.190664</v>
      </c>
      <c r="E117" s="1">
        <v>1.1499999999999999</v>
      </c>
      <c r="F117" s="2">
        <f t="shared" si="2"/>
        <v>12.640663999999999</v>
      </c>
      <c r="G117" s="2">
        <f t="shared" si="3"/>
        <v>13.190664</v>
      </c>
    </row>
    <row r="118" spans="1:7" x14ac:dyDescent="0.35">
      <c r="A118" s="1">
        <v>1.1599999999999999</v>
      </c>
      <c r="B118" s="2">
        <v>-11.888832000000001</v>
      </c>
      <c r="C118" s="2">
        <v>-12.198463</v>
      </c>
      <c r="E118" s="1">
        <v>1.1599999999999999</v>
      </c>
      <c r="F118" s="2">
        <f t="shared" si="2"/>
        <v>11.888832000000001</v>
      </c>
      <c r="G118" s="2">
        <f t="shared" si="3"/>
        <v>12.198463</v>
      </c>
    </row>
    <row r="119" spans="1:7" x14ac:dyDescent="0.35">
      <c r="A119" s="1">
        <v>1.17</v>
      </c>
      <c r="B119" s="2">
        <v>-12.160952999999999</v>
      </c>
      <c r="C119" s="2">
        <v>-13.2714</v>
      </c>
      <c r="E119" s="1">
        <v>1.17</v>
      </c>
      <c r="F119" s="2">
        <f t="shared" si="2"/>
        <v>12.160952999999999</v>
      </c>
      <c r="G119" s="2">
        <f t="shared" si="3"/>
        <v>13.2714</v>
      </c>
    </row>
    <row r="120" spans="1:7" x14ac:dyDescent="0.35">
      <c r="A120" s="1">
        <v>1.18</v>
      </c>
      <c r="B120" s="2">
        <v>-12.514023999999999</v>
      </c>
      <c r="C120" s="2">
        <v>-13.737195</v>
      </c>
      <c r="E120" s="1">
        <v>1.18</v>
      </c>
      <c r="F120" s="2">
        <f t="shared" si="2"/>
        <v>12.514023999999999</v>
      </c>
      <c r="G120" s="2">
        <f t="shared" si="3"/>
        <v>13.737195</v>
      </c>
    </row>
    <row r="121" spans="1:7" x14ac:dyDescent="0.35">
      <c r="A121" s="1">
        <v>1.19</v>
      </c>
      <c r="B121" s="2">
        <v>-12.563655000000001</v>
      </c>
      <c r="C121" s="2">
        <v>-13.225770000000001</v>
      </c>
      <c r="E121" s="1">
        <v>1.19</v>
      </c>
      <c r="F121" s="2">
        <f t="shared" si="2"/>
        <v>12.563655000000001</v>
      </c>
      <c r="G121" s="2">
        <f t="shared" si="3"/>
        <v>13.225770000000001</v>
      </c>
    </row>
    <row r="122" spans="1:7" x14ac:dyDescent="0.35">
      <c r="A122" s="1">
        <v>1.2</v>
      </c>
      <c r="B122" s="2">
        <v>-12.45</v>
      </c>
      <c r="C122" s="2">
        <v>-13.153169999999999</v>
      </c>
      <c r="E122" s="1">
        <v>1.2</v>
      </c>
      <c r="F122" s="2">
        <f t="shared" si="2"/>
        <v>12.45</v>
      </c>
      <c r="G122" s="2">
        <f t="shared" si="3"/>
        <v>13.153169999999999</v>
      </c>
    </row>
    <row r="123" spans="1:7" x14ac:dyDescent="0.35">
      <c r="A123" s="1">
        <v>1.21</v>
      </c>
      <c r="B123" s="2">
        <v>-12.45</v>
      </c>
      <c r="C123" s="2">
        <v>-13.19407</v>
      </c>
      <c r="E123" s="1">
        <v>1.21</v>
      </c>
      <c r="F123" s="2">
        <f t="shared" si="2"/>
        <v>12.45</v>
      </c>
      <c r="G123" s="2">
        <f t="shared" si="3"/>
        <v>13.19407</v>
      </c>
    </row>
    <row r="124" spans="1:7" x14ac:dyDescent="0.35">
      <c r="A124" s="1">
        <v>1.22</v>
      </c>
      <c r="B124" s="2">
        <v>-12.520082</v>
      </c>
      <c r="C124" s="2">
        <v>-13.305123</v>
      </c>
      <c r="E124" s="1">
        <v>1.22</v>
      </c>
      <c r="F124" s="2">
        <f t="shared" si="2"/>
        <v>12.520082</v>
      </c>
      <c r="G124" s="2">
        <f t="shared" si="3"/>
        <v>13.305123</v>
      </c>
    </row>
    <row r="125" spans="1:7" x14ac:dyDescent="0.35">
      <c r="A125" s="1">
        <v>1.23</v>
      </c>
      <c r="B125" s="2">
        <v>-12.831087</v>
      </c>
      <c r="C125" s="2">
        <v>-13.375553999999999</v>
      </c>
      <c r="E125" s="1">
        <v>1.23</v>
      </c>
      <c r="F125" s="2">
        <f t="shared" si="2"/>
        <v>12.831087</v>
      </c>
      <c r="G125" s="2">
        <f t="shared" si="3"/>
        <v>13.375553999999999</v>
      </c>
    </row>
    <row r="126" spans="1:7" x14ac:dyDescent="0.35">
      <c r="A126" s="1">
        <v>1.24</v>
      </c>
      <c r="B126" s="2">
        <v>-12.987628000000001</v>
      </c>
      <c r="C126" s="2">
        <v>-13.512371999999999</v>
      </c>
      <c r="E126" s="1">
        <v>1.24</v>
      </c>
      <c r="F126" s="2">
        <f t="shared" si="2"/>
        <v>12.987628000000001</v>
      </c>
      <c r="G126" s="2">
        <f t="shared" si="3"/>
        <v>13.512371999999999</v>
      </c>
    </row>
    <row r="127" spans="1:7" x14ac:dyDescent="0.35">
      <c r="A127" s="1">
        <v>1.25</v>
      </c>
      <c r="B127" s="2">
        <v>-12.743074999999999</v>
      </c>
      <c r="C127" s="2">
        <v>-13.722302000000001</v>
      </c>
      <c r="E127" s="1">
        <v>1.25</v>
      </c>
      <c r="F127" s="2">
        <f t="shared" si="2"/>
        <v>12.743074999999999</v>
      </c>
      <c r="G127" s="2">
        <f t="shared" si="3"/>
        <v>13.722302000000001</v>
      </c>
    </row>
    <row r="128" spans="1:7" x14ac:dyDescent="0.35">
      <c r="A128" s="1">
        <v>1.26</v>
      </c>
      <c r="B128" s="2">
        <v>-12.702342</v>
      </c>
      <c r="C128" s="2">
        <v>-13.559367999999999</v>
      </c>
      <c r="E128" s="1">
        <v>1.26</v>
      </c>
      <c r="F128" s="2">
        <f t="shared" si="2"/>
        <v>12.702342</v>
      </c>
      <c r="G128" s="2">
        <f t="shared" si="3"/>
        <v>13.559367999999999</v>
      </c>
    </row>
    <row r="129" spans="1:7" x14ac:dyDescent="0.35">
      <c r="A129" s="1">
        <v>1.27</v>
      </c>
      <c r="B129" s="2">
        <v>-12.998023999999999</v>
      </c>
      <c r="C129" s="2">
        <v>-13.699012</v>
      </c>
      <c r="E129" s="1">
        <v>1.27</v>
      </c>
      <c r="F129" s="2">
        <f t="shared" si="2"/>
        <v>12.998023999999999</v>
      </c>
      <c r="G129" s="2">
        <f t="shared" si="3"/>
        <v>13.699012</v>
      </c>
    </row>
    <row r="130" spans="1:7" x14ac:dyDescent="0.35">
      <c r="A130" s="1">
        <v>1.28</v>
      </c>
      <c r="B130" s="2">
        <v>-13.127996</v>
      </c>
      <c r="C130" s="2">
        <v>-13.861983</v>
      </c>
      <c r="E130" s="1">
        <v>1.28</v>
      </c>
      <c r="F130" s="2">
        <f t="shared" si="2"/>
        <v>13.127996</v>
      </c>
      <c r="G130" s="2">
        <f t="shared" si="3"/>
        <v>13.861983</v>
      </c>
    </row>
    <row r="131" spans="1:7" x14ac:dyDescent="0.35">
      <c r="A131" s="1">
        <v>1.29</v>
      </c>
      <c r="B131" s="2">
        <v>-13.297535</v>
      </c>
      <c r="C131" s="2">
        <v>-13.931558000000001</v>
      </c>
      <c r="E131" s="1">
        <v>1.29</v>
      </c>
      <c r="F131" s="2">
        <f t="shared" ref="F131:F194" si="4">B131*(-1)</f>
        <v>13.297535</v>
      </c>
      <c r="G131" s="2">
        <f t="shared" ref="G131:G194" si="5">C131*(-1)</f>
        <v>13.931558000000001</v>
      </c>
    </row>
    <row r="132" spans="1:7" x14ac:dyDescent="0.35">
      <c r="A132" s="1">
        <v>1.3</v>
      </c>
      <c r="B132" s="2">
        <v>-13.501514999999999</v>
      </c>
      <c r="C132" s="2">
        <v>-13.932323</v>
      </c>
      <c r="E132" s="1">
        <v>1.3</v>
      </c>
      <c r="F132" s="2">
        <f t="shared" si="4"/>
        <v>13.501514999999999</v>
      </c>
      <c r="G132" s="2">
        <f t="shared" si="5"/>
        <v>13.932323</v>
      </c>
    </row>
    <row r="133" spans="1:7" x14ac:dyDescent="0.35">
      <c r="A133" s="1">
        <v>1.31</v>
      </c>
      <c r="B133" s="2">
        <v>-13.259091</v>
      </c>
      <c r="C133" s="2">
        <v>-14.093939000000001</v>
      </c>
      <c r="E133" s="1">
        <v>1.31</v>
      </c>
      <c r="F133" s="2">
        <f t="shared" si="4"/>
        <v>13.259091</v>
      </c>
      <c r="G133" s="2">
        <f t="shared" si="5"/>
        <v>14.093939000000001</v>
      </c>
    </row>
    <row r="134" spans="1:7" x14ac:dyDescent="0.35">
      <c r="A134" s="1">
        <v>1.32</v>
      </c>
      <c r="B134" s="2">
        <v>-13.092212999999999</v>
      </c>
      <c r="C134" s="2">
        <v>-13.86332</v>
      </c>
      <c r="E134" s="1">
        <v>1.32</v>
      </c>
      <c r="F134" s="2">
        <f t="shared" si="4"/>
        <v>13.092212999999999</v>
      </c>
      <c r="G134" s="2">
        <f t="shared" si="5"/>
        <v>13.86332</v>
      </c>
    </row>
    <row r="135" spans="1:7" x14ac:dyDescent="0.35">
      <c r="A135" s="1">
        <v>1.33</v>
      </c>
      <c r="B135" s="2">
        <v>-13.291463</v>
      </c>
      <c r="C135" s="2">
        <v>-14.101829</v>
      </c>
      <c r="E135" s="1">
        <v>1.33</v>
      </c>
      <c r="F135" s="2">
        <f t="shared" si="4"/>
        <v>13.291463</v>
      </c>
      <c r="G135" s="2">
        <f t="shared" si="5"/>
        <v>14.101829</v>
      </c>
    </row>
    <row r="136" spans="1:7" x14ac:dyDescent="0.35">
      <c r="A136" s="1">
        <v>1.34</v>
      </c>
      <c r="B136" s="2">
        <v>-13.471047</v>
      </c>
      <c r="C136" s="2">
        <v>-14.552567</v>
      </c>
      <c r="E136" s="1">
        <v>1.34</v>
      </c>
      <c r="F136" s="2">
        <f t="shared" si="4"/>
        <v>13.471047</v>
      </c>
      <c r="G136" s="2">
        <f t="shared" si="5"/>
        <v>14.552567</v>
      </c>
    </row>
    <row r="137" spans="1:7" x14ac:dyDescent="0.35">
      <c r="A137" s="1">
        <v>1.35</v>
      </c>
      <c r="B137" s="2">
        <v>-13.464097000000001</v>
      </c>
      <c r="C137" s="2">
        <v>-14.768357</v>
      </c>
      <c r="E137" s="1">
        <v>1.35</v>
      </c>
      <c r="F137" s="2">
        <f t="shared" si="4"/>
        <v>13.464097000000001</v>
      </c>
      <c r="G137" s="2">
        <f t="shared" si="5"/>
        <v>14.768357</v>
      </c>
    </row>
    <row r="138" spans="1:7" x14ac:dyDescent="0.35">
      <c r="A138" s="1">
        <v>1.36</v>
      </c>
      <c r="B138" s="2">
        <v>-13.381119999999999</v>
      </c>
      <c r="C138" s="2">
        <v>-14.360372999999999</v>
      </c>
      <c r="E138" s="1">
        <v>1.36</v>
      </c>
      <c r="F138" s="2">
        <f t="shared" si="4"/>
        <v>13.381119999999999</v>
      </c>
      <c r="G138" s="2">
        <f t="shared" si="5"/>
        <v>14.360372999999999</v>
      </c>
    </row>
    <row r="139" spans="1:7" x14ac:dyDescent="0.35">
      <c r="A139" s="1">
        <v>1.37</v>
      </c>
      <c r="B139" s="2">
        <v>-13.879045</v>
      </c>
      <c r="C139" s="2">
        <v>-14.526349</v>
      </c>
      <c r="E139" s="1">
        <v>1.37</v>
      </c>
      <c r="F139" s="2">
        <f t="shared" si="4"/>
        <v>13.879045</v>
      </c>
      <c r="G139" s="2">
        <f t="shared" si="5"/>
        <v>14.526349</v>
      </c>
    </row>
    <row r="140" spans="1:7" x14ac:dyDescent="0.35">
      <c r="A140" s="1">
        <v>1.38</v>
      </c>
      <c r="B140" s="2">
        <v>-13.536747</v>
      </c>
      <c r="C140" s="2">
        <v>-14.618876</v>
      </c>
      <c r="E140" s="1">
        <v>1.38</v>
      </c>
      <c r="F140" s="2">
        <f t="shared" si="4"/>
        <v>13.536747</v>
      </c>
      <c r="G140" s="2">
        <f t="shared" si="5"/>
        <v>14.618876</v>
      </c>
    </row>
    <row r="141" spans="1:7" x14ac:dyDescent="0.35">
      <c r="A141" s="1">
        <v>1.39</v>
      </c>
      <c r="B141" s="2">
        <v>-13.703607999999999</v>
      </c>
      <c r="C141" s="2">
        <v>-14.624743</v>
      </c>
      <c r="E141" s="1">
        <v>1.39</v>
      </c>
      <c r="F141" s="2">
        <f t="shared" si="4"/>
        <v>13.703607999999999</v>
      </c>
      <c r="G141" s="2">
        <f t="shared" si="5"/>
        <v>14.624743</v>
      </c>
    </row>
    <row r="142" spans="1:7" x14ac:dyDescent="0.35">
      <c r="A142" s="1">
        <v>1.4</v>
      </c>
      <c r="B142" s="2">
        <v>-14.033871</v>
      </c>
      <c r="C142" s="2">
        <v>-14.970967999999999</v>
      </c>
      <c r="E142" s="1">
        <v>1.4</v>
      </c>
      <c r="F142" s="2">
        <f t="shared" si="4"/>
        <v>14.033871</v>
      </c>
      <c r="G142" s="2">
        <f t="shared" si="5"/>
        <v>14.970967999999999</v>
      </c>
    </row>
    <row r="143" spans="1:7" x14ac:dyDescent="0.35">
      <c r="A143" s="1">
        <v>1.41</v>
      </c>
      <c r="B143" s="2">
        <v>-13.960815999999999</v>
      </c>
      <c r="C143" s="2">
        <v>-15.488775</v>
      </c>
      <c r="E143" s="1">
        <v>1.41</v>
      </c>
      <c r="F143" s="2">
        <f t="shared" si="4"/>
        <v>13.960815999999999</v>
      </c>
      <c r="G143" s="2">
        <f t="shared" si="5"/>
        <v>15.488775</v>
      </c>
    </row>
    <row r="144" spans="1:7" x14ac:dyDescent="0.35">
      <c r="A144" s="1">
        <v>1.42</v>
      </c>
      <c r="B144" s="2">
        <v>-13.715919</v>
      </c>
      <c r="C144" s="2">
        <v>-13.856123</v>
      </c>
      <c r="E144" s="1">
        <v>1.42</v>
      </c>
      <c r="F144" s="2">
        <f t="shared" si="4"/>
        <v>13.715919</v>
      </c>
      <c r="G144" s="2">
        <f t="shared" si="5"/>
        <v>13.856123</v>
      </c>
    </row>
    <row r="145" spans="1:7" x14ac:dyDescent="0.35">
      <c r="A145" s="1">
        <v>1.43</v>
      </c>
      <c r="B145" s="2">
        <v>-14.043469</v>
      </c>
      <c r="C145" s="2">
        <v>-15.162041</v>
      </c>
      <c r="E145" s="1">
        <v>1.43</v>
      </c>
      <c r="F145" s="2">
        <f t="shared" si="4"/>
        <v>14.043469</v>
      </c>
      <c r="G145" s="2">
        <f t="shared" si="5"/>
        <v>15.162041</v>
      </c>
    </row>
    <row r="146" spans="1:7" x14ac:dyDescent="0.35">
      <c r="A146" s="1">
        <v>1.44</v>
      </c>
      <c r="B146" s="2">
        <v>-14.208436000000001</v>
      </c>
      <c r="C146" s="2">
        <v>-15.337037</v>
      </c>
      <c r="E146" s="1">
        <v>1.44</v>
      </c>
      <c r="F146" s="2">
        <f t="shared" si="4"/>
        <v>14.208436000000001</v>
      </c>
      <c r="G146" s="2">
        <f t="shared" si="5"/>
        <v>15.337037</v>
      </c>
    </row>
    <row r="147" spans="1:7" x14ac:dyDescent="0.35">
      <c r="A147" s="1">
        <v>1.45</v>
      </c>
      <c r="B147" s="2">
        <v>-14.169184</v>
      </c>
      <c r="C147" s="2">
        <v>-15.392448999999999</v>
      </c>
      <c r="E147" s="1">
        <v>1.45</v>
      </c>
      <c r="F147" s="2">
        <f t="shared" si="4"/>
        <v>14.169184</v>
      </c>
      <c r="G147" s="2">
        <f t="shared" si="5"/>
        <v>15.392448999999999</v>
      </c>
    </row>
    <row r="148" spans="1:7" x14ac:dyDescent="0.35">
      <c r="A148" s="1">
        <v>1.46</v>
      </c>
      <c r="B148" s="2">
        <v>-14.072177</v>
      </c>
      <c r="C148" s="2">
        <v>-15.661293000000001</v>
      </c>
      <c r="E148" s="1">
        <v>1.46</v>
      </c>
      <c r="F148" s="2">
        <f t="shared" si="4"/>
        <v>14.072177</v>
      </c>
      <c r="G148" s="2">
        <f t="shared" si="5"/>
        <v>15.661293000000001</v>
      </c>
    </row>
    <row r="149" spans="1:7" x14ac:dyDescent="0.35">
      <c r="A149" s="1">
        <v>1.47</v>
      </c>
      <c r="B149" s="2">
        <v>-14.158519</v>
      </c>
      <c r="C149" s="2">
        <v>-15.352130000000001</v>
      </c>
      <c r="E149" s="1">
        <v>1.47</v>
      </c>
      <c r="F149" s="2">
        <f t="shared" si="4"/>
        <v>14.158519</v>
      </c>
      <c r="G149" s="2">
        <f t="shared" si="5"/>
        <v>15.352130000000001</v>
      </c>
    </row>
    <row r="150" spans="1:7" x14ac:dyDescent="0.35">
      <c r="A150" s="1">
        <v>1.48</v>
      </c>
      <c r="B150" s="2">
        <v>-14.320791</v>
      </c>
      <c r="C150" s="2">
        <v>-15.392697999999999</v>
      </c>
      <c r="E150" s="1">
        <v>1.48</v>
      </c>
      <c r="F150" s="2">
        <f t="shared" si="4"/>
        <v>14.320791</v>
      </c>
      <c r="G150" s="2">
        <f t="shared" si="5"/>
        <v>15.392697999999999</v>
      </c>
    </row>
    <row r="151" spans="1:7" x14ac:dyDescent="0.35">
      <c r="A151" s="1">
        <v>1.49</v>
      </c>
      <c r="B151" s="2">
        <v>-14.88442</v>
      </c>
      <c r="C151" s="2">
        <v>-16.068024000000001</v>
      </c>
      <c r="E151" s="1">
        <v>1.49</v>
      </c>
      <c r="F151" s="2">
        <f t="shared" si="4"/>
        <v>14.88442</v>
      </c>
      <c r="G151" s="2">
        <f t="shared" si="5"/>
        <v>16.068024000000001</v>
      </c>
    </row>
    <row r="152" spans="1:7" x14ac:dyDescent="0.35">
      <c r="A152" s="1">
        <v>1.5</v>
      </c>
      <c r="B152" s="2">
        <v>-14.981744000000001</v>
      </c>
      <c r="C152" s="2">
        <v>-16.375962999999999</v>
      </c>
      <c r="E152" s="1">
        <v>1.5</v>
      </c>
      <c r="F152" s="2">
        <f t="shared" si="4"/>
        <v>14.981744000000001</v>
      </c>
      <c r="G152" s="2">
        <f t="shared" si="5"/>
        <v>16.375962999999999</v>
      </c>
    </row>
    <row r="153" spans="1:7" x14ac:dyDescent="0.35">
      <c r="A153" s="1">
        <v>1.51</v>
      </c>
      <c r="B153" s="2">
        <v>-14.711293</v>
      </c>
      <c r="C153" s="2">
        <v>-16.083881000000002</v>
      </c>
      <c r="E153" s="1">
        <v>1.51</v>
      </c>
      <c r="F153" s="2">
        <f t="shared" si="4"/>
        <v>14.711293</v>
      </c>
      <c r="G153" s="2">
        <f t="shared" si="5"/>
        <v>16.083881000000002</v>
      </c>
    </row>
    <row r="154" spans="1:7" x14ac:dyDescent="0.35">
      <c r="A154" s="1">
        <v>1.52</v>
      </c>
      <c r="B154" s="2">
        <v>-14.55161</v>
      </c>
      <c r="C154" s="2">
        <v>-15.490140999999999</v>
      </c>
      <c r="E154" s="1">
        <v>1.52</v>
      </c>
      <c r="F154" s="2">
        <f t="shared" si="4"/>
        <v>14.55161</v>
      </c>
      <c r="G154" s="2">
        <f t="shared" si="5"/>
        <v>15.490140999999999</v>
      </c>
    </row>
    <row r="155" spans="1:7" x14ac:dyDescent="0.35">
      <c r="A155" s="1">
        <v>1.53</v>
      </c>
      <c r="B155" s="2">
        <v>-14.913783</v>
      </c>
      <c r="C155" s="2">
        <v>-15.771831000000001</v>
      </c>
      <c r="E155" s="1">
        <v>1.53</v>
      </c>
      <c r="F155" s="2">
        <f t="shared" si="4"/>
        <v>14.913783</v>
      </c>
      <c r="G155" s="2">
        <f t="shared" si="5"/>
        <v>15.771831000000001</v>
      </c>
    </row>
    <row r="156" spans="1:7" x14ac:dyDescent="0.35">
      <c r="A156" s="1">
        <v>1.54</v>
      </c>
      <c r="B156" s="2">
        <v>-14.98681</v>
      </c>
      <c r="C156" s="2">
        <v>-15.026994</v>
      </c>
      <c r="E156" s="1">
        <v>1.54</v>
      </c>
      <c r="F156" s="2">
        <f t="shared" si="4"/>
        <v>14.98681</v>
      </c>
      <c r="G156" s="2">
        <f t="shared" si="5"/>
        <v>15.026994</v>
      </c>
    </row>
    <row r="157" spans="1:7" x14ac:dyDescent="0.35">
      <c r="A157" s="1">
        <v>1.55</v>
      </c>
      <c r="B157" s="2">
        <v>-15.275406</v>
      </c>
      <c r="C157" s="2">
        <v>-15.410976</v>
      </c>
      <c r="E157" s="1">
        <v>1.55</v>
      </c>
      <c r="F157" s="2">
        <f t="shared" si="4"/>
        <v>15.275406</v>
      </c>
      <c r="G157" s="2">
        <f t="shared" si="5"/>
        <v>15.410976</v>
      </c>
    </row>
    <row r="158" spans="1:7" x14ac:dyDescent="0.35">
      <c r="A158" s="1">
        <v>1.56</v>
      </c>
      <c r="B158" s="2">
        <v>-15.463169000000001</v>
      </c>
      <c r="C158" s="2">
        <v>-16.005247000000001</v>
      </c>
      <c r="E158" s="1">
        <v>1.56</v>
      </c>
      <c r="F158" s="2">
        <f t="shared" si="4"/>
        <v>15.463169000000001</v>
      </c>
      <c r="G158" s="2">
        <f t="shared" si="5"/>
        <v>16.005247000000001</v>
      </c>
    </row>
    <row r="159" spans="1:7" x14ac:dyDescent="0.35">
      <c r="A159" s="1">
        <v>1.57</v>
      </c>
      <c r="B159" s="2">
        <v>-15.267951</v>
      </c>
      <c r="C159" s="2">
        <v>-15.967952</v>
      </c>
      <c r="E159" s="1">
        <v>1.57</v>
      </c>
      <c r="F159" s="2">
        <f t="shared" si="4"/>
        <v>15.267951</v>
      </c>
      <c r="G159" s="2">
        <f t="shared" si="5"/>
        <v>15.967952</v>
      </c>
    </row>
    <row r="160" spans="1:7" x14ac:dyDescent="0.35">
      <c r="A160" s="1">
        <v>1.58</v>
      </c>
      <c r="B160" s="2">
        <v>-14.702229000000001</v>
      </c>
      <c r="C160" s="2">
        <v>-15.404111</v>
      </c>
      <c r="E160" s="1">
        <v>1.58</v>
      </c>
      <c r="F160" s="2">
        <f t="shared" si="4"/>
        <v>14.702229000000001</v>
      </c>
      <c r="G160" s="2">
        <f t="shared" si="5"/>
        <v>15.404111</v>
      </c>
    </row>
    <row r="161" spans="1:7" x14ac:dyDescent="0.35">
      <c r="A161" s="1">
        <v>1.59</v>
      </c>
      <c r="B161" s="2">
        <v>-15.15082</v>
      </c>
      <c r="C161" s="2">
        <v>-16.711475</v>
      </c>
      <c r="E161" s="1">
        <v>1.59</v>
      </c>
      <c r="F161" s="2">
        <f t="shared" si="4"/>
        <v>15.15082</v>
      </c>
      <c r="G161" s="2">
        <f t="shared" si="5"/>
        <v>16.711475</v>
      </c>
    </row>
    <row r="162" spans="1:7" x14ac:dyDescent="0.35">
      <c r="A162" s="1">
        <v>1.6</v>
      </c>
      <c r="B162" s="2">
        <v>-15.407258000000001</v>
      </c>
      <c r="C162" s="2">
        <v>-16.874193999999999</v>
      </c>
      <c r="E162" s="1">
        <v>1.6</v>
      </c>
      <c r="F162" s="2">
        <f t="shared" si="4"/>
        <v>15.407258000000001</v>
      </c>
      <c r="G162" s="2">
        <f t="shared" si="5"/>
        <v>16.874193999999999</v>
      </c>
    </row>
    <row r="163" spans="1:7" x14ac:dyDescent="0.35">
      <c r="A163" s="1">
        <v>1.61</v>
      </c>
      <c r="B163" s="2">
        <v>-15.410743999999999</v>
      </c>
      <c r="C163" s="2">
        <v>-16.777685999999999</v>
      </c>
      <c r="E163" s="1">
        <v>1.61</v>
      </c>
      <c r="F163" s="2">
        <f t="shared" si="4"/>
        <v>15.410743999999999</v>
      </c>
      <c r="G163" s="2">
        <f t="shared" si="5"/>
        <v>16.777685999999999</v>
      </c>
    </row>
    <row r="164" spans="1:7" x14ac:dyDescent="0.35">
      <c r="A164" s="1">
        <v>1.62</v>
      </c>
      <c r="B164" s="2">
        <v>-15.35355</v>
      </c>
      <c r="C164" s="2">
        <v>-16.696449999999999</v>
      </c>
      <c r="E164" s="1">
        <v>1.62</v>
      </c>
      <c r="F164" s="2">
        <f t="shared" si="4"/>
        <v>15.35355</v>
      </c>
      <c r="G164" s="2">
        <f t="shared" si="5"/>
        <v>16.696449999999999</v>
      </c>
    </row>
    <row r="165" spans="1:7" x14ac:dyDescent="0.35">
      <c r="A165" s="1">
        <v>1.63</v>
      </c>
      <c r="B165" s="2">
        <v>-15.508024000000001</v>
      </c>
      <c r="C165" s="2">
        <v>-16.541975000000001</v>
      </c>
      <c r="E165" s="1">
        <v>1.63</v>
      </c>
      <c r="F165" s="2">
        <f t="shared" si="4"/>
        <v>15.508024000000001</v>
      </c>
      <c r="G165" s="2">
        <f t="shared" si="5"/>
        <v>16.541975000000001</v>
      </c>
    </row>
    <row r="166" spans="1:7" x14ac:dyDescent="0.35">
      <c r="A166" s="1">
        <v>1.64</v>
      </c>
      <c r="B166" s="2">
        <v>-15.590329000000001</v>
      </c>
      <c r="C166" s="2">
        <v>-16.459671</v>
      </c>
      <c r="E166" s="1">
        <v>1.64</v>
      </c>
      <c r="F166" s="2">
        <f t="shared" si="4"/>
        <v>15.590329000000001</v>
      </c>
      <c r="G166" s="2">
        <f t="shared" si="5"/>
        <v>16.459671</v>
      </c>
    </row>
    <row r="167" spans="1:7" x14ac:dyDescent="0.35">
      <c r="A167" s="1">
        <v>1.65</v>
      </c>
      <c r="B167" s="2">
        <v>-15.989858999999999</v>
      </c>
      <c r="C167" s="2">
        <v>-16.520883000000001</v>
      </c>
      <c r="E167" s="1">
        <v>1.65</v>
      </c>
      <c r="F167" s="2">
        <f t="shared" si="4"/>
        <v>15.989858999999999</v>
      </c>
      <c r="G167" s="2">
        <f t="shared" si="5"/>
        <v>16.520883000000001</v>
      </c>
    </row>
    <row r="168" spans="1:7" x14ac:dyDescent="0.35">
      <c r="A168" s="1">
        <v>1.66</v>
      </c>
      <c r="B168" s="2">
        <v>-16.149999999999999</v>
      </c>
      <c r="C168" s="2">
        <v>-16.707732</v>
      </c>
      <c r="E168" s="1">
        <v>1.66</v>
      </c>
      <c r="F168" s="2">
        <f t="shared" si="4"/>
        <v>16.149999999999999</v>
      </c>
      <c r="G168" s="2">
        <f t="shared" si="5"/>
        <v>16.707732</v>
      </c>
    </row>
    <row r="169" spans="1:7" x14ac:dyDescent="0.35">
      <c r="A169" s="1">
        <v>1.67</v>
      </c>
      <c r="B169" s="2">
        <v>-16.030760999999998</v>
      </c>
      <c r="C169" s="2">
        <v>-16.645591</v>
      </c>
      <c r="E169" s="1">
        <v>1.67</v>
      </c>
      <c r="F169" s="2">
        <f t="shared" si="4"/>
        <v>16.030760999999998</v>
      </c>
      <c r="G169" s="2">
        <f t="shared" si="5"/>
        <v>16.645591</v>
      </c>
    </row>
    <row r="170" spans="1:7" x14ac:dyDescent="0.35">
      <c r="A170" s="1">
        <v>1.68</v>
      </c>
      <c r="B170" s="2">
        <v>-15.821733999999999</v>
      </c>
      <c r="C170" s="2">
        <v>-16.373163999999999</v>
      </c>
      <c r="E170" s="1">
        <v>1.68</v>
      </c>
      <c r="F170" s="2">
        <f t="shared" si="4"/>
        <v>15.821733999999999</v>
      </c>
      <c r="G170" s="2">
        <f t="shared" si="5"/>
        <v>16.373163999999999</v>
      </c>
    </row>
    <row r="171" spans="1:7" x14ac:dyDescent="0.35">
      <c r="A171" s="1">
        <v>1.69</v>
      </c>
      <c r="B171" s="2">
        <v>-15.944183000000001</v>
      </c>
      <c r="C171" s="2">
        <v>-17.067039999999999</v>
      </c>
      <c r="E171" s="1">
        <v>1.69</v>
      </c>
      <c r="F171" s="2">
        <f t="shared" si="4"/>
        <v>15.944183000000001</v>
      </c>
      <c r="G171" s="2">
        <f t="shared" si="5"/>
        <v>17.067039999999999</v>
      </c>
    </row>
    <row r="172" spans="1:7" x14ac:dyDescent="0.35">
      <c r="A172" s="1">
        <v>1.7</v>
      </c>
      <c r="B172" s="2">
        <v>-16.068078</v>
      </c>
      <c r="C172" s="2">
        <v>-17.100000000000001</v>
      </c>
      <c r="E172" s="1">
        <v>1.7</v>
      </c>
      <c r="F172" s="2">
        <f t="shared" si="4"/>
        <v>16.068078</v>
      </c>
      <c r="G172" s="2">
        <f t="shared" si="5"/>
        <v>17.100000000000001</v>
      </c>
    </row>
    <row r="173" spans="1:7" x14ac:dyDescent="0.35">
      <c r="A173" s="1">
        <v>1.71</v>
      </c>
      <c r="B173" s="2">
        <v>-16.100000000000001</v>
      </c>
      <c r="C173" s="2">
        <v>-17.100000000000001</v>
      </c>
      <c r="E173" s="1">
        <v>1.71</v>
      </c>
      <c r="F173" s="2">
        <f t="shared" si="4"/>
        <v>16.100000000000001</v>
      </c>
      <c r="G173" s="2">
        <f t="shared" si="5"/>
        <v>17.100000000000001</v>
      </c>
    </row>
    <row r="174" spans="1:7" x14ac:dyDescent="0.35">
      <c r="A174" s="1">
        <v>1.72</v>
      </c>
      <c r="B174" s="2">
        <v>-16.267900999999998</v>
      </c>
      <c r="C174" s="2">
        <v>-17.162962</v>
      </c>
      <c r="E174" s="1">
        <v>1.72</v>
      </c>
      <c r="F174" s="2">
        <f t="shared" si="4"/>
        <v>16.267900999999998</v>
      </c>
      <c r="G174" s="2">
        <f t="shared" si="5"/>
        <v>17.162962</v>
      </c>
    </row>
    <row r="175" spans="1:7" x14ac:dyDescent="0.35">
      <c r="A175" s="1">
        <v>1.73</v>
      </c>
      <c r="B175" s="2">
        <v>-16.428629000000001</v>
      </c>
      <c r="C175" s="2">
        <v>-17.29758</v>
      </c>
      <c r="E175" s="1">
        <v>1.73</v>
      </c>
      <c r="F175" s="2">
        <f t="shared" si="4"/>
        <v>16.428629000000001</v>
      </c>
      <c r="G175" s="2">
        <f t="shared" si="5"/>
        <v>17.29758</v>
      </c>
    </row>
    <row r="176" spans="1:7" x14ac:dyDescent="0.35">
      <c r="A176" s="1">
        <v>1.74</v>
      </c>
      <c r="B176" s="2">
        <v>-16.243542000000001</v>
      </c>
      <c r="C176" s="2">
        <v>-17.450001</v>
      </c>
      <c r="E176" s="1">
        <v>1.74</v>
      </c>
      <c r="F176" s="2">
        <f t="shared" si="4"/>
        <v>16.243542000000001</v>
      </c>
      <c r="G176" s="2">
        <f t="shared" si="5"/>
        <v>17.450001</v>
      </c>
    </row>
    <row r="177" spans="1:7" x14ac:dyDescent="0.35">
      <c r="A177" s="1">
        <v>1.75</v>
      </c>
      <c r="B177" s="2">
        <v>-17.035208000000001</v>
      </c>
      <c r="C177" s="2">
        <v>-17.450001</v>
      </c>
      <c r="E177" s="1">
        <v>1.75</v>
      </c>
      <c r="F177" s="2">
        <f t="shared" si="4"/>
        <v>17.035208000000001</v>
      </c>
      <c r="G177" s="2">
        <f t="shared" si="5"/>
        <v>17.450001</v>
      </c>
    </row>
    <row r="178" spans="1:7" x14ac:dyDescent="0.35">
      <c r="A178" s="1">
        <v>1.76</v>
      </c>
      <c r="B178" s="2">
        <v>-17.011258000000002</v>
      </c>
      <c r="C178" s="2">
        <v>-18.143712000000001</v>
      </c>
      <c r="E178" s="1">
        <v>1.76</v>
      </c>
      <c r="F178" s="2">
        <f t="shared" si="4"/>
        <v>17.011258000000002</v>
      </c>
      <c r="G178" s="2">
        <f t="shared" si="5"/>
        <v>18.143712000000001</v>
      </c>
    </row>
    <row r="179" spans="1:7" x14ac:dyDescent="0.35">
      <c r="A179" s="1">
        <v>1.77</v>
      </c>
      <c r="B179" s="2">
        <v>-16.746735000000001</v>
      </c>
      <c r="C179" s="2">
        <v>-18.297550000000001</v>
      </c>
      <c r="E179" s="1">
        <v>1.77</v>
      </c>
      <c r="F179" s="2">
        <f t="shared" si="4"/>
        <v>16.746735000000001</v>
      </c>
      <c r="G179" s="2">
        <f t="shared" si="5"/>
        <v>18.297550000000001</v>
      </c>
    </row>
    <row r="180" spans="1:7" x14ac:dyDescent="0.35">
      <c r="A180" s="1">
        <v>1.78</v>
      </c>
      <c r="B180" s="2">
        <v>-16.680062</v>
      </c>
      <c r="C180" s="2">
        <v>-17.889876999999998</v>
      </c>
      <c r="E180" s="1">
        <v>1.78</v>
      </c>
      <c r="F180" s="2">
        <f t="shared" si="4"/>
        <v>16.680062</v>
      </c>
      <c r="G180" s="2">
        <f t="shared" si="5"/>
        <v>17.889876999999998</v>
      </c>
    </row>
    <row r="181" spans="1:7" x14ac:dyDescent="0.35">
      <c r="A181" s="1">
        <v>1.79</v>
      </c>
      <c r="B181" s="2">
        <v>-16.942841999999999</v>
      </c>
      <c r="C181" s="2">
        <v>-17.443047</v>
      </c>
      <c r="E181" s="1">
        <v>1.79</v>
      </c>
      <c r="F181" s="2">
        <f t="shared" si="4"/>
        <v>16.942841999999999</v>
      </c>
      <c r="G181" s="2">
        <f t="shared" si="5"/>
        <v>17.443047</v>
      </c>
    </row>
    <row r="182" spans="1:7" x14ac:dyDescent="0.35">
      <c r="A182" s="1">
        <v>1.8</v>
      </c>
      <c r="B182" s="2">
        <v>-16.901941999999998</v>
      </c>
      <c r="C182" s="2">
        <v>-17.974744999999999</v>
      </c>
      <c r="E182" s="1">
        <v>1.8</v>
      </c>
      <c r="F182" s="2">
        <f t="shared" si="4"/>
        <v>16.901941999999998</v>
      </c>
      <c r="G182" s="2">
        <f t="shared" si="5"/>
        <v>17.974744999999999</v>
      </c>
    </row>
    <row r="183" spans="1:7" x14ac:dyDescent="0.35">
      <c r="A183" s="1">
        <v>1.81</v>
      </c>
      <c r="B183" s="2">
        <v>-16.861281000000002</v>
      </c>
      <c r="C183" s="2">
        <v>-18</v>
      </c>
      <c r="E183" s="1">
        <v>1.81</v>
      </c>
      <c r="F183" s="2">
        <f t="shared" si="4"/>
        <v>16.861281000000002</v>
      </c>
      <c r="G183" s="2">
        <f t="shared" si="5"/>
        <v>18</v>
      </c>
    </row>
    <row r="184" spans="1:7" x14ac:dyDescent="0.35">
      <c r="A184" s="1">
        <v>1.82</v>
      </c>
      <c r="B184" s="2">
        <v>-17.143103</v>
      </c>
      <c r="C184" s="2">
        <v>-18.146550999999999</v>
      </c>
      <c r="E184" s="1">
        <v>1.82</v>
      </c>
      <c r="F184" s="2">
        <f t="shared" si="4"/>
        <v>17.143103</v>
      </c>
      <c r="G184" s="2">
        <f t="shared" si="5"/>
        <v>18.146550999999999</v>
      </c>
    </row>
    <row r="185" spans="1:7" x14ac:dyDescent="0.35">
      <c r="A185" s="1">
        <v>1.83</v>
      </c>
      <c r="B185" s="2">
        <v>-17.009305000000001</v>
      </c>
      <c r="C185" s="2">
        <v>-17.869223999999999</v>
      </c>
      <c r="E185" s="1">
        <v>1.83</v>
      </c>
      <c r="F185" s="2">
        <f t="shared" si="4"/>
        <v>17.009305000000001</v>
      </c>
      <c r="G185" s="2">
        <f t="shared" si="5"/>
        <v>17.869223999999999</v>
      </c>
    </row>
    <row r="186" spans="1:7" x14ac:dyDescent="0.35">
      <c r="A186" s="1">
        <v>1.84</v>
      </c>
      <c r="B186" s="2">
        <v>-16.86402</v>
      </c>
      <c r="C186" s="2">
        <v>-17.719176000000001</v>
      </c>
      <c r="E186" s="1">
        <v>1.84</v>
      </c>
      <c r="F186" s="2">
        <f t="shared" si="4"/>
        <v>16.86402</v>
      </c>
      <c r="G186" s="2">
        <f t="shared" si="5"/>
        <v>17.719176000000001</v>
      </c>
    </row>
    <row r="187" spans="1:7" x14ac:dyDescent="0.35">
      <c r="A187" s="1">
        <v>1.85</v>
      </c>
      <c r="B187" s="2">
        <v>-18.116934000000001</v>
      </c>
      <c r="C187" s="2">
        <v>-19.162524999999999</v>
      </c>
      <c r="E187" s="1">
        <v>1.85</v>
      </c>
      <c r="F187" s="2">
        <f t="shared" si="4"/>
        <v>18.116934000000001</v>
      </c>
      <c r="G187" s="2">
        <f t="shared" si="5"/>
        <v>19.162524999999999</v>
      </c>
    </row>
    <row r="188" spans="1:7" x14ac:dyDescent="0.35">
      <c r="A188" s="1">
        <v>1.86</v>
      </c>
      <c r="B188" s="2">
        <v>-17.515732</v>
      </c>
      <c r="C188" s="2">
        <v>-18.481162999999999</v>
      </c>
      <c r="E188" s="1">
        <v>1.86</v>
      </c>
      <c r="F188" s="2">
        <f t="shared" si="4"/>
        <v>17.515732</v>
      </c>
      <c r="G188" s="2">
        <f t="shared" si="5"/>
        <v>18.481162999999999</v>
      </c>
    </row>
    <row r="189" spans="1:7" x14ac:dyDescent="0.35">
      <c r="A189" s="1">
        <v>1.87</v>
      </c>
      <c r="B189" s="2">
        <v>-17.367175</v>
      </c>
      <c r="C189" s="2">
        <v>-18.940853000000001</v>
      </c>
      <c r="E189" s="1">
        <v>1.87</v>
      </c>
      <c r="F189" s="2">
        <f t="shared" si="4"/>
        <v>17.367175</v>
      </c>
      <c r="G189" s="2">
        <f t="shared" si="5"/>
        <v>18.940853000000001</v>
      </c>
    </row>
    <row r="190" spans="1:7" x14ac:dyDescent="0.35">
      <c r="A190" s="1">
        <v>1.88</v>
      </c>
      <c r="B190" s="2">
        <v>-17.515000000000001</v>
      </c>
      <c r="C190" s="2">
        <v>-19.014285999999998</v>
      </c>
      <c r="E190" s="1">
        <v>1.88</v>
      </c>
      <c r="F190" s="2">
        <f t="shared" si="4"/>
        <v>17.515000000000001</v>
      </c>
      <c r="G190" s="2">
        <f t="shared" si="5"/>
        <v>19.014285999999998</v>
      </c>
    </row>
    <row r="191" spans="1:7" x14ac:dyDescent="0.35">
      <c r="A191" s="1">
        <v>1.89</v>
      </c>
      <c r="B191" s="2">
        <v>-17.656302</v>
      </c>
      <c r="C191" s="2">
        <v>-18.75</v>
      </c>
      <c r="E191" s="1">
        <v>1.89</v>
      </c>
      <c r="F191" s="2">
        <f t="shared" si="4"/>
        <v>17.656302</v>
      </c>
      <c r="G191" s="2">
        <f t="shared" si="5"/>
        <v>18.75</v>
      </c>
    </row>
    <row r="192" spans="1:7" x14ac:dyDescent="0.35">
      <c r="A192" s="1">
        <v>1.9</v>
      </c>
      <c r="B192" s="2">
        <v>-17.647093999999999</v>
      </c>
      <c r="C192" s="2">
        <v>-18.761423000000001</v>
      </c>
      <c r="E192" s="1">
        <v>1.9</v>
      </c>
      <c r="F192" s="2">
        <f t="shared" si="4"/>
        <v>17.647093999999999</v>
      </c>
      <c r="G192" s="2">
        <f t="shared" si="5"/>
        <v>18.761423000000001</v>
      </c>
    </row>
    <row r="193" spans="1:7" x14ac:dyDescent="0.35">
      <c r="A193" s="1">
        <v>1.91</v>
      </c>
      <c r="B193" s="2">
        <v>-18.328457</v>
      </c>
      <c r="C193" s="2">
        <v>-18.841583</v>
      </c>
      <c r="E193" s="1">
        <v>1.91</v>
      </c>
      <c r="F193" s="2">
        <f t="shared" si="4"/>
        <v>18.328457</v>
      </c>
      <c r="G193" s="2">
        <f t="shared" si="5"/>
        <v>18.841583</v>
      </c>
    </row>
    <row r="194" spans="1:7" x14ac:dyDescent="0.35">
      <c r="A194" s="1">
        <v>1.92</v>
      </c>
      <c r="B194" s="2">
        <v>-18.290631000000001</v>
      </c>
      <c r="C194" s="2">
        <v>-18.995826000000001</v>
      </c>
      <c r="E194" s="1">
        <v>1.92</v>
      </c>
      <c r="F194" s="2">
        <f t="shared" si="4"/>
        <v>18.290631000000001</v>
      </c>
      <c r="G194" s="2">
        <f t="shared" si="5"/>
        <v>18.995826000000001</v>
      </c>
    </row>
    <row r="195" spans="1:7" x14ac:dyDescent="0.35">
      <c r="A195" s="1">
        <v>1.93</v>
      </c>
      <c r="B195" s="2">
        <v>-18.007272</v>
      </c>
      <c r="C195" s="2">
        <v>-18.996061000000001</v>
      </c>
      <c r="E195" s="1">
        <v>1.93</v>
      </c>
      <c r="F195" s="2">
        <f t="shared" ref="F195:F202" si="6">B195*(-1)</f>
        <v>18.007272</v>
      </c>
      <c r="G195" s="2">
        <f t="shared" ref="G195:G202" si="7">C195*(-1)</f>
        <v>18.996061000000001</v>
      </c>
    </row>
    <row r="196" spans="1:7" x14ac:dyDescent="0.35">
      <c r="A196" s="1">
        <v>1.94</v>
      </c>
      <c r="B196" s="2">
        <v>-18.094757999999999</v>
      </c>
      <c r="C196" s="2">
        <v>-18.967338999999999</v>
      </c>
      <c r="E196" s="1">
        <v>1.94</v>
      </c>
      <c r="F196" s="2">
        <f t="shared" si="6"/>
        <v>18.094757999999999</v>
      </c>
      <c r="G196" s="2">
        <f t="shared" si="7"/>
        <v>18.967338999999999</v>
      </c>
    </row>
    <row r="197" spans="1:7" x14ac:dyDescent="0.35">
      <c r="A197" s="1">
        <v>1.95</v>
      </c>
      <c r="B197" s="2">
        <v>-18.587959000000001</v>
      </c>
      <c r="C197" s="2">
        <v>-18.875919</v>
      </c>
      <c r="E197" s="1">
        <v>1.95</v>
      </c>
      <c r="F197" s="2">
        <f t="shared" si="6"/>
        <v>18.587959000000001</v>
      </c>
      <c r="G197" s="2">
        <f t="shared" si="7"/>
        <v>18.875919</v>
      </c>
    </row>
    <row r="198" spans="1:7" x14ac:dyDescent="0.35">
      <c r="A198" s="1">
        <v>1.96</v>
      </c>
      <c r="B198" s="2">
        <v>-18.261429</v>
      </c>
      <c r="C198" s="2">
        <v>-18.222857000000001</v>
      </c>
      <c r="E198" s="1">
        <v>1.96</v>
      </c>
      <c r="F198" s="2">
        <f t="shared" si="6"/>
        <v>18.261429</v>
      </c>
      <c r="G198" s="2">
        <f t="shared" si="7"/>
        <v>18.222857000000001</v>
      </c>
    </row>
    <row r="199" spans="1:7" x14ac:dyDescent="0.35">
      <c r="A199" s="1">
        <v>1.97</v>
      </c>
      <c r="B199" s="2">
        <v>-18.171385000000001</v>
      </c>
      <c r="C199" s="2">
        <v>-19.261303999999999</v>
      </c>
      <c r="E199" s="1">
        <v>1.97</v>
      </c>
      <c r="F199" s="2">
        <f t="shared" si="6"/>
        <v>18.171385000000001</v>
      </c>
      <c r="G199" s="2">
        <f t="shared" si="7"/>
        <v>19.261303999999999</v>
      </c>
    </row>
    <row r="200" spans="1:7" x14ac:dyDescent="0.35">
      <c r="A200" s="1">
        <v>1.98</v>
      </c>
      <c r="B200" s="2">
        <v>-18.358585999999999</v>
      </c>
      <c r="C200" s="2">
        <v>-19.639392999999998</v>
      </c>
      <c r="E200" s="1">
        <v>1.98</v>
      </c>
      <c r="F200" s="2">
        <f t="shared" si="6"/>
        <v>18.358585999999999</v>
      </c>
      <c r="G200" s="2">
        <f t="shared" si="7"/>
        <v>19.639392999999998</v>
      </c>
    </row>
    <row r="201" spans="1:7" x14ac:dyDescent="0.35">
      <c r="A201" s="1">
        <v>1.99</v>
      </c>
      <c r="B201" s="2">
        <v>-18.5</v>
      </c>
      <c r="C201" s="2">
        <v>-19.720407999999999</v>
      </c>
      <c r="E201" s="1">
        <v>1.99</v>
      </c>
      <c r="F201" s="2">
        <f t="shared" si="6"/>
        <v>18.5</v>
      </c>
      <c r="G201" s="2">
        <f t="shared" si="7"/>
        <v>19.720407999999999</v>
      </c>
    </row>
    <row r="202" spans="1:7" x14ac:dyDescent="0.35">
      <c r="A202" s="1">
        <v>2</v>
      </c>
      <c r="B202" s="2">
        <v>-18.623975999999999</v>
      </c>
      <c r="C202" s="2">
        <v>-20.043032</v>
      </c>
      <c r="E202" s="1">
        <v>2</v>
      </c>
      <c r="F202" s="2">
        <f t="shared" si="6"/>
        <v>18.623975999999999</v>
      </c>
      <c r="G202" s="2">
        <f t="shared" si="7"/>
        <v>20.043032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0.150307</v>
      </c>
      <c r="C2" s="2">
        <v>5.0306999999999998E-2</v>
      </c>
      <c r="E2" s="1">
        <v>0</v>
      </c>
      <c r="F2" s="2">
        <f>B2*(-1)</f>
        <v>-0.150307</v>
      </c>
      <c r="G2" s="2">
        <f>C2*(-1)</f>
        <v>-5.0306999999999998E-2</v>
      </c>
    </row>
    <row r="3" spans="1:7" x14ac:dyDescent="0.35">
      <c r="A3" s="1">
        <v>0.01</v>
      </c>
      <c r="B3" s="2">
        <v>-0.81437199999999998</v>
      </c>
      <c r="C3" s="2">
        <v>-0.15091099999999999</v>
      </c>
      <c r="E3" s="1">
        <v>0.01</v>
      </c>
      <c r="F3" s="2">
        <f t="shared" ref="F3:F66" si="0">B3*(-1)</f>
        <v>0.81437199999999998</v>
      </c>
      <c r="G3" s="2">
        <f t="shared" ref="G3:G66" si="1">C3*(-1)</f>
        <v>0.15091099999999999</v>
      </c>
    </row>
    <row r="4" spans="1:7" x14ac:dyDescent="0.35">
      <c r="A4" s="1">
        <v>0.02</v>
      </c>
      <c r="B4" s="2">
        <v>-0.64558499999999996</v>
      </c>
      <c r="C4" s="2">
        <v>-1.3346999999999999E-2</v>
      </c>
      <c r="E4" s="1">
        <v>0.02</v>
      </c>
      <c r="F4" s="2">
        <f t="shared" si="0"/>
        <v>0.64558499999999996</v>
      </c>
      <c r="G4" s="2">
        <f t="shared" si="1"/>
        <v>1.3346999999999999E-2</v>
      </c>
    </row>
    <row r="5" spans="1:7" x14ac:dyDescent="0.35">
      <c r="A5" s="1">
        <v>0.03</v>
      </c>
      <c r="B5" s="2">
        <v>-0.46585399999999999</v>
      </c>
      <c r="C5" s="2">
        <v>-0.163415</v>
      </c>
      <c r="E5" s="1">
        <v>0.03</v>
      </c>
      <c r="F5" s="2">
        <f t="shared" si="0"/>
        <v>0.46585399999999999</v>
      </c>
      <c r="G5" s="2">
        <f t="shared" si="1"/>
        <v>0.163415</v>
      </c>
    </row>
    <row r="6" spans="1:7" x14ac:dyDescent="0.35">
      <c r="A6" s="1">
        <v>0.04</v>
      </c>
      <c r="B6" s="2">
        <v>-0.62607400000000002</v>
      </c>
      <c r="C6" s="2">
        <v>-0.512679</v>
      </c>
      <c r="E6" s="1">
        <v>0.04</v>
      </c>
      <c r="F6" s="2">
        <f t="shared" si="0"/>
        <v>0.62607400000000002</v>
      </c>
      <c r="G6" s="2">
        <f t="shared" si="1"/>
        <v>0.512679</v>
      </c>
    </row>
    <row r="7" spans="1:7" x14ac:dyDescent="0.35">
      <c r="A7" s="1">
        <v>0.05</v>
      </c>
      <c r="B7" s="2">
        <v>-0.82171700000000003</v>
      </c>
      <c r="C7" s="2">
        <v>-0.64898999999999996</v>
      </c>
      <c r="E7" s="1">
        <v>0.05</v>
      </c>
      <c r="F7" s="2">
        <f t="shared" si="0"/>
        <v>0.82171700000000003</v>
      </c>
      <c r="G7" s="2">
        <f t="shared" si="1"/>
        <v>0.64898999999999996</v>
      </c>
    </row>
    <row r="8" spans="1:7" x14ac:dyDescent="0.35">
      <c r="A8" s="1">
        <v>0.06</v>
      </c>
      <c r="B8" s="2">
        <v>-0.49848500000000001</v>
      </c>
      <c r="C8" s="2">
        <v>-1.780303</v>
      </c>
      <c r="E8" s="1">
        <v>0.06</v>
      </c>
      <c r="F8" s="2">
        <f t="shared" si="0"/>
        <v>0.49848500000000001</v>
      </c>
      <c r="G8" s="2">
        <f t="shared" si="1"/>
        <v>1.780303</v>
      </c>
    </row>
    <row r="9" spans="1:7" x14ac:dyDescent="0.35">
      <c r="A9" s="1">
        <v>7.0000000000000007E-2</v>
      </c>
      <c r="B9" s="2">
        <v>-0.86889099999999997</v>
      </c>
      <c r="C9" s="2">
        <v>-1.07731</v>
      </c>
      <c r="E9" s="1">
        <v>7.0000000000000007E-2</v>
      </c>
      <c r="F9" s="2">
        <f t="shared" si="0"/>
        <v>0.86889099999999997</v>
      </c>
      <c r="G9" s="2">
        <f t="shared" si="1"/>
        <v>1.07731</v>
      </c>
    </row>
    <row r="10" spans="1:7" x14ac:dyDescent="0.35">
      <c r="A10" s="1">
        <v>0.08</v>
      </c>
      <c r="B10" s="2">
        <v>-0.92118100000000003</v>
      </c>
      <c r="C10" s="2">
        <v>-0.62270899999999996</v>
      </c>
      <c r="E10" s="1">
        <v>0.08</v>
      </c>
      <c r="F10" s="2">
        <f t="shared" si="0"/>
        <v>0.92118100000000003</v>
      </c>
      <c r="G10" s="2">
        <f t="shared" si="1"/>
        <v>0.62270899999999996</v>
      </c>
    </row>
    <row r="11" spans="1:7" x14ac:dyDescent="0.35">
      <c r="A11" s="1">
        <v>0.09</v>
      </c>
      <c r="B11" s="2">
        <v>-0.8</v>
      </c>
      <c r="C11" s="2">
        <v>-1.1579109999999999</v>
      </c>
      <c r="E11" s="1">
        <v>0.09</v>
      </c>
      <c r="F11" s="2">
        <f t="shared" si="0"/>
        <v>0.8</v>
      </c>
      <c r="G11" s="2">
        <f t="shared" si="1"/>
        <v>1.1579109999999999</v>
      </c>
    </row>
    <row r="12" spans="1:7" x14ac:dyDescent="0.35">
      <c r="A12" s="1">
        <v>0.1</v>
      </c>
      <c r="B12" s="2">
        <v>-0.87113399999999996</v>
      </c>
      <c r="C12" s="2">
        <v>-2.3715459999999999</v>
      </c>
      <c r="E12" s="1">
        <v>0.1</v>
      </c>
      <c r="F12" s="2">
        <f t="shared" si="0"/>
        <v>0.87113399999999996</v>
      </c>
      <c r="G12" s="2">
        <f t="shared" si="1"/>
        <v>2.3715459999999999</v>
      </c>
    </row>
    <row r="13" spans="1:7" x14ac:dyDescent="0.35">
      <c r="A13" s="1">
        <v>0.11</v>
      </c>
      <c r="B13" s="2">
        <v>-1.2835049999999999</v>
      </c>
      <c r="C13" s="2">
        <v>-2.2065980000000001</v>
      </c>
      <c r="E13" s="1">
        <v>0.11</v>
      </c>
      <c r="F13" s="2">
        <f t="shared" si="0"/>
        <v>1.2835049999999999</v>
      </c>
      <c r="G13" s="2">
        <f t="shared" si="1"/>
        <v>2.2065980000000001</v>
      </c>
    </row>
    <row r="14" spans="1:7" x14ac:dyDescent="0.35">
      <c r="A14" s="1">
        <v>0.12</v>
      </c>
      <c r="B14" s="2">
        <v>-1.1056680000000001</v>
      </c>
      <c r="C14" s="2">
        <v>-2.3165990000000001</v>
      </c>
      <c r="E14" s="1">
        <v>0.12</v>
      </c>
      <c r="F14" s="2">
        <f t="shared" si="0"/>
        <v>1.1056680000000001</v>
      </c>
      <c r="G14" s="2">
        <f t="shared" si="1"/>
        <v>2.3165990000000001</v>
      </c>
    </row>
    <row r="15" spans="1:7" x14ac:dyDescent="0.35">
      <c r="A15" s="1">
        <v>0.13</v>
      </c>
      <c r="B15" s="2">
        <v>-1.9748969999999999</v>
      </c>
      <c r="C15" s="2">
        <v>-2.5290119999999998</v>
      </c>
      <c r="E15" s="1">
        <v>0.13</v>
      </c>
      <c r="F15" s="2">
        <f t="shared" si="0"/>
        <v>1.9748969999999999</v>
      </c>
      <c r="G15" s="2">
        <f t="shared" si="1"/>
        <v>2.5290119999999998</v>
      </c>
    </row>
    <row r="16" spans="1:7" x14ac:dyDescent="0.35">
      <c r="A16" s="1">
        <v>0.14000000000000001</v>
      </c>
      <c r="B16" s="2">
        <v>-2.4753560000000001</v>
      </c>
      <c r="C16" s="2">
        <v>-3.044705</v>
      </c>
      <c r="E16" s="1">
        <v>0.14000000000000001</v>
      </c>
      <c r="F16" s="2">
        <f t="shared" si="0"/>
        <v>2.4753560000000001</v>
      </c>
      <c r="G16" s="2">
        <f t="shared" si="1"/>
        <v>3.044705</v>
      </c>
    </row>
    <row r="17" spans="1:7" x14ac:dyDescent="0.35">
      <c r="A17" s="1">
        <v>0.15</v>
      </c>
      <c r="B17" s="2">
        <v>-2.3570709999999999</v>
      </c>
      <c r="C17" s="2">
        <v>-3.5315150000000002</v>
      </c>
      <c r="E17" s="1">
        <v>0.15</v>
      </c>
      <c r="F17" s="2">
        <f t="shared" si="0"/>
        <v>2.3570709999999999</v>
      </c>
      <c r="G17" s="2">
        <f t="shared" si="1"/>
        <v>3.5315150000000002</v>
      </c>
    </row>
    <row r="18" spans="1:7" x14ac:dyDescent="0.35">
      <c r="A18" s="1">
        <v>0.16</v>
      </c>
      <c r="B18" s="2">
        <v>-2.5609090000000001</v>
      </c>
      <c r="C18" s="2">
        <v>-3.3581819999999998</v>
      </c>
      <c r="E18" s="1">
        <v>0.16</v>
      </c>
      <c r="F18" s="2">
        <f t="shared" si="0"/>
        <v>2.5609090000000001</v>
      </c>
      <c r="G18" s="2">
        <f t="shared" si="1"/>
        <v>3.3581819999999998</v>
      </c>
    </row>
    <row r="19" spans="1:7" x14ac:dyDescent="0.35">
      <c r="A19" s="1">
        <v>0.17</v>
      </c>
      <c r="B19" s="2">
        <v>-2.8033329999999999</v>
      </c>
      <c r="C19" s="2">
        <v>-4.6511110000000002</v>
      </c>
      <c r="E19" s="1">
        <v>0.17</v>
      </c>
      <c r="F19" s="2">
        <f t="shared" si="0"/>
        <v>2.8033329999999999</v>
      </c>
      <c r="G19" s="2">
        <f t="shared" si="1"/>
        <v>4.6511110000000002</v>
      </c>
    </row>
    <row r="20" spans="1:7" x14ac:dyDescent="0.35">
      <c r="A20" s="1">
        <v>0.18</v>
      </c>
      <c r="B20" s="2">
        <v>-3.4396550000000001</v>
      </c>
      <c r="C20" s="2">
        <v>-4.5068970000000004</v>
      </c>
      <c r="E20" s="1">
        <v>0.18</v>
      </c>
      <c r="F20" s="2">
        <f t="shared" si="0"/>
        <v>3.4396550000000001</v>
      </c>
      <c r="G20" s="2">
        <f t="shared" si="1"/>
        <v>4.5068970000000004</v>
      </c>
    </row>
    <row r="21" spans="1:7" x14ac:dyDescent="0.35">
      <c r="A21" s="1">
        <v>0.19</v>
      </c>
      <c r="B21" s="2">
        <v>-3.9396909999999998</v>
      </c>
      <c r="C21" s="2">
        <v>-4.2051550000000004</v>
      </c>
      <c r="E21" s="1">
        <v>0.19</v>
      </c>
      <c r="F21" s="2">
        <f t="shared" si="0"/>
        <v>3.9396909999999998</v>
      </c>
      <c r="G21" s="2">
        <f t="shared" si="1"/>
        <v>4.2051550000000004</v>
      </c>
    </row>
    <row r="22" spans="1:7" x14ac:dyDescent="0.35">
      <c r="A22" s="1">
        <v>0.2</v>
      </c>
      <c r="B22" s="2">
        <v>-3.9749500000000002</v>
      </c>
      <c r="C22" s="2">
        <v>-4.1437629999999999</v>
      </c>
      <c r="E22" s="1">
        <v>0.2</v>
      </c>
      <c r="F22" s="2">
        <f t="shared" si="0"/>
        <v>3.9749500000000002</v>
      </c>
      <c r="G22" s="2">
        <f t="shared" si="1"/>
        <v>4.1437629999999999</v>
      </c>
    </row>
    <row r="23" spans="1:7" x14ac:dyDescent="0.35">
      <c r="A23" s="1">
        <v>0.21</v>
      </c>
      <c r="B23" s="2">
        <v>-3.6231710000000001</v>
      </c>
      <c r="C23" s="2">
        <v>-4.2792680000000001</v>
      </c>
      <c r="E23" s="1">
        <v>0.21</v>
      </c>
      <c r="F23" s="2">
        <f t="shared" si="0"/>
        <v>3.6231710000000001</v>
      </c>
      <c r="G23" s="2">
        <f t="shared" si="1"/>
        <v>4.2792680000000001</v>
      </c>
    </row>
    <row r="24" spans="1:7" x14ac:dyDescent="0.35">
      <c r="A24" s="1">
        <v>0.22</v>
      </c>
      <c r="B24" s="2">
        <v>-4.2329270000000001</v>
      </c>
      <c r="C24" s="2">
        <v>-4.5231709999999996</v>
      </c>
      <c r="E24" s="1">
        <v>0.22</v>
      </c>
      <c r="F24" s="2">
        <f t="shared" si="0"/>
        <v>4.2329270000000001</v>
      </c>
      <c r="G24" s="2">
        <f t="shared" si="1"/>
        <v>4.5231709999999996</v>
      </c>
    </row>
    <row r="25" spans="1:7" x14ac:dyDescent="0.35">
      <c r="A25" s="1">
        <v>0.23</v>
      </c>
      <c r="B25" s="2">
        <v>-4.1194730000000002</v>
      </c>
      <c r="C25" s="2">
        <v>-5.4526370000000002</v>
      </c>
      <c r="E25" s="1">
        <v>0.23</v>
      </c>
      <c r="F25" s="2">
        <f t="shared" si="0"/>
        <v>4.1194730000000002</v>
      </c>
      <c r="G25" s="2">
        <f t="shared" si="1"/>
        <v>5.4526370000000002</v>
      </c>
    </row>
    <row r="26" spans="1:7" x14ac:dyDescent="0.35">
      <c r="A26" s="1">
        <v>0.24</v>
      </c>
      <c r="B26" s="2">
        <v>-4.1564779999999999</v>
      </c>
      <c r="C26" s="2">
        <v>-5.0546559999999996</v>
      </c>
      <c r="E26" s="1">
        <v>0.24</v>
      </c>
      <c r="F26" s="2">
        <f t="shared" si="0"/>
        <v>4.1564779999999999</v>
      </c>
      <c r="G26" s="2">
        <f t="shared" si="1"/>
        <v>5.0546559999999996</v>
      </c>
    </row>
    <row r="27" spans="1:7" x14ac:dyDescent="0.35">
      <c r="A27" s="1">
        <v>0.25</v>
      </c>
      <c r="B27" s="2">
        <v>-4.3520120000000002</v>
      </c>
      <c r="C27" s="2">
        <v>-4.8250500000000001</v>
      </c>
      <c r="E27" s="1">
        <v>0.25</v>
      </c>
      <c r="F27" s="2">
        <f t="shared" si="0"/>
        <v>4.3520120000000002</v>
      </c>
      <c r="G27" s="2">
        <f t="shared" si="1"/>
        <v>4.8250500000000001</v>
      </c>
    </row>
    <row r="28" spans="1:7" x14ac:dyDescent="0.35">
      <c r="A28" s="1">
        <v>0.26</v>
      </c>
      <c r="B28" s="2">
        <v>-4.6084180000000003</v>
      </c>
      <c r="C28" s="2">
        <v>-5.562373</v>
      </c>
      <c r="E28" s="1">
        <v>0.26</v>
      </c>
      <c r="F28" s="2">
        <f t="shared" si="0"/>
        <v>4.6084180000000003</v>
      </c>
      <c r="G28" s="2">
        <f t="shared" si="1"/>
        <v>5.562373</v>
      </c>
    </row>
    <row r="29" spans="1:7" x14ac:dyDescent="0.35">
      <c r="A29" s="1">
        <v>0.27</v>
      </c>
      <c r="B29" s="2">
        <v>-4.9329619999999998</v>
      </c>
      <c r="C29" s="2">
        <v>-5.075558</v>
      </c>
      <c r="E29" s="1">
        <v>0.27</v>
      </c>
      <c r="F29" s="2">
        <f t="shared" si="0"/>
        <v>4.9329619999999998</v>
      </c>
      <c r="G29" s="2">
        <f t="shared" si="1"/>
        <v>5.075558</v>
      </c>
    </row>
    <row r="30" spans="1:7" x14ac:dyDescent="0.35">
      <c r="A30" s="1">
        <v>0.28000000000000003</v>
      </c>
      <c r="B30" s="2">
        <v>-5.573868</v>
      </c>
      <c r="C30" s="2">
        <v>-5.05</v>
      </c>
      <c r="E30" s="1">
        <v>0.28000000000000003</v>
      </c>
      <c r="F30" s="2">
        <f t="shared" si="0"/>
        <v>5.573868</v>
      </c>
      <c r="G30" s="2">
        <f t="shared" si="1"/>
        <v>5.05</v>
      </c>
    </row>
    <row r="31" spans="1:7" x14ac:dyDescent="0.35">
      <c r="A31" s="1">
        <v>0.28999999999999998</v>
      </c>
      <c r="B31" s="2">
        <v>-5.4825559999999998</v>
      </c>
      <c r="C31" s="2">
        <v>-5.05</v>
      </c>
      <c r="E31" s="1">
        <v>0.28999999999999998</v>
      </c>
      <c r="F31" s="2">
        <f t="shared" si="0"/>
        <v>5.4825559999999998</v>
      </c>
      <c r="G31" s="2">
        <f t="shared" si="1"/>
        <v>5.05</v>
      </c>
    </row>
    <row r="32" spans="1:7" x14ac:dyDescent="0.35">
      <c r="A32" s="1">
        <v>0.3</v>
      </c>
      <c r="B32" s="2">
        <v>-5.3619830000000004</v>
      </c>
      <c r="C32" s="2">
        <v>-5.0086779999999997</v>
      </c>
      <c r="E32" s="1">
        <v>0.3</v>
      </c>
      <c r="F32" s="2">
        <f t="shared" si="0"/>
        <v>5.3619830000000004</v>
      </c>
      <c r="G32" s="2">
        <f t="shared" si="1"/>
        <v>5.0086779999999997</v>
      </c>
    </row>
    <row r="33" spans="1:7" x14ac:dyDescent="0.35">
      <c r="A33" s="1">
        <v>0.31</v>
      </c>
      <c r="B33" s="2">
        <v>-5.4855830000000001</v>
      </c>
      <c r="C33" s="2">
        <v>-5.2821059999999997</v>
      </c>
      <c r="E33" s="1">
        <v>0.31</v>
      </c>
      <c r="F33" s="2">
        <f t="shared" si="0"/>
        <v>5.4855830000000001</v>
      </c>
      <c r="G33" s="2">
        <f t="shared" si="1"/>
        <v>5.2821059999999997</v>
      </c>
    </row>
    <row r="34" spans="1:7" x14ac:dyDescent="0.35">
      <c r="A34" s="1">
        <v>0.32</v>
      </c>
      <c r="B34" s="2">
        <v>-5.6</v>
      </c>
      <c r="C34" s="2">
        <v>-6.3003070000000001</v>
      </c>
      <c r="E34" s="1">
        <v>0.32</v>
      </c>
      <c r="F34" s="2">
        <f t="shared" si="0"/>
        <v>5.6</v>
      </c>
      <c r="G34" s="2">
        <f t="shared" si="1"/>
        <v>6.3003070000000001</v>
      </c>
    </row>
    <row r="35" spans="1:7" x14ac:dyDescent="0.35">
      <c r="A35" s="1">
        <v>0.33</v>
      </c>
      <c r="B35" s="2">
        <v>-5.6</v>
      </c>
      <c r="C35" s="2">
        <v>-5.5641109999999996</v>
      </c>
      <c r="E35" s="1">
        <v>0.33</v>
      </c>
      <c r="F35" s="2">
        <f t="shared" si="0"/>
        <v>5.6</v>
      </c>
      <c r="G35" s="2">
        <f t="shared" si="1"/>
        <v>5.5641109999999996</v>
      </c>
    </row>
    <row r="36" spans="1:7" x14ac:dyDescent="0.35">
      <c r="A36" s="1">
        <v>0.34</v>
      </c>
      <c r="B36" s="2">
        <v>-5.3947370000000001</v>
      </c>
      <c r="C36" s="2">
        <v>-5.45</v>
      </c>
      <c r="E36" s="1">
        <v>0.34</v>
      </c>
      <c r="F36" s="2">
        <f t="shared" si="0"/>
        <v>5.3947370000000001</v>
      </c>
      <c r="G36" s="2">
        <f t="shared" si="1"/>
        <v>5.45</v>
      </c>
    </row>
    <row r="37" spans="1:7" x14ac:dyDescent="0.35">
      <c r="A37" s="1">
        <v>0.35</v>
      </c>
      <c r="B37" s="2">
        <v>-5.5254620000000001</v>
      </c>
      <c r="C37" s="2">
        <v>-5.5251539999999997</v>
      </c>
      <c r="E37" s="1">
        <v>0.35</v>
      </c>
      <c r="F37" s="2">
        <f t="shared" si="0"/>
        <v>5.5254620000000001</v>
      </c>
      <c r="G37" s="2">
        <f t="shared" si="1"/>
        <v>5.5251539999999997</v>
      </c>
    </row>
    <row r="38" spans="1:7" x14ac:dyDescent="0.35">
      <c r="A38" s="1">
        <v>0.36</v>
      </c>
      <c r="B38" s="2">
        <v>-5.4149390000000004</v>
      </c>
      <c r="C38" s="2">
        <v>-5.6638210000000004</v>
      </c>
      <c r="E38" s="1">
        <v>0.36</v>
      </c>
      <c r="F38" s="2">
        <f t="shared" si="0"/>
        <v>5.4149390000000004</v>
      </c>
      <c r="G38" s="2">
        <f t="shared" si="1"/>
        <v>5.6638210000000004</v>
      </c>
    </row>
    <row r="39" spans="1:7" x14ac:dyDescent="0.35">
      <c r="A39" s="1">
        <v>0.37</v>
      </c>
      <c r="B39" s="2">
        <v>-4.7996930000000004</v>
      </c>
      <c r="C39" s="2">
        <v>-5.8132929999999998</v>
      </c>
      <c r="E39" s="1">
        <v>0.37</v>
      </c>
      <c r="F39" s="2">
        <f t="shared" si="0"/>
        <v>4.7996930000000004</v>
      </c>
      <c r="G39" s="2">
        <f t="shared" si="1"/>
        <v>5.8132929999999998</v>
      </c>
    </row>
    <row r="40" spans="1:7" x14ac:dyDescent="0.35">
      <c r="A40" s="1">
        <v>0.38</v>
      </c>
      <c r="B40" s="2">
        <v>-5.4131900000000002</v>
      </c>
      <c r="C40" s="2">
        <v>-5.895092</v>
      </c>
      <c r="E40" s="1">
        <v>0.38</v>
      </c>
      <c r="F40" s="2">
        <f t="shared" si="0"/>
        <v>5.4131900000000002</v>
      </c>
      <c r="G40" s="2">
        <f t="shared" si="1"/>
        <v>5.895092</v>
      </c>
    </row>
    <row r="41" spans="1:7" x14ac:dyDescent="0.35">
      <c r="A41" s="1">
        <v>0.39</v>
      </c>
      <c r="B41" s="2">
        <v>-6.2590159999999999</v>
      </c>
      <c r="C41" s="2">
        <v>-6.0540979999999998</v>
      </c>
      <c r="E41" s="1">
        <v>0.39</v>
      </c>
      <c r="F41" s="2">
        <f t="shared" si="0"/>
        <v>6.2590159999999999</v>
      </c>
      <c r="G41" s="2">
        <f t="shared" si="1"/>
        <v>6.0540979999999998</v>
      </c>
    </row>
    <row r="42" spans="1:7" x14ac:dyDescent="0.35">
      <c r="A42" s="1">
        <v>0.4</v>
      </c>
      <c r="B42" s="2">
        <v>-6.0834710000000003</v>
      </c>
      <c r="C42" s="2">
        <v>-6.1892560000000003</v>
      </c>
      <c r="E42" s="1">
        <v>0.4</v>
      </c>
      <c r="F42" s="2">
        <f t="shared" si="0"/>
        <v>6.0834710000000003</v>
      </c>
      <c r="G42" s="2">
        <f t="shared" si="1"/>
        <v>6.1892560000000003</v>
      </c>
    </row>
    <row r="43" spans="1:7" x14ac:dyDescent="0.35">
      <c r="A43" s="1">
        <v>0.41</v>
      </c>
      <c r="B43" s="2">
        <v>-5.9038700000000004</v>
      </c>
      <c r="C43" s="2">
        <v>-6.7693479999999999</v>
      </c>
      <c r="E43" s="1">
        <v>0.41</v>
      </c>
      <c r="F43" s="2">
        <f t="shared" si="0"/>
        <v>5.9038700000000004</v>
      </c>
      <c r="G43" s="2">
        <f t="shared" si="1"/>
        <v>6.7693479999999999</v>
      </c>
    </row>
    <row r="44" spans="1:7" x14ac:dyDescent="0.35">
      <c r="A44" s="1">
        <v>0.42</v>
      </c>
      <c r="B44" s="2">
        <v>-6.0845209999999996</v>
      </c>
      <c r="C44" s="2">
        <v>-7.4309570000000003</v>
      </c>
      <c r="E44" s="1">
        <v>0.42</v>
      </c>
      <c r="F44" s="2">
        <f t="shared" si="0"/>
        <v>6.0845209999999996</v>
      </c>
      <c r="G44" s="2">
        <f t="shared" si="1"/>
        <v>7.4309570000000003</v>
      </c>
    </row>
    <row r="45" spans="1:7" x14ac:dyDescent="0.35">
      <c r="A45" s="1">
        <v>0.43</v>
      </c>
      <c r="B45" s="2">
        <v>-6.2</v>
      </c>
      <c r="C45" s="2">
        <v>-7.1819300000000004</v>
      </c>
      <c r="E45" s="1">
        <v>0.43</v>
      </c>
      <c r="F45" s="2">
        <f t="shared" si="0"/>
        <v>6.2</v>
      </c>
      <c r="G45" s="2">
        <f t="shared" si="1"/>
        <v>7.1819300000000004</v>
      </c>
    </row>
    <row r="46" spans="1:7" x14ac:dyDescent="0.35">
      <c r="A46" s="1">
        <v>0.44</v>
      </c>
      <c r="B46" s="2">
        <v>-6.2</v>
      </c>
      <c r="C46" s="2">
        <v>-6.8533879999999998</v>
      </c>
      <c r="E46" s="1">
        <v>0.44</v>
      </c>
      <c r="F46" s="2">
        <f t="shared" si="0"/>
        <v>6.2</v>
      </c>
      <c r="G46" s="2">
        <f t="shared" si="1"/>
        <v>6.8533879999999998</v>
      </c>
    </row>
    <row r="47" spans="1:7" x14ac:dyDescent="0.35">
      <c r="A47" s="1">
        <v>0.45</v>
      </c>
      <c r="B47" s="2">
        <v>-6.2339070000000003</v>
      </c>
      <c r="C47" s="2">
        <v>-6.833907</v>
      </c>
      <c r="E47" s="1">
        <v>0.45</v>
      </c>
      <c r="F47" s="2">
        <f t="shared" si="0"/>
        <v>6.2339070000000003</v>
      </c>
      <c r="G47" s="2">
        <f t="shared" si="1"/>
        <v>6.833907</v>
      </c>
    </row>
    <row r="48" spans="1:7" x14ac:dyDescent="0.35">
      <c r="A48" s="1">
        <v>0.46</v>
      </c>
      <c r="B48" s="2">
        <v>-6.2015089999999997</v>
      </c>
      <c r="C48" s="2">
        <v>-6.825755</v>
      </c>
      <c r="E48" s="1">
        <v>0.46</v>
      </c>
      <c r="F48" s="2">
        <f t="shared" si="0"/>
        <v>6.2015089999999997</v>
      </c>
      <c r="G48" s="2">
        <f t="shared" si="1"/>
        <v>6.825755</v>
      </c>
    </row>
    <row r="49" spans="1:7" x14ac:dyDescent="0.35">
      <c r="A49" s="1">
        <v>0.47</v>
      </c>
      <c r="B49" s="2">
        <v>-6.472607</v>
      </c>
      <c r="C49" s="2">
        <v>-6.8879840000000003</v>
      </c>
      <c r="E49" s="1">
        <v>0.47</v>
      </c>
      <c r="F49" s="2">
        <f t="shared" si="0"/>
        <v>6.472607</v>
      </c>
      <c r="G49" s="2">
        <f t="shared" si="1"/>
        <v>6.8879840000000003</v>
      </c>
    </row>
    <row r="50" spans="1:7" x14ac:dyDescent="0.35">
      <c r="A50" s="1">
        <v>0.48</v>
      </c>
      <c r="B50" s="2">
        <v>-7.2126010000000003</v>
      </c>
      <c r="C50" s="2">
        <v>-7.1854839999999998</v>
      </c>
      <c r="E50" s="1">
        <v>0.48</v>
      </c>
      <c r="F50" s="2">
        <f t="shared" si="0"/>
        <v>7.2126010000000003</v>
      </c>
      <c r="G50" s="2">
        <f t="shared" si="1"/>
        <v>7.1854839999999998</v>
      </c>
    </row>
    <row r="51" spans="1:7" x14ac:dyDescent="0.35">
      <c r="A51" s="1">
        <v>0.49</v>
      </c>
      <c r="B51" s="2">
        <v>-6.9303429999999997</v>
      </c>
      <c r="C51" s="2">
        <v>-7.8306449999999996</v>
      </c>
      <c r="E51" s="1">
        <v>0.49</v>
      </c>
      <c r="F51" s="2">
        <f t="shared" si="0"/>
        <v>6.9303429999999997</v>
      </c>
      <c r="G51" s="2">
        <f t="shared" si="1"/>
        <v>7.8306449999999996</v>
      </c>
    </row>
    <row r="52" spans="1:7" x14ac:dyDescent="0.35">
      <c r="A52" s="1">
        <v>0.5</v>
      </c>
      <c r="B52" s="2">
        <v>-6.8634969999999997</v>
      </c>
      <c r="C52" s="2">
        <v>-7.206442</v>
      </c>
      <c r="E52" s="1">
        <v>0.5</v>
      </c>
      <c r="F52" s="2">
        <f t="shared" si="0"/>
        <v>6.8634969999999997</v>
      </c>
      <c r="G52" s="2">
        <f t="shared" si="1"/>
        <v>7.206442</v>
      </c>
    </row>
    <row r="53" spans="1:7" x14ac:dyDescent="0.35">
      <c r="A53" s="1">
        <v>0.51</v>
      </c>
      <c r="B53" s="2">
        <v>-7.0124240000000002</v>
      </c>
      <c r="C53" s="2">
        <v>-7.220707</v>
      </c>
      <c r="E53" s="1">
        <v>0.51</v>
      </c>
      <c r="F53" s="2">
        <f t="shared" si="0"/>
        <v>7.0124240000000002</v>
      </c>
      <c r="G53" s="2">
        <f t="shared" si="1"/>
        <v>7.220707</v>
      </c>
    </row>
    <row r="54" spans="1:7" x14ac:dyDescent="0.35">
      <c r="A54" s="1">
        <v>0.52</v>
      </c>
      <c r="B54" s="2">
        <v>-7.1671969999999998</v>
      </c>
      <c r="C54" s="2">
        <v>-7.3296219999999996</v>
      </c>
      <c r="E54" s="1">
        <v>0.52</v>
      </c>
      <c r="F54" s="2">
        <f t="shared" si="0"/>
        <v>7.1671969999999998</v>
      </c>
      <c r="G54" s="2">
        <f t="shared" si="1"/>
        <v>7.3296219999999996</v>
      </c>
    </row>
    <row r="55" spans="1:7" x14ac:dyDescent="0.35">
      <c r="A55" s="1">
        <v>0.53</v>
      </c>
      <c r="B55" s="2">
        <v>-7.2714290000000004</v>
      </c>
      <c r="C55" s="2">
        <v>-7.1928570000000001</v>
      </c>
      <c r="E55" s="1">
        <v>0.53</v>
      </c>
      <c r="F55" s="2">
        <f t="shared" si="0"/>
        <v>7.2714290000000004</v>
      </c>
      <c r="G55" s="2">
        <f t="shared" si="1"/>
        <v>7.1928570000000001</v>
      </c>
    </row>
    <row r="56" spans="1:7" x14ac:dyDescent="0.35">
      <c r="A56" s="1">
        <v>0.54</v>
      </c>
      <c r="B56" s="2">
        <v>-7.6795920000000004</v>
      </c>
      <c r="C56" s="2">
        <v>-7.7234689999999997</v>
      </c>
      <c r="E56" s="1">
        <v>0.54</v>
      </c>
      <c r="F56" s="2">
        <f t="shared" si="0"/>
        <v>7.6795920000000004</v>
      </c>
      <c r="G56" s="2">
        <f t="shared" si="1"/>
        <v>7.7234689999999997</v>
      </c>
    </row>
    <row r="57" spans="1:7" x14ac:dyDescent="0.35">
      <c r="A57" s="1">
        <v>0.55000000000000004</v>
      </c>
      <c r="B57" s="2">
        <v>-7.7761519999999997</v>
      </c>
      <c r="C57" s="2">
        <v>-7.7880760000000002</v>
      </c>
      <c r="E57" s="1">
        <v>0.55000000000000004</v>
      </c>
      <c r="F57" s="2">
        <f t="shared" si="0"/>
        <v>7.7761519999999997</v>
      </c>
      <c r="G57" s="2">
        <f t="shared" si="1"/>
        <v>7.7880760000000002</v>
      </c>
    </row>
    <row r="58" spans="1:7" x14ac:dyDescent="0.35">
      <c r="A58" s="1">
        <v>0.56000000000000005</v>
      </c>
      <c r="B58" s="2">
        <v>-7.6265429999999999</v>
      </c>
      <c r="C58" s="2">
        <v>-7.8</v>
      </c>
      <c r="E58" s="1">
        <v>0.56000000000000005</v>
      </c>
      <c r="F58" s="2">
        <f t="shared" si="0"/>
        <v>7.6265429999999999</v>
      </c>
      <c r="G58" s="2">
        <f t="shared" si="1"/>
        <v>7.8</v>
      </c>
    </row>
    <row r="59" spans="1:7" x14ac:dyDescent="0.35">
      <c r="A59" s="1">
        <v>0.56999999999999995</v>
      </c>
      <c r="B59" s="2">
        <v>-7.5585000000000004</v>
      </c>
      <c r="C59" s="2">
        <v>-8.4045000000000005</v>
      </c>
      <c r="E59" s="1">
        <v>0.56999999999999995</v>
      </c>
      <c r="F59" s="2">
        <f t="shared" si="0"/>
        <v>7.5585000000000004</v>
      </c>
      <c r="G59" s="2">
        <f t="shared" si="1"/>
        <v>8.4045000000000005</v>
      </c>
    </row>
    <row r="60" spans="1:7" x14ac:dyDescent="0.35">
      <c r="A60" s="1">
        <v>0.57999999999999996</v>
      </c>
      <c r="B60" s="2">
        <v>-7.689095</v>
      </c>
      <c r="C60" s="2">
        <v>-9.2327159999999999</v>
      </c>
      <c r="E60" s="1">
        <v>0.57999999999999996</v>
      </c>
      <c r="F60" s="2">
        <f t="shared" si="0"/>
        <v>7.689095</v>
      </c>
      <c r="G60" s="2">
        <f t="shared" si="1"/>
        <v>9.2327159999999999</v>
      </c>
    </row>
    <row r="61" spans="1:7" x14ac:dyDescent="0.35">
      <c r="A61" s="1">
        <v>0.59</v>
      </c>
      <c r="B61" s="2">
        <v>-7.86</v>
      </c>
      <c r="C61" s="2">
        <v>-8.750909</v>
      </c>
      <c r="E61" s="1">
        <v>0.59</v>
      </c>
      <c r="F61" s="2">
        <f t="shared" si="0"/>
        <v>7.86</v>
      </c>
      <c r="G61" s="2">
        <f t="shared" si="1"/>
        <v>8.750909</v>
      </c>
    </row>
    <row r="62" spans="1:7" x14ac:dyDescent="0.35">
      <c r="A62" s="1">
        <v>0.6</v>
      </c>
      <c r="B62" s="2">
        <v>-8.3044440000000002</v>
      </c>
      <c r="C62" s="2">
        <v>-8.7913130000000006</v>
      </c>
      <c r="E62" s="1">
        <v>0.6</v>
      </c>
      <c r="F62" s="2">
        <f t="shared" si="0"/>
        <v>8.3044440000000002</v>
      </c>
      <c r="G62" s="2">
        <f t="shared" si="1"/>
        <v>8.7913130000000006</v>
      </c>
    </row>
    <row r="63" spans="1:7" x14ac:dyDescent="0.35">
      <c r="A63" s="1">
        <v>0.61</v>
      </c>
      <c r="B63" s="2">
        <v>-8.1092589999999998</v>
      </c>
      <c r="C63" s="2">
        <v>-8.5415639999999993</v>
      </c>
      <c r="E63" s="1">
        <v>0.61</v>
      </c>
      <c r="F63" s="2">
        <f t="shared" si="0"/>
        <v>8.1092589999999998</v>
      </c>
      <c r="G63" s="2">
        <f t="shared" si="1"/>
        <v>8.5415639999999993</v>
      </c>
    </row>
    <row r="64" spans="1:7" x14ac:dyDescent="0.35">
      <c r="A64" s="1">
        <v>0.62</v>
      </c>
      <c r="B64" s="2">
        <v>-7.8115389999999998</v>
      </c>
      <c r="C64" s="2">
        <v>-8.4461530000000007</v>
      </c>
      <c r="E64" s="1">
        <v>0.62</v>
      </c>
      <c r="F64" s="2">
        <f t="shared" si="0"/>
        <v>7.8115389999999998</v>
      </c>
      <c r="G64" s="2">
        <f t="shared" si="1"/>
        <v>8.4461530000000007</v>
      </c>
    </row>
    <row r="65" spans="1:7" x14ac:dyDescent="0.35">
      <c r="A65" s="1">
        <v>0.63</v>
      </c>
      <c r="B65" s="2">
        <v>-7.8951219999999998</v>
      </c>
      <c r="C65" s="2">
        <v>-8.5408539999999995</v>
      </c>
      <c r="E65" s="1">
        <v>0.63</v>
      </c>
      <c r="F65" s="2">
        <f t="shared" si="0"/>
        <v>7.8951219999999998</v>
      </c>
      <c r="G65" s="2">
        <f t="shared" si="1"/>
        <v>8.5408539999999995</v>
      </c>
    </row>
    <row r="66" spans="1:7" x14ac:dyDescent="0.35">
      <c r="A66" s="1">
        <v>0.64</v>
      </c>
      <c r="B66" s="2">
        <v>-8.5542859999999994</v>
      </c>
      <c r="C66" s="2">
        <v>-8.68</v>
      </c>
      <c r="E66" s="1">
        <v>0.64</v>
      </c>
      <c r="F66" s="2">
        <f t="shared" si="0"/>
        <v>8.5542859999999994</v>
      </c>
      <c r="G66" s="2">
        <f t="shared" si="1"/>
        <v>8.68</v>
      </c>
    </row>
    <row r="67" spans="1:7" x14ac:dyDescent="0.35">
      <c r="A67" s="1">
        <v>0.65</v>
      </c>
      <c r="B67" s="2">
        <v>-8.5951020000000007</v>
      </c>
      <c r="C67" s="2">
        <v>-8.9657140000000002</v>
      </c>
      <c r="E67" s="1">
        <v>0.65</v>
      </c>
      <c r="F67" s="2">
        <f t="shared" ref="F67:F130" si="2">B67*(-1)</f>
        <v>8.5951020000000007</v>
      </c>
      <c r="G67" s="2">
        <f t="shared" ref="G67:G130" si="3">C67*(-1)</f>
        <v>8.9657140000000002</v>
      </c>
    </row>
    <row r="68" spans="1:7" x14ac:dyDescent="0.35">
      <c r="A68" s="1">
        <v>0.66</v>
      </c>
      <c r="B68" s="2">
        <v>-8.4920240000000007</v>
      </c>
      <c r="C68" s="2">
        <v>-8.7840489999999996</v>
      </c>
      <c r="E68" s="1">
        <v>0.66</v>
      </c>
      <c r="F68" s="2">
        <f t="shared" si="2"/>
        <v>8.4920240000000007</v>
      </c>
      <c r="G68" s="2">
        <f t="shared" si="3"/>
        <v>8.7840489999999996</v>
      </c>
    </row>
    <row r="69" spans="1:7" x14ac:dyDescent="0.35">
      <c r="A69" s="1">
        <v>0.67</v>
      </c>
      <c r="B69" s="2">
        <v>-8.6367139999999996</v>
      </c>
      <c r="C69" s="2">
        <v>-9.1534479999999991</v>
      </c>
      <c r="E69" s="1">
        <v>0.67</v>
      </c>
      <c r="F69" s="2">
        <f t="shared" si="2"/>
        <v>8.6367139999999996</v>
      </c>
      <c r="G69" s="2">
        <f t="shared" si="3"/>
        <v>9.1534479999999991</v>
      </c>
    </row>
    <row r="70" spans="1:7" x14ac:dyDescent="0.35">
      <c r="A70" s="1">
        <v>0.68</v>
      </c>
      <c r="B70" s="2">
        <v>-8.8517250000000001</v>
      </c>
      <c r="C70" s="2">
        <v>-9.2913789999999992</v>
      </c>
      <c r="E70" s="1">
        <v>0.68</v>
      </c>
      <c r="F70" s="2">
        <f t="shared" si="2"/>
        <v>8.8517250000000001</v>
      </c>
      <c r="G70" s="2">
        <f t="shared" si="3"/>
        <v>9.2913789999999992</v>
      </c>
    </row>
    <row r="71" spans="1:7" x14ac:dyDescent="0.35">
      <c r="A71" s="1">
        <v>0.69</v>
      </c>
      <c r="B71" s="2">
        <v>-9.0620580000000004</v>
      </c>
      <c r="C71" s="2">
        <v>-8.8960489999999997</v>
      </c>
      <c r="E71" s="1">
        <v>0.69</v>
      </c>
      <c r="F71" s="2">
        <f t="shared" si="2"/>
        <v>9.0620580000000004</v>
      </c>
      <c r="G71" s="2">
        <f t="shared" si="3"/>
        <v>8.8960489999999997</v>
      </c>
    </row>
    <row r="72" spans="1:7" x14ac:dyDescent="0.35">
      <c r="A72" s="1">
        <v>0.7</v>
      </c>
      <c r="B72" s="2">
        <v>-9.6441780000000001</v>
      </c>
      <c r="C72" s="2">
        <v>-9.3950099999999992</v>
      </c>
      <c r="E72" s="1">
        <v>0.7</v>
      </c>
      <c r="F72" s="2">
        <f t="shared" si="2"/>
        <v>9.6441780000000001</v>
      </c>
      <c r="G72" s="2">
        <f t="shared" si="3"/>
        <v>9.3950099999999992</v>
      </c>
    </row>
    <row r="73" spans="1:7" x14ac:dyDescent="0.35">
      <c r="A73" s="1">
        <v>0.71</v>
      </c>
      <c r="B73" s="2">
        <v>-9.5698380000000007</v>
      </c>
      <c r="C73" s="2">
        <v>-9.6004050000000003</v>
      </c>
      <c r="E73" s="1">
        <v>0.71</v>
      </c>
      <c r="F73" s="2">
        <f t="shared" si="2"/>
        <v>9.5698380000000007</v>
      </c>
      <c r="G73" s="2">
        <f t="shared" si="3"/>
        <v>9.6004050000000003</v>
      </c>
    </row>
    <row r="74" spans="1:7" x14ac:dyDescent="0.35">
      <c r="A74" s="1">
        <v>0.72</v>
      </c>
      <c r="B74" s="2">
        <v>-9.6428279999999997</v>
      </c>
      <c r="C74" s="2">
        <v>-9.7118859999999998</v>
      </c>
      <c r="E74" s="1">
        <v>0.72</v>
      </c>
      <c r="F74" s="2">
        <f t="shared" si="2"/>
        <v>9.6428279999999997</v>
      </c>
      <c r="G74" s="2">
        <f t="shared" si="3"/>
        <v>9.7118859999999998</v>
      </c>
    </row>
    <row r="75" spans="1:7" x14ac:dyDescent="0.35">
      <c r="A75" s="1">
        <v>0.73</v>
      </c>
      <c r="B75" s="2">
        <v>-9.9179220000000008</v>
      </c>
      <c r="C75" s="2">
        <v>-10.098675999999999</v>
      </c>
      <c r="E75" s="1">
        <v>0.73</v>
      </c>
      <c r="F75" s="2">
        <f t="shared" si="2"/>
        <v>9.9179220000000008</v>
      </c>
      <c r="G75" s="2">
        <f t="shared" si="3"/>
        <v>10.098675999999999</v>
      </c>
    </row>
    <row r="76" spans="1:7" x14ac:dyDescent="0.35">
      <c r="A76" s="1">
        <v>0.74</v>
      </c>
      <c r="B76" s="2">
        <v>-10.11303</v>
      </c>
      <c r="C76" s="2">
        <v>-10.810909000000001</v>
      </c>
      <c r="E76" s="1">
        <v>0.74</v>
      </c>
      <c r="F76" s="2">
        <f t="shared" si="2"/>
        <v>10.11303</v>
      </c>
      <c r="G76" s="2">
        <f t="shared" si="3"/>
        <v>10.810909000000001</v>
      </c>
    </row>
    <row r="77" spans="1:7" x14ac:dyDescent="0.35">
      <c r="A77" s="1">
        <v>0.75</v>
      </c>
      <c r="B77" s="2">
        <v>-9.8414289999999998</v>
      </c>
      <c r="C77" s="2">
        <v>-11.534286</v>
      </c>
      <c r="E77" s="1">
        <v>0.75</v>
      </c>
      <c r="F77" s="2">
        <f t="shared" si="2"/>
        <v>9.8414289999999998</v>
      </c>
      <c r="G77" s="2">
        <f t="shared" si="3"/>
        <v>11.534286</v>
      </c>
    </row>
    <row r="78" spans="1:7" x14ac:dyDescent="0.35">
      <c r="A78" s="1">
        <v>0.76</v>
      </c>
      <c r="B78" s="2">
        <v>-9.7189800000000002</v>
      </c>
      <c r="C78" s="2">
        <v>-10.595510000000001</v>
      </c>
      <c r="E78" s="1">
        <v>0.76</v>
      </c>
      <c r="F78" s="2">
        <f t="shared" si="2"/>
        <v>9.7189800000000002</v>
      </c>
      <c r="G78" s="2">
        <f t="shared" si="3"/>
        <v>10.595510000000001</v>
      </c>
    </row>
    <row r="79" spans="1:7" x14ac:dyDescent="0.35">
      <c r="A79" s="1">
        <v>0.77</v>
      </c>
      <c r="B79" s="2">
        <v>-9.9693229999999993</v>
      </c>
      <c r="C79" s="2">
        <v>-10.416335</v>
      </c>
      <c r="E79" s="1">
        <v>0.77</v>
      </c>
      <c r="F79" s="2">
        <f t="shared" si="2"/>
        <v>9.9693229999999993</v>
      </c>
      <c r="G79" s="2">
        <f t="shared" si="3"/>
        <v>10.416335</v>
      </c>
    </row>
    <row r="80" spans="1:7" x14ac:dyDescent="0.35">
      <c r="A80" s="1">
        <v>0.78</v>
      </c>
      <c r="B80" s="2">
        <v>-9.8121960000000001</v>
      </c>
      <c r="C80" s="2">
        <v>-10.495934999999999</v>
      </c>
      <c r="E80" s="1">
        <v>0.78</v>
      </c>
      <c r="F80" s="2">
        <f t="shared" si="2"/>
        <v>9.8121960000000001</v>
      </c>
      <c r="G80" s="2">
        <f t="shared" si="3"/>
        <v>10.495934999999999</v>
      </c>
    </row>
    <row r="81" spans="1:7" x14ac:dyDescent="0.35">
      <c r="A81" s="1">
        <v>0.79</v>
      </c>
      <c r="B81" s="2">
        <v>-9.8400409999999994</v>
      </c>
      <c r="C81" s="2">
        <v>-10.673921999999999</v>
      </c>
      <c r="E81" s="1">
        <v>0.79</v>
      </c>
      <c r="F81" s="2">
        <f t="shared" si="2"/>
        <v>9.8400409999999994</v>
      </c>
      <c r="G81" s="2">
        <f t="shared" si="3"/>
        <v>10.673921999999999</v>
      </c>
    </row>
    <row r="82" spans="1:7" x14ac:dyDescent="0.35">
      <c r="A82" s="1">
        <v>0.8</v>
      </c>
      <c r="B82" s="2">
        <v>-10.748077</v>
      </c>
      <c r="C82" s="2">
        <v>-10.867307</v>
      </c>
      <c r="E82" s="1">
        <v>0.8</v>
      </c>
      <c r="F82" s="2">
        <f t="shared" si="2"/>
        <v>10.748077</v>
      </c>
      <c r="G82" s="2">
        <f t="shared" si="3"/>
        <v>10.867307</v>
      </c>
    </row>
    <row r="83" spans="1:7" x14ac:dyDescent="0.35">
      <c r="A83" s="1">
        <v>0.81</v>
      </c>
      <c r="B83" s="2">
        <v>-11.436336000000001</v>
      </c>
      <c r="C83" s="2">
        <v>-10.988765000000001</v>
      </c>
      <c r="E83" s="1">
        <v>0.81</v>
      </c>
      <c r="F83" s="2">
        <f t="shared" si="2"/>
        <v>11.436336000000001</v>
      </c>
      <c r="G83" s="2">
        <f t="shared" si="3"/>
        <v>10.988765000000001</v>
      </c>
    </row>
    <row r="84" spans="1:7" x14ac:dyDescent="0.35">
      <c r="A84" s="1">
        <v>0.82</v>
      </c>
      <c r="B84" s="2">
        <v>-10.946645999999999</v>
      </c>
      <c r="C84" s="2">
        <v>-11.147561</v>
      </c>
      <c r="E84" s="1">
        <v>0.82</v>
      </c>
      <c r="F84" s="2">
        <f t="shared" si="2"/>
        <v>10.946645999999999</v>
      </c>
      <c r="G84" s="2">
        <f t="shared" si="3"/>
        <v>11.147561</v>
      </c>
    </row>
    <row r="85" spans="1:7" x14ac:dyDescent="0.35">
      <c r="A85" s="1">
        <v>0.83</v>
      </c>
      <c r="B85" s="2">
        <v>-10.860386999999999</v>
      </c>
      <c r="C85" s="2">
        <v>-11.972709</v>
      </c>
      <c r="E85" s="1">
        <v>0.83</v>
      </c>
      <c r="F85" s="2">
        <f t="shared" si="2"/>
        <v>10.860386999999999</v>
      </c>
      <c r="G85" s="2">
        <f t="shared" si="3"/>
        <v>11.972709</v>
      </c>
    </row>
    <row r="86" spans="1:7" x14ac:dyDescent="0.35">
      <c r="A86" s="1">
        <v>0.84</v>
      </c>
      <c r="B86" s="2">
        <v>-11.060883</v>
      </c>
      <c r="C86" s="2">
        <v>-12.452156</v>
      </c>
      <c r="E86" s="1">
        <v>0.84</v>
      </c>
      <c r="F86" s="2">
        <f t="shared" si="2"/>
        <v>11.060883</v>
      </c>
      <c r="G86" s="2">
        <f t="shared" si="3"/>
        <v>12.452156</v>
      </c>
    </row>
    <row r="87" spans="1:7" x14ac:dyDescent="0.35">
      <c r="A87" s="1">
        <v>0.85</v>
      </c>
      <c r="B87" s="2">
        <v>-11.240625</v>
      </c>
      <c r="C87" s="2">
        <v>-12.293749999999999</v>
      </c>
      <c r="E87" s="1">
        <v>0.85</v>
      </c>
      <c r="F87" s="2">
        <f t="shared" si="2"/>
        <v>11.240625</v>
      </c>
      <c r="G87" s="2">
        <f t="shared" si="3"/>
        <v>12.293749999999999</v>
      </c>
    </row>
    <row r="88" spans="1:7" x14ac:dyDescent="0.35">
      <c r="A88" s="1">
        <v>0.86</v>
      </c>
      <c r="B88" s="2">
        <v>-11.200303</v>
      </c>
      <c r="C88" s="2">
        <v>-12.696975999999999</v>
      </c>
      <c r="E88" s="1">
        <v>0.86</v>
      </c>
      <c r="F88" s="2">
        <f t="shared" si="2"/>
        <v>11.200303</v>
      </c>
      <c r="G88" s="2">
        <f t="shared" si="3"/>
        <v>12.696975999999999</v>
      </c>
    </row>
    <row r="89" spans="1:7" x14ac:dyDescent="0.35">
      <c r="A89" s="1">
        <v>0.87</v>
      </c>
      <c r="B89" s="2">
        <v>-11.569112000000001</v>
      </c>
      <c r="C89" s="2">
        <v>-12.125826</v>
      </c>
      <c r="E89" s="1">
        <v>0.87</v>
      </c>
      <c r="F89" s="2">
        <f t="shared" si="2"/>
        <v>11.569112000000001</v>
      </c>
      <c r="G89" s="2">
        <f t="shared" si="3"/>
        <v>12.125826</v>
      </c>
    </row>
    <row r="90" spans="1:7" x14ac:dyDescent="0.35">
      <c r="A90" s="1">
        <v>0.88</v>
      </c>
      <c r="B90" s="2">
        <v>-11.713361000000001</v>
      </c>
      <c r="C90" s="2">
        <v>-12.095041</v>
      </c>
      <c r="E90" s="1">
        <v>0.88</v>
      </c>
      <c r="F90" s="2">
        <f t="shared" si="2"/>
        <v>11.713361000000001</v>
      </c>
      <c r="G90" s="2">
        <f t="shared" si="3"/>
        <v>12.095041</v>
      </c>
    </row>
    <row r="91" spans="1:7" x14ac:dyDescent="0.35">
      <c r="A91" s="1">
        <v>0.89</v>
      </c>
      <c r="B91" s="2">
        <v>-11.884907999999999</v>
      </c>
      <c r="C91" s="2">
        <v>-12.217454</v>
      </c>
      <c r="E91" s="1">
        <v>0.89</v>
      </c>
      <c r="F91" s="2">
        <f t="shared" si="2"/>
        <v>11.884907999999999</v>
      </c>
      <c r="G91" s="2">
        <f t="shared" si="3"/>
        <v>12.217454</v>
      </c>
    </row>
    <row r="92" spans="1:7" x14ac:dyDescent="0.35">
      <c r="A92" s="1">
        <v>0.9</v>
      </c>
      <c r="B92" s="2">
        <v>-12.063333999999999</v>
      </c>
      <c r="C92" s="2">
        <v>-12.353334</v>
      </c>
      <c r="E92" s="1">
        <v>0.9</v>
      </c>
      <c r="F92" s="2">
        <f t="shared" si="2"/>
        <v>12.063333999999999</v>
      </c>
      <c r="G92" s="2">
        <f t="shared" si="3"/>
        <v>12.353334</v>
      </c>
    </row>
    <row r="93" spans="1:7" x14ac:dyDescent="0.35">
      <c r="A93" s="1">
        <v>0.91</v>
      </c>
      <c r="B93" s="2">
        <v>-12.065670000000001</v>
      </c>
      <c r="C93" s="2">
        <v>-12.480928</v>
      </c>
      <c r="E93" s="1">
        <v>0.91</v>
      </c>
      <c r="F93" s="2">
        <f t="shared" si="2"/>
        <v>12.065670000000001</v>
      </c>
      <c r="G93" s="2">
        <f t="shared" si="3"/>
        <v>12.480928</v>
      </c>
    </row>
    <row r="94" spans="1:7" x14ac:dyDescent="0.35">
      <c r="A94" s="1">
        <v>0.92</v>
      </c>
      <c r="B94" s="2">
        <v>-11.694535999999999</v>
      </c>
      <c r="C94" s="2">
        <v>-12.274743000000001</v>
      </c>
      <c r="E94" s="1">
        <v>0.92</v>
      </c>
      <c r="F94" s="2">
        <f t="shared" si="2"/>
        <v>11.694535999999999</v>
      </c>
      <c r="G94" s="2">
        <f t="shared" si="3"/>
        <v>12.274743000000001</v>
      </c>
    </row>
    <row r="95" spans="1:7" x14ac:dyDescent="0.35">
      <c r="A95" s="1">
        <v>0.93</v>
      </c>
      <c r="B95" s="2">
        <v>-12.185497</v>
      </c>
      <c r="C95" s="2">
        <v>-12.392799</v>
      </c>
      <c r="E95" s="1">
        <v>0.93</v>
      </c>
      <c r="F95" s="2">
        <f t="shared" si="2"/>
        <v>12.185497</v>
      </c>
      <c r="G95" s="2">
        <f t="shared" si="3"/>
        <v>12.392799</v>
      </c>
    </row>
    <row r="96" spans="1:7" x14ac:dyDescent="0.35">
      <c r="A96" s="1">
        <v>0.94</v>
      </c>
      <c r="B96" s="2">
        <v>-12.559547999999999</v>
      </c>
      <c r="C96" s="2">
        <v>-12.024538</v>
      </c>
      <c r="E96" s="1">
        <v>0.94</v>
      </c>
      <c r="F96" s="2">
        <f t="shared" si="2"/>
        <v>12.559547999999999</v>
      </c>
      <c r="G96" s="2">
        <f t="shared" si="3"/>
        <v>12.024538</v>
      </c>
    </row>
    <row r="97" spans="1:7" x14ac:dyDescent="0.35">
      <c r="A97" s="1">
        <v>0.95</v>
      </c>
      <c r="B97" s="2">
        <v>-12.7</v>
      </c>
      <c r="C97" s="2">
        <v>-12.116265</v>
      </c>
      <c r="E97" s="1">
        <v>0.95</v>
      </c>
      <c r="F97" s="2">
        <f t="shared" si="2"/>
        <v>12.7</v>
      </c>
      <c r="G97" s="2">
        <f t="shared" si="3"/>
        <v>12.116265</v>
      </c>
    </row>
    <row r="98" spans="1:7" x14ac:dyDescent="0.35">
      <c r="A98" s="1">
        <v>0.96</v>
      </c>
      <c r="B98" s="2">
        <v>-12.845248</v>
      </c>
      <c r="C98" s="2">
        <v>-13.038223</v>
      </c>
      <c r="E98" s="1">
        <v>0.96</v>
      </c>
      <c r="F98" s="2">
        <f t="shared" si="2"/>
        <v>12.845248</v>
      </c>
      <c r="G98" s="2">
        <f t="shared" si="3"/>
        <v>13.038223</v>
      </c>
    </row>
    <row r="99" spans="1:7" x14ac:dyDescent="0.35">
      <c r="A99" s="1">
        <v>0.97</v>
      </c>
      <c r="B99" s="2">
        <v>-13.630371999999999</v>
      </c>
      <c r="C99" s="2">
        <v>-13.244834000000001</v>
      </c>
      <c r="E99" s="1">
        <v>0.97</v>
      </c>
      <c r="F99" s="2">
        <f t="shared" si="2"/>
        <v>13.630371999999999</v>
      </c>
      <c r="G99" s="2">
        <f t="shared" si="3"/>
        <v>13.244834000000001</v>
      </c>
    </row>
    <row r="100" spans="1:7" x14ac:dyDescent="0.35">
      <c r="A100" s="1">
        <v>0.98</v>
      </c>
      <c r="B100" s="2">
        <v>-13.252041</v>
      </c>
      <c r="C100" s="2">
        <v>-13.329592</v>
      </c>
      <c r="E100" s="1">
        <v>0.98</v>
      </c>
      <c r="F100" s="2">
        <f t="shared" si="2"/>
        <v>13.252041</v>
      </c>
      <c r="G100" s="2">
        <f t="shared" si="3"/>
        <v>13.329592</v>
      </c>
    </row>
    <row r="101" spans="1:7" x14ac:dyDescent="0.35">
      <c r="A101" s="1">
        <v>0.99</v>
      </c>
      <c r="B101" s="2">
        <v>-13.211349999999999</v>
      </c>
      <c r="C101" s="2">
        <v>-13.380675</v>
      </c>
      <c r="E101" s="1">
        <v>0.99</v>
      </c>
      <c r="F101" s="2">
        <f t="shared" si="2"/>
        <v>13.211349999999999</v>
      </c>
      <c r="G101" s="2">
        <f t="shared" si="3"/>
        <v>13.380675</v>
      </c>
    </row>
    <row r="102" spans="1:7" x14ac:dyDescent="0.35">
      <c r="A102" s="1">
        <v>1</v>
      </c>
      <c r="B102" s="2">
        <v>-13.335252000000001</v>
      </c>
      <c r="C102" s="2">
        <v>-13.591818999999999</v>
      </c>
      <c r="E102" s="1">
        <v>1</v>
      </c>
      <c r="F102" s="2">
        <f t="shared" si="2"/>
        <v>13.335252000000001</v>
      </c>
      <c r="G102" s="2">
        <f t="shared" si="3"/>
        <v>13.591818999999999</v>
      </c>
    </row>
    <row r="103" spans="1:7" x14ac:dyDescent="0.35">
      <c r="A103" s="1">
        <v>1.01</v>
      </c>
      <c r="B103" s="2">
        <v>-13.438115</v>
      </c>
      <c r="C103" s="2">
        <v>-13.754918</v>
      </c>
      <c r="E103" s="1">
        <v>1.01</v>
      </c>
      <c r="F103" s="2">
        <f t="shared" si="2"/>
        <v>13.438115</v>
      </c>
      <c r="G103" s="2">
        <f t="shared" si="3"/>
        <v>13.754918</v>
      </c>
    </row>
    <row r="104" spans="1:7" x14ac:dyDescent="0.35">
      <c r="A104" s="1">
        <v>1.02</v>
      </c>
      <c r="B104" s="2">
        <v>-13.414374</v>
      </c>
      <c r="C104" s="2">
        <v>-13.458624</v>
      </c>
      <c r="E104" s="1">
        <v>1.02</v>
      </c>
      <c r="F104" s="2">
        <f t="shared" si="2"/>
        <v>13.414374</v>
      </c>
      <c r="G104" s="2">
        <f t="shared" si="3"/>
        <v>13.458624</v>
      </c>
    </row>
    <row r="105" spans="1:7" x14ac:dyDescent="0.35">
      <c r="A105" s="1">
        <v>1.03</v>
      </c>
      <c r="B105" s="2">
        <v>-13.619713000000001</v>
      </c>
      <c r="C105" s="2">
        <v>-13.581827000000001</v>
      </c>
      <c r="E105" s="1">
        <v>1.03</v>
      </c>
      <c r="F105" s="2">
        <f t="shared" si="2"/>
        <v>13.619713000000001</v>
      </c>
      <c r="G105" s="2">
        <f t="shared" si="3"/>
        <v>13.581827000000001</v>
      </c>
    </row>
    <row r="106" spans="1:7" x14ac:dyDescent="0.35">
      <c r="A106" s="1">
        <v>1.04</v>
      </c>
      <c r="B106" s="2">
        <v>-13.271110999999999</v>
      </c>
      <c r="C106" s="2">
        <v>-13.703333000000001</v>
      </c>
      <c r="E106" s="1">
        <v>1.04</v>
      </c>
      <c r="F106" s="2">
        <f t="shared" si="2"/>
        <v>13.271110999999999</v>
      </c>
      <c r="G106" s="2">
        <f t="shared" si="3"/>
        <v>13.703333000000001</v>
      </c>
    </row>
    <row r="107" spans="1:7" x14ac:dyDescent="0.35">
      <c r="A107" s="1">
        <v>1.05</v>
      </c>
      <c r="B107" s="2">
        <v>-13.715</v>
      </c>
      <c r="C107" s="2">
        <v>-13.5778</v>
      </c>
      <c r="E107" s="1">
        <v>1.05</v>
      </c>
      <c r="F107" s="2">
        <f t="shared" si="2"/>
        <v>13.715</v>
      </c>
      <c r="G107" s="2">
        <f t="shared" si="3"/>
        <v>13.5778</v>
      </c>
    </row>
    <row r="108" spans="1:7" x14ac:dyDescent="0.35">
      <c r="A108" s="1">
        <v>1.06</v>
      </c>
      <c r="B108" s="2">
        <v>-14.319583</v>
      </c>
      <c r="C108" s="2">
        <v>-13.536875</v>
      </c>
      <c r="E108" s="1">
        <v>1.06</v>
      </c>
      <c r="F108" s="2">
        <f t="shared" si="2"/>
        <v>14.319583</v>
      </c>
      <c r="G108" s="2">
        <f t="shared" si="3"/>
        <v>13.536875</v>
      </c>
    </row>
    <row r="109" spans="1:7" x14ac:dyDescent="0.35">
      <c r="A109" s="1">
        <v>1.07</v>
      </c>
      <c r="B109" s="2">
        <v>-14.236774</v>
      </c>
      <c r="C109" s="2">
        <v>-13.836774</v>
      </c>
      <c r="E109" s="1">
        <v>1.07</v>
      </c>
      <c r="F109" s="2">
        <f t="shared" si="2"/>
        <v>14.236774</v>
      </c>
      <c r="G109" s="2">
        <f t="shared" si="3"/>
        <v>13.836774</v>
      </c>
    </row>
    <row r="110" spans="1:7" x14ac:dyDescent="0.35">
      <c r="A110" s="1">
        <v>1.08</v>
      </c>
      <c r="B110" s="2">
        <v>-14.156613</v>
      </c>
      <c r="C110" s="2">
        <v>-13.756613</v>
      </c>
      <c r="E110" s="1">
        <v>1.08</v>
      </c>
      <c r="F110" s="2">
        <f t="shared" si="2"/>
        <v>14.156613</v>
      </c>
      <c r="G110" s="2">
        <f t="shared" si="3"/>
        <v>13.756613</v>
      </c>
    </row>
    <row r="111" spans="1:7" x14ac:dyDescent="0.35">
      <c r="A111" s="1">
        <v>1.0900000000000001</v>
      </c>
      <c r="B111" s="2">
        <v>-14.299187</v>
      </c>
      <c r="C111" s="2">
        <v>-14.346748</v>
      </c>
      <c r="E111" s="1">
        <v>1.0900000000000001</v>
      </c>
      <c r="F111" s="2">
        <f t="shared" si="2"/>
        <v>14.299187</v>
      </c>
      <c r="G111" s="2">
        <f t="shared" si="3"/>
        <v>14.346748</v>
      </c>
    </row>
    <row r="112" spans="1:7" x14ac:dyDescent="0.35">
      <c r="A112" s="1">
        <v>1.1000000000000001</v>
      </c>
      <c r="B112" s="2">
        <v>-14.519057999999999</v>
      </c>
      <c r="C112" s="2">
        <v>-13.958299</v>
      </c>
      <c r="E112" s="1">
        <v>1.1000000000000001</v>
      </c>
      <c r="F112" s="2">
        <f t="shared" si="2"/>
        <v>14.519057999999999</v>
      </c>
      <c r="G112" s="2">
        <f t="shared" si="3"/>
        <v>13.958299</v>
      </c>
    </row>
    <row r="113" spans="1:7" x14ac:dyDescent="0.35">
      <c r="A113" s="1">
        <v>1.1100000000000001</v>
      </c>
      <c r="B113" s="2">
        <v>-14.575049999999999</v>
      </c>
      <c r="C113" s="2">
        <v>-13.781062</v>
      </c>
      <c r="E113" s="1">
        <v>1.1100000000000001</v>
      </c>
      <c r="F113" s="2">
        <f t="shared" si="2"/>
        <v>14.575049999999999</v>
      </c>
      <c r="G113" s="2">
        <f t="shared" si="3"/>
        <v>13.781062</v>
      </c>
    </row>
    <row r="114" spans="1:7" x14ac:dyDescent="0.35">
      <c r="A114" s="1">
        <v>1.1200000000000001</v>
      </c>
      <c r="B114" s="2">
        <v>-14.494265</v>
      </c>
      <c r="C114" s="2">
        <v>-14.179175000000001</v>
      </c>
      <c r="E114" s="1">
        <v>1.1200000000000001</v>
      </c>
      <c r="F114" s="2">
        <f t="shared" si="2"/>
        <v>14.494265</v>
      </c>
      <c r="G114" s="2">
        <f t="shared" si="3"/>
        <v>14.179175000000001</v>
      </c>
    </row>
    <row r="115" spans="1:7" x14ac:dyDescent="0.35">
      <c r="A115" s="1">
        <v>1.1299999999999999</v>
      </c>
      <c r="B115" s="2">
        <v>-14.695473</v>
      </c>
      <c r="C115" s="2">
        <v>-13.857243</v>
      </c>
      <c r="E115" s="1">
        <v>1.1299999999999999</v>
      </c>
      <c r="F115" s="2">
        <f t="shared" si="2"/>
        <v>14.695473</v>
      </c>
      <c r="G115" s="2">
        <f t="shared" si="3"/>
        <v>13.857243</v>
      </c>
    </row>
    <row r="116" spans="1:7" x14ac:dyDescent="0.35">
      <c r="A116" s="1">
        <v>1.1399999999999999</v>
      </c>
      <c r="B116" s="2">
        <v>-14.466335000000001</v>
      </c>
      <c r="C116" s="2">
        <v>-13.85</v>
      </c>
      <c r="E116" s="1">
        <v>1.1399999999999999</v>
      </c>
      <c r="F116" s="2">
        <f t="shared" si="2"/>
        <v>14.466335000000001</v>
      </c>
      <c r="G116" s="2">
        <f t="shared" si="3"/>
        <v>13.85</v>
      </c>
    </row>
    <row r="117" spans="1:7" x14ac:dyDescent="0.35">
      <c r="A117" s="1">
        <v>1.1499999999999999</v>
      </c>
      <c r="B117" s="2">
        <v>-14.310063</v>
      </c>
      <c r="C117" s="2">
        <v>-13.85</v>
      </c>
      <c r="E117" s="1">
        <v>1.1499999999999999</v>
      </c>
      <c r="F117" s="2">
        <f t="shared" si="2"/>
        <v>14.310063</v>
      </c>
      <c r="G117" s="2">
        <f t="shared" si="3"/>
        <v>13.85</v>
      </c>
    </row>
    <row r="118" spans="1:7" x14ac:dyDescent="0.35">
      <c r="A118" s="1">
        <v>1.1599999999999999</v>
      </c>
      <c r="B118" s="2">
        <v>-14.25</v>
      </c>
      <c r="C118" s="2">
        <v>-14.289091000000001</v>
      </c>
      <c r="E118" s="1">
        <v>1.1599999999999999</v>
      </c>
      <c r="F118" s="2">
        <f t="shared" si="2"/>
        <v>14.25</v>
      </c>
      <c r="G118" s="2">
        <f t="shared" si="3"/>
        <v>14.289091000000001</v>
      </c>
    </row>
    <row r="119" spans="1:7" x14ac:dyDescent="0.35">
      <c r="A119" s="1">
        <v>1.17</v>
      </c>
      <c r="B119" s="2">
        <v>-14.145868</v>
      </c>
      <c r="C119" s="2">
        <v>-14.680165000000001</v>
      </c>
      <c r="E119" s="1">
        <v>1.17</v>
      </c>
      <c r="F119" s="2">
        <f t="shared" si="2"/>
        <v>14.145868</v>
      </c>
      <c r="G119" s="2">
        <f t="shared" si="3"/>
        <v>14.680165000000001</v>
      </c>
    </row>
    <row r="120" spans="1:7" x14ac:dyDescent="0.35">
      <c r="A120" s="1">
        <v>1.18</v>
      </c>
      <c r="B120" s="2">
        <v>-13.819561</v>
      </c>
      <c r="C120" s="2">
        <v>-13.941617000000001</v>
      </c>
      <c r="E120" s="1">
        <v>1.18</v>
      </c>
      <c r="F120" s="2">
        <f t="shared" si="2"/>
        <v>13.819561</v>
      </c>
      <c r="G120" s="2">
        <f t="shared" si="3"/>
        <v>13.941617000000001</v>
      </c>
    </row>
    <row r="121" spans="1:7" x14ac:dyDescent="0.35">
      <c r="A121" s="1">
        <v>1.19</v>
      </c>
      <c r="B121" s="2">
        <v>-14.099002</v>
      </c>
      <c r="C121" s="2">
        <v>-13.821856</v>
      </c>
      <c r="E121" s="1">
        <v>1.19</v>
      </c>
      <c r="F121" s="2">
        <f t="shared" si="2"/>
        <v>14.099002</v>
      </c>
      <c r="G121" s="2">
        <f t="shared" si="3"/>
        <v>13.821856</v>
      </c>
    </row>
    <row r="122" spans="1:7" x14ac:dyDescent="0.35">
      <c r="A122" s="1">
        <v>1.2</v>
      </c>
      <c r="B122" s="2">
        <v>-14.116009</v>
      </c>
      <c r="C122" s="2">
        <v>-14.105926</v>
      </c>
      <c r="E122" s="1">
        <v>1.2</v>
      </c>
      <c r="F122" s="2">
        <f t="shared" si="2"/>
        <v>14.116009</v>
      </c>
      <c r="G122" s="2">
        <f t="shared" si="3"/>
        <v>14.105926</v>
      </c>
    </row>
    <row r="123" spans="1:7" x14ac:dyDescent="0.35">
      <c r="A123" s="1">
        <v>1.21</v>
      </c>
      <c r="B123" s="2">
        <v>-14.174848000000001</v>
      </c>
      <c r="C123" s="2">
        <v>-14.27495</v>
      </c>
      <c r="E123" s="1">
        <v>1.21</v>
      </c>
      <c r="F123" s="2">
        <f t="shared" si="2"/>
        <v>14.174848000000001</v>
      </c>
      <c r="G123" s="2">
        <f t="shared" si="3"/>
        <v>14.27495</v>
      </c>
    </row>
    <row r="124" spans="1:7" x14ac:dyDescent="0.35">
      <c r="A124" s="1">
        <v>1.22</v>
      </c>
      <c r="B124" s="2">
        <v>-14.392547</v>
      </c>
      <c r="C124" s="2">
        <v>-14.363353999999999</v>
      </c>
      <c r="E124" s="1">
        <v>1.22</v>
      </c>
      <c r="F124" s="2">
        <f t="shared" si="2"/>
        <v>14.392547</v>
      </c>
      <c r="G124" s="2">
        <f t="shared" si="3"/>
        <v>14.363353999999999</v>
      </c>
    </row>
    <row r="125" spans="1:7" x14ac:dyDescent="0.35">
      <c r="A125" s="1">
        <v>1.23</v>
      </c>
      <c r="B125" s="2">
        <v>-14.521428999999999</v>
      </c>
      <c r="C125" s="2">
        <v>-14.507142999999999</v>
      </c>
      <c r="E125" s="1">
        <v>1.23</v>
      </c>
      <c r="F125" s="2">
        <f t="shared" si="2"/>
        <v>14.521428999999999</v>
      </c>
      <c r="G125" s="2">
        <f t="shared" si="3"/>
        <v>14.507142999999999</v>
      </c>
    </row>
    <row r="126" spans="1:7" x14ac:dyDescent="0.35">
      <c r="A126" s="1">
        <v>1.24</v>
      </c>
      <c r="B126" s="2">
        <v>-13.50102</v>
      </c>
      <c r="C126" s="2">
        <v>-14.547959000000001</v>
      </c>
      <c r="E126" s="1">
        <v>1.24</v>
      </c>
      <c r="F126" s="2">
        <f t="shared" si="2"/>
        <v>13.50102</v>
      </c>
      <c r="G126" s="2">
        <f t="shared" si="3"/>
        <v>14.547959000000001</v>
      </c>
    </row>
    <row r="127" spans="1:7" x14ac:dyDescent="0.35">
      <c r="A127" s="1">
        <v>1.25</v>
      </c>
      <c r="B127" s="2">
        <v>-14.734836</v>
      </c>
      <c r="C127" s="2">
        <v>-14.588934</v>
      </c>
      <c r="E127" s="1">
        <v>1.25</v>
      </c>
      <c r="F127" s="2">
        <f t="shared" si="2"/>
        <v>14.734836</v>
      </c>
      <c r="G127" s="2">
        <f t="shared" si="3"/>
        <v>14.588934</v>
      </c>
    </row>
    <row r="128" spans="1:7" x14ac:dyDescent="0.35">
      <c r="A128" s="1">
        <v>1.26</v>
      </c>
      <c r="B128" s="2">
        <v>-14.716566</v>
      </c>
      <c r="C128" s="2">
        <v>-14.806464999999999</v>
      </c>
      <c r="E128" s="1">
        <v>1.26</v>
      </c>
      <c r="F128" s="2">
        <f t="shared" si="2"/>
        <v>14.716566</v>
      </c>
      <c r="G128" s="2">
        <f t="shared" si="3"/>
        <v>14.806464999999999</v>
      </c>
    </row>
    <row r="129" spans="1:7" x14ac:dyDescent="0.35">
      <c r="A129" s="1">
        <v>1.27</v>
      </c>
      <c r="B129" s="2">
        <v>-14.328395</v>
      </c>
      <c r="C129" s="2">
        <v>-15.11214</v>
      </c>
      <c r="E129" s="1">
        <v>1.27</v>
      </c>
      <c r="F129" s="2">
        <f t="shared" si="2"/>
        <v>14.328395</v>
      </c>
      <c r="G129" s="2">
        <f t="shared" si="3"/>
        <v>15.11214</v>
      </c>
    </row>
    <row r="130" spans="1:7" x14ac:dyDescent="0.35">
      <c r="A130" s="1">
        <v>1.28</v>
      </c>
      <c r="B130" s="2">
        <v>-14.227855999999999</v>
      </c>
      <c r="C130" s="2">
        <v>-15.316632999999999</v>
      </c>
      <c r="E130" s="1">
        <v>1.28</v>
      </c>
      <c r="F130" s="2">
        <f t="shared" si="2"/>
        <v>14.227855999999999</v>
      </c>
      <c r="G130" s="2">
        <f t="shared" si="3"/>
        <v>15.316632999999999</v>
      </c>
    </row>
    <row r="131" spans="1:7" x14ac:dyDescent="0.35">
      <c r="A131" s="1">
        <v>1.29</v>
      </c>
      <c r="B131" s="2">
        <v>-14.484999999999999</v>
      </c>
      <c r="C131" s="2">
        <v>-15.19375</v>
      </c>
      <c r="E131" s="1">
        <v>1.29</v>
      </c>
      <c r="F131" s="2">
        <f t="shared" ref="F131:F194" si="4">B131*(-1)</f>
        <v>14.484999999999999</v>
      </c>
      <c r="G131" s="2">
        <f t="shared" ref="G131:G194" si="5">C131*(-1)</f>
        <v>15.19375</v>
      </c>
    </row>
    <row r="132" spans="1:7" x14ac:dyDescent="0.35">
      <c r="A132" s="1">
        <v>1.3</v>
      </c>
      <c r="B132" s="2">
        <v>-13.984999999999999</v>
      </c>
      <c r="C132" s="2">
        <v>-14.985417</v>
      </c>
      <c r="E132" s="1">
        <v>1.3</v>
      </c>
      <c r="F132" s="2">
        <f t="shared" si="4"/>
        <v>13.984999999999999</v>
      </c>
      <c r="G132" s="2">
        <f t="shared" si="5"/>
        <v>14.985417</v>
      </c>
    </row>
    <row r="133" spans="1:7" x14ac:dyDescent="0.35">
      <c r="A133" s="1">
        <v>1.31</v>
      </c>
      <c r="B133" s="2">
        <v>-14.701610000000001</v>
      </c>
      <c r="C133" s="2">
        <v>-15.050200999999999</v>
      </c>
      <c r="E133" s="1">
        <v>1.31</v>
      </c>
      <c r="F133" s="2">
        <f t="shared" si="4"/>
        <v>14.701610000000001</v>
      </c>
      <c r="G133" s="2">
        <f t="shared" si="5"/>
        <v>15.050200999999999</v>
      </c>
    </row>
    <row r="134" spans="1:7" x14ac:dyDescent="0.35">
      <c r="A134" s="1">
        <v>1.32</v>
      </c>
      <c r="B134" s="2">
        <v>-14.765651</v>
      </c>
      <c r="C134" s="2">
        <v>-15.147764</v>
      </c>
      <c r="E134" s="1">
        <v>1.32</v>
      </c>
      <c r="F134" s="2">
        <f t="shared" si="4"/>
        <v>14.765651</v>
      </c>
      <c r="G134" s="2">
        <f t="shared" si="5"/>
        <v>15.147764</v>
      </c>
    </row>
    <row r="135" spans="1:7" x14ac:dyDescent="0.35">
      <c r="A135" s="1">
        <v>1.33</v>
      </c>
      <c r="B135" s="2">
        <v>-14.444044999999999</v>
      </c>
      <c r="C135" s="2">
        <v>-15.097227999999999</v>
      </c>
      <c r="E135" s="1">
        <v>1.33</v>
      </c>
      <c r="F135" s="2">
        <f t="shared" si="4"/>
        <v>14.444044999999999</v>
      </c>
      <c r="G135" s="2">
        <f t="shared" si="5"/>
        <v>15.097227999999999</v>
      </c>
    </row>
    <row r="136" spans="1:7" x14ac:dyDescent="0.35">
      <c r="A136" s="1">
        <v>1.34</v>
      </c>
      <c r="B136" s="2">
        <v>-14.578806999999999</v>
      </c>
      <c r="C136" s="2">
        <v>-14.907613</v>
      </c>
      <c r="E136" s="1">
        <v>1.34</v>
      </c>
      <c r="F136" s="2">
        <f t="shared" si="4"/>
        <v>14.578806999999999</v>
      </c>
      <c r="G136" s="2">
        <f t="shared" si="5"/>
        <v>14.907613</v>
      </c>
    </row>
    <row r="137" spans="1:7" x14ac:dyDescent="0.35">
      <c r="A137" s="1">
        <v>1.35</v>
      </c>
      <c r="B137" s="2">
        <v>-14.784566999999999</v>
      </c>
      <c r="C137" s="2">
        <v>-15.319136</v>
      </c>
      <c r="E137" s="1">
        <v>1.35</v>
      </c>
      <c r="F137" s="2">
        <f t="shared" si="4"/>
        <v>14.784566999999999</v>
      </c>
      <c r="G137" s="2">
        <f t="shared" si="5"/>
        <v>15.319136</v>
      </c>
    </row>
    <row r="138" spans="1:7" x14ac:dyDescent="0.35">
      <c r="A138" s="1">
        <v>1.36</v>
      </c>
      <c r="B138" s="2">
        <v>-14.87551</v>
      </c>
      <c r="C138" s="2">
        <v>-14.783673</v>
      </c>
      <c r="E138" s="1">
        <v>1.36</v>
      </c>
      <c r="F138" s="2">
        <f t="shared" si="4"/>
        <v>14.87551</v>
      </c>
      <c r="G138" s="2">
        <f t="shared" si="5"/>
        <v>14.783673</v>
      </c>
    </row>
    <row r="139" spans="1:7" x14ac:dyDescent="0.35">
      <c r="A139" s="1">
        <v>1.37</v>
      </c>
      <c r="B139" s="2">
        <v>-14.814109999999999</v>
      </c>
      <c r="C139" s="2">
        <v>-15.344376</v>
      </c>
      <c r="E139" s="1">
        <v>1.37</v>
      </c>
      <c r="F139" s="2">
        <f t="shared" si="4"/>
        <v>14.814109999999999</v>
      </c>
      <c r="G139" s="2">
        <f t="shared" si="5"/>
        <v>15.344376</v>
      </c>
    </row>
    <row r="140" spans="1:7" x14ac:dyDescent="0.35">
      <c r="A140" s="1">
        <v>1.38</v>
      </c>
      <c r="B140" s="2">
        <v>-14.906879</v>
      </c>
      <c r="C140" s="2">
        <v>-15.821561000000001</v>
      </c>
      <c r="E140" s="1">
        <v>1.38</v>
      </c>
      <c r="F140" s="2">
        <f t="shared" si="4"/>
        <v>14.906879</v>
      </c>
      <c r="G140" s="2">
        <f t="shared" si="5"/>
        <v>15.821561000000001</v>
      </c>
    </row>
    <row r="141" spans="1:7" x14ac:dyDescent="0.35">
      <c r="A141" s="1">
        <v>1.39</v>
      </c>
      <c r="B141" s="2">
        <v>-15.064928999999999</v>
      </c>
      <c r="C141" s="2">
        <v>-15.689366</v>
      </c>
      <c r="E141" s="1">
        <v>1.39</v>
      </c>
      <c r="F141" s="2">
        <f t="shared" si="4"/>
        <v>15.064928999999999</v>
      </c>
      <c r="G141" s="2">
        <f t="shared" si="5"/>
        <v>15.689366</v>
      </c>
    </row>
    <row r="142" spans="1:7" x14ac:dyDescent="0.35">
      <c r="A142" s="1">
        <v>1.4</v>
      </c>
      <c r="B142" s="2">
        <v>-14.788033</v>
      </c>
      <c r="C142" s="2">
        <v>-15.691075</v>
      </c>
      <c r="E142" s="1">
        <v>1.4</v>
      </c>
      <c r="F142" s="2">
        <f t="shared" si="4"/>
        <v>14.788033</v>
      </c>
      <c r="G142" s="2">
        <f t="shared" si="5"/>
        <v>15.691075</v>
      </c>
    </row>
    <row r="143" spans="1:7" x14ac:dyDescent="0.35">
      <c r="A143" s="1">
        <v>1.41</v>
      </c>
      <c r="B143" s="2">
        <v>-15.802231000000001</v>
      </c>
      <c r="C143" s="2">
        <v>-16.78641</v>
      </c>
      <c r="E143" s="1">
        <v>1.41</v>
      </c>
      <c r="F143" s="2">
        <f t="shared" si="4"/>
        <v>15.802231000000001</v>
      </c>
      <c r="G143" s="2">
        <f t="shared" si="5"/>
        <v>16.78641</v>
      </c>
    </row>
    <row r="144" spans="1:7" x14ac:dyDescent="0.35">
      <c r="A144" s="1">
        <v>1.42</v>
      </c>
      <c r="B144" s="2">
        <v>-15.640771000000001</v>
      </c>
      <c r="C144" s="2">
        <v>-16.314198999999999</v>
      </c>
      <c r="E144" s="1">
        <v>1.42</v>
      </c>
      <c r="F144" s="2">
        <f t="shared" si="4"/>
        <v>15.640771000000001</v>
      </c>
      <c r="G144" s="2">
        <f t="shared" si="5"/>
        <v>16.314198999999999</v>
      </c>
    </row>
    <row r="145" spans="1:7" x14ac:dyDescent="0.35">
      <c r="A145" s="1">
        <v>1.43</v>
      </c>
      <c r="B145" s="2">
        <v>-15.496544999999999</v>
      </c>
      <c r="C145" s="2">
        <v>-16.229268000000001</v>
      </c>
      <c r="E145" s="1">
        <v>1.43</v>
      </c>
      <c r="F145" s="2">
        <f t="shared" si="4"/>
        <v>15.496544999999999</v>
      </c>
      <c r="G145" s="2">
        <f t="shared" si="5"/>
        <v>16.229268000000001</v>
      </c>
    </row>
    <row r="146" spans="1:7" x14ac:dyDescent="0.35">
      <c r="A146" s="1">
        <v>1.44</v>
      </c>
      <c r="B146" s="2">
        <v>-15.563979</v>
      </c>
      <c r="C146" s="2">
        <v>-16.284388</v>
      </c>
      <c r="E146" s="1">
        <v>1.44</v>
      </c>
      <c r="F146" s="2">
        <f t="shared" si="4"/>
        <v>15.563979</v>
      </c>
      <c r="G146" s="2">
        <f t="shared" si="5"/>
        <v>16.284388</v>
      </c>
    </row>
    <row r="147" spans="1:7" x14ac:dyDescent="0.35">
      <c r="A147" s="1">
        <v>1.45</v>
      </c>
      <c r="B147" s="2">
        <v>-15.6</v>
      </c>
      <c r="C147" s="2">
        <v>-15.642556000000001</v>
      </c>
      <c r="E147" s="1">
        <v>1.45</v>
      </c>
      <c r="F147" s="2">
        <f t="shared" si="4"/>
        <v>15.6</v>
      </c>
      <c r="G147" s="2">
        <f t="shared" si="5"/>
        <v>15.642556000000001</v>
      </c>
    </row>
    <row r="148" spans="1:7" x14ac:dyDescent="0.35">
      <c r="A148" s="1">
        <v>1.46</v>
      </c>
      <c r="B148" s="2">
        <v>-15.6</v>
      </c>
      <c r="C148" s="2">
        <v>-16.004729000000001</v>
      </c>
      <c r="E148" s="1">
        <v>1.46</v>
      </c>
      <c r="F148" s="2">
        <f t="shared" si="4"/>
        <v>15.6</v>
      </c>
      <c r="G148" s="2">
        <f t="shared" si="5"/>
        <v>16.004729000000001</v>
      </c>
    </row>
    <row r="149" spans="1:7" x14ac:dyDescent="0.35">
      <c r="A149" s="1">
        <v>1.47</v>
      </c>
      <c r="B149" s="2">
        <v>-15.636008</v>
      </c>
      <c r="C149" s="2">
        <v>-16.230042000000001</v>
      </c>
      <c r="E149" s="1">
        <v>1.47</v>
      </c>
      <c r="F149" s="2">
        <f t="shared" si="4"/>
        <v>15.636008</v>
      </c>
      <c r="G149" s="2">
        <f t="shared" si="5"/>
        <v>16.230042000000001</v>
      </c>
    </row>
    <row r="150" spans="1:7" x14ac:dyDescent="0.35">
      <c r="A150" s="1">
        <v>1.48</v>
      </c>
      <c r="B150" s="2">
        <v>-15.915592999999999</v>
      </c>
      <c r="C150" s="2">
        <v>-16.406237000000001</v>
      </c>
      <c r="E150" s="1">
        <v>1.48</v>
      </c>
      <c r="F150" s="2">
        <f t="shared" si="4"/>
        <v>15.915592999999999</v>
      </c>
      <c r="G150" s="2">
        <f t="shared" si="5"/>
        <v>16.406237000000001</v>
      </c>
    </row>
    <row r="151" spans="1:7" x14ac:dyDescent="0.35">
      <c r="A151" s="1">
        <v>1.49</v>
      </c>
      <c r="B151" s="2">
        <v>-15.946341</v>
      </c>
      <c r="C151" s="2">
        <v>-16.5</v>
      </c>
      <c r="E151" s="1">
        <v>1.49</v>
      </c>
      <c r="F151" s="2">
        <f t="shared" si="4"/>
        <v>15.946341</v>
      </c>
      <c r="G151" s="2">
        <f t="shared" si="5"/>
        <v>16.5</v>
      </c>
    </row>
    <row r="152" spans="1:7" x14ac:dyDescent="0.35">
      <c r="A152" s="1">
        <v>1.5</v>
      </c>
      <c r="B152" s="2">
        <v>-15.718712</v>
      </c>
      <c r="C152" s="2">
        <v>-16.538343000000001</v>
      </c>
      <c r="E152" s="1">
        <v>1.5</v>
      </c>
      <c r="F152" s="2">
        <f t="shared" si="4"/>
        <v>15.718712</v>
      </c>
      <c r="G152" s="2">
        <f t="shared" si="5"/>
        <v>16.538343000000001</v>
      </c>
    </row>
    <row r="153" spans="1:7" x14ac:dyDescent="0.35">
      <c r="A153" s="1">
        <v>1.51</v>
      </c>
      <c r="B153" s="2">
        <v>-16.618507000000001</v>
      </c>
      <c r="C153" s="2">
        <v>-16.742842</v>
      </c>
      <c r="E153" s="1">
        <v>1.51</v>
      </c>
      <c r="F153" s="2">
        <f t="shared" si="4"/>
        <v>16.618507000000001</v>
      </c>
      <c r="G153" s="2">
        <f t="shared" si="5"/>
        <v>16.742842</v>
      </c>
    </row>
    <row r="154" spans="1:7" x14ac:dyDescent="0.35">
      <c r="A154" s="1">
        <v>1.52</v>
      </c>
      <c r="B154" s="2">
        <v>-16.378715</v>
      </c>
      <c r="C154" s="2">
        <v>-16.90502</v>
      </c>
      <c r="E154" s="1">
        <v>1.52</v>
      </c>
      <c r="F154" s="2">
        <f t="shared" si="4"/>
        <v>16.378715</v>
      </c>
      <c r="G154" s="2">
        <f t="shared" si="5"/>
        <v>16.90502</v>
      </c>
    </row>
    <row r="155" spans="1:7" x14ac:dyDescent="0.35">
      <c r="A155" s="1">
        <v>1.53</v>
      </c>
      <c r="B155" s="2">
        <v>-16.181725</v>
      </c>
      <c r="C155" s="2">
        <v>-17.009136999999999</v>
      </c>
      <c r="E155" s="1">
        <v>1.53</v>
      </c>
      <c r="F155" s="2">
        <f t="shared" si="4"/>
        <v>16.181725</v>
      </c>
      <c r="G155" s="2">
        <f t="shared" si="5"/>
        <v>17.009136999999999</v>
      </c>
    </row>
    <row r="156" spans="1:7" x14ac:dyDescent="0.35">
      <c r="A156" s="1">
        <v>1.54</v>
      </c>
      <c r="B156" s="2">
        <v>-16.160663</v>
      </c>
      <c r="C156" s="2">
        <v>-17.171329</v>
      </c>
      <c r="E156" s="1">
        <v>1.54</v>
      </c>
      <c r="F156" s="2">
        <f t="shared" si="4"/>
        <v>16.160663</v>
      </c>
      <c r="G156" s="2">
        <f t="shared" si="5"/>
        <v>17.171329</v>
      </c>
    </row>
    <row r="157" spans="1:7" x14ac:dyDescent="0.35">
      <c r="A157" s="1">
        <v>1.55</v>
      </c>
      <c r="B157" s="2">
        <v>-16.271225000000001</v>
      </c>
      <c r="C157" s="2">
        <v>-17.403061999999998</v>
      </c>
      <c r="E157" s="1">
        <v>1.55</v>
      </c>
      <c r="F157" s="2">
        <f t="shared" si="4"/>
        <v>16.271225000000001</v>
      </c>
      <c r="G157" s="2">
        <f t="shared" si="5"/>
        <v>17.403061999999998</v>
      </c>
    </row>
    <row r="158" spans="1:7" x14ac:dyDescent="0.35">
      <c r="A158" s="1">
        <v>1.56</v>
      </c>
      <c r="B158" s="2">
        <v>-16.370042000000002</v>
      </c>
      <c r="C158" s="2">
        <v>-17.581389999999999</v>
      </c>
      <c r="E158" s="1">
        <v>1.56</v>
      </c>
      <c r="F158" s="2">
        <f t="shared" si="4"/>
        <v>16.370042000000002</v>
      </c>
      <c r="G158" s="2">
        <f t="shared" si="5"/>
        <v>17.581389999999999</v>
      </c>
    </row>
    <row r="159" spans="1:7" x14ac:dyDescent="0.35">
      <c r="A159" s="1">
        <v>1.57</v>
      </c>
      <c r="B159" s="2">
        <v>-16.942637000000001</v>
      </c>
      <c r="C159" s="2">
        <v>-17.049693999999999</v>
      </c>
      <c r="E159" s="1">
        <v>1.57</v>
      </c>
      <c r="F159" s="2">
        <f t="shared" si="4"/>
        <v>16.942637000000001</v>
      </c>
      <c r="G159" s="2">
        <f t="shared" si="5"/>
        <v>17.049693999999999</v>
      </c>
    </row>
    <row r="160" spans="1:7" x14ac:dyDescent="0.35">
      <c r="A160" s="1">
        <v>1.58</v>
      </c>
      <c r="B160" s="2">
        <v>-16.918154999999999</v>
      </c>
      <c r="C160" s="2">
        <v>-17.114806999999999</v>
      </c>
      <c r="E160" s="1">
        <v>1.58</v>
      </c>
      <c r="F160" s="2">
        <f t="shared" si="4"/>
        <v>16.918154999999999</v>
      </c>
      <c r="G160" s="2">
        <f t="shared" si="5"/>
        <v>17.114806999999999</v>
      </c>
    </row>
    <row r="161" spans="1:7" x14ac:dyDescent="0.35">
      <c r="A161" s="1">
        <v>1.59</v>
      </c>
      <c r="B161" s="2">
        <v>-16.660612</v>
      </c>
      <c r="C161" s="2">
        <v>-17.128979999999999</v>
      </c>
      <c r="E161" s="1">
        <v>1.59</v>
      </c>
      <c r="F161" s="2">
        <f t="shared" si="4"/>
        <v>16.660612</v>
      </c>
      <c r="G161" s="2">
        <f t="shared" si="5"/>
        <v>17.128979999999999</v>
      </c>
    </row>
    <row r="162" spans="1:7" x14ac:dyDescent="0.35">
      <c r="A162" s="1">
        <v>1.6</v>
      </c>
      <c r="B162" s="2">
        <v>-16.493117999999999</v>
      </c>
      <c r="C162" s="2">
        <v>-17.049999</v>
      </c>
      <c r="E162" s="1">
        <v>1.6</v>
      </c>
      <c r="F162" s="2">
        <f t="shared" si="4"/>
        <v>16.493117999999999</v>
      </c>
      <c r="G162" s="2">
        <f t="shared" si="5"/>
        <v>17.049999</v>
      </c>
    </row>
    <row r="163" spans="1:7" x14ac:dyDescent="0.35">
      <c r="A163" s="1">
        <v>1.61</v>
      </c>
      <c r="B163" s="2">
        <v>-16.629327</v>
      </c>
      <c r="C163" s="2">
        <v>-16.966905000000001</v>
      </c>
      <c r="E163" s="1">
        <v>1.61</v>
      </c>
      <c r="F163" s="2">
        <f t="shared" si="4"/>
        <v>16.629327</v>
      </c>
      <c r="G163" s="2">
        <f t="shared" si="5"/>
        <v>16.966905000000001</v>
      </c>
    </row>
    <row r="164" spans="1:7" x14ac:dyDescent="0.35">
      <c r="A164" s="1">
        <v>1.62</v>
      </c>
      <c r="B164" s="2">
        <v>-16.873726999999999</v>
      </c>
      <c r="C164" s="2">
        <v>-16.274439999999998</v>
      </c>
      <c r="E164" s="1">
        <v>1.62</v>
      </c>
      <c r="F164" s="2">
        <f t="shared" si="4"/>
        <v>16.873726999999999</v>
      </c>
      <c r="G164" s="2">
        <f t="shared" si="5"/>
        <v>16.274439999999998</v>
      </c>
    </row>
    <row r="165" spans="1:7" x14ac:dyDescent="0.35">
      <c r="A165" s="1">
        <v>1.63</v>
      </c>
      <c r="B165" s="2">
        <v>-16.67963</v>
      </c>
      <c r="C165" s="2">
        <v>-17.154938999999999</v>
      </c>
      <c r="E165" s="1">
        <v>1.63</v>
      </c>
      <c r="F165" s="2">
        <f t="shared" si="4"/>
        <v>16.67963</v>
      </c>
      <c r="G165" s="2">
        <f t="shared" si="5"/>
        <v>17.154938999999999</v>
      </c>
    </row>
    <row r="166" spans="1:7" x14ac:dyDescent="0.35">
      <c r="A166" s="1">
        <v>1.64</v>
      </c>
      <c r="B166" s="2">
        <v>-16.906687999999999</v>
      </c>
      <c r="C166" s="2">
        <v>-17.639403000000001</v>
      </c>
      <c r="E166" s="1">
        <v>1.64</v>
      </c>
      <c r="F166" s="2">
        <f t="shared" si="4"/>
        <v>16.906687999999999</v>
      </c>
      <c r="G166" s="2">
        <f t="shared" si="5"/>
        <v>17.639403000000001</v>
      </c>
    </row>
    <row r="167" spans="1:7" x14ac:dyDescent="0.35">
      <c r="A167" s="1">
        <v>1.65</v>
      </c>
      <c r="B167" s="2">
        <v>-17.0945</v>
      </c>
      <c r="C167" s="2">
        <v>-17.75</v>
      </c>
      <c r="E167" s="1">
        <v>1.65</v>
      </c>
      <c r="F167" s="2">
        <f t="shared" si="4"/>
        <v>17.0945</v>
      </c>
      <c r="G167" s="2">
        <f t="shared" si="5"/>
        <v>17.75</v>
      </c>
    </row>
    <row r="168" spans="1:7" x14ac:dyDescent="0.35">
      <c r="A168" s="1">
        <v>1.66</v>
      </c>
      <c r="B168" s="2">
        <v>-17.085685000000002</v>
      </c>
      <c r="C168" s="2">
        <v>-18.015623999999999</v>
      </c>
      <c r="E168" s="1">
        <v>1.66</v>
      </c>
      <c r="F168" s="2">
        <f t="shared" si="4"/>
        <v>17.085685000000002</v>
      </c>
      <c r="G168" s="2">
        <f t="shared" si="5"/>
        <v>18.015623999999999</v>
      </c>
    </row>
    <row r="169" spans="1:7" x14ac:dyDescent="0.35">
      <c r="A169" s="1">
        <v>1.67</v>
      </c>
      <c r="B169" s="2">
        <v>-17.488911999999999</v>
      </c>
      <c r="C169" s="2">
        <v>-19.265623999999999</v>
      </c>
      <c r="E169" s="1">
        <v>1.67</v>
      </c>
      <c r="F169" s="2">
        <f t="shared" si="4"/>
        <v>17.488911999999999</v>
      </c>
      <c r="G169" s="2">
        <f t="shared" si="5"/>
        <v>19.265623999999999</v>
      </c>
    </row>
    <row r="170" spans="1:7" x14ac:dyDescent="0.35">
      <c r="A170" s="1">
        <v>1.68</v>
      </c>
      <c r="B170" s="2">
        <v>-17.37969</v>
      </c>
      <c r="C170" s="2">
        <v>-18.818763000000001</v>
      </c>
      <c r="E170" s="1">
        <v>1.68</v>
      </c>
      <c r="F170" s="2">
        <f t="shared" si="4"/>
        <v>17.37969</v>
      </c>
      <c r="G170" s="2">
        <f t="shared" si="5"/>
        <v>18.818763000000001</v>
      </c>
    </row>
    <row r="171" spans="1:7" x14ac:dyDescent="0.35">
      <c r="A171" s="1">
        <v>1.69</v>
      </c>
      <c r="B171" s="2">
        <v>-17.195529000000001</v>
      </c>
      <c r="C171" s="2">
        <v>-18.730893999999999</v>
      </c>
      <c r="E171" s="1">
        <v>1.69</v>
      </c>
      <c r="F171" s="2">
        <f t="shared" si="4"/>
        <v>17.195529000000001</v>
      </c>
      <c r="G171" s="2">
        <f t="shared" si="5"/>
        <v>18.730893999999999</v>
      </c>
    </row>
    <row r="172" spans="1:7" x14ac:dyDescent="0.35">
      <c r="A172" s="1">
        <v>1.7</v>
      </c>
      <c r="B172" s="2">
        <v>-17.272357</v>
      </c>
      <c r="C172" s="2">
        <v>-18.556097999999999</v>
      </c>
      <c r="E172" s="1">
        <v>1.7</v>
      </c>
      <c r="F172" s="2">
        <f t="shared" si="4"/>
        <v>17.272357</v>
      </c>
      <c r="G172" s="2">
        <f t="shared" si="5"/>
        <v>18.556097999999999</v>
      </c>
    </row>
    <row r="173" spans="1:7" x14ac:dyDescent="0.35">
      <c r="A173" s="1">
        <v>1.71</v>
      </c>
      <c r="B173" s="2">
        <v>-17.524439000000001</v>
      </c>
      <c r="C173" s="2">
        <v>-18.373318999999999</v>
      </c>
      <c r="E173" s="1">
        <v>1.71</v>
      </c>
      <c r="F173" s="2">
        <f t="shared" si="4"/>
        <v>17.524439000000001</v>
      </c>
      <c r="G173" s="2">
        <f t="shared" si="5"/>
        <v>18.373318999999999</v>
      </c>
    </row>
    <row r="174" spans="1:7" x14ac:dyDescent="0.35">
      <c r="A174" s="1">
        <v>1.72</v>
      </c>
      <c r="B174" s="2">
        <v>-17.617612000000001</v>
      </c>
      <c r="C174" s="2">
        <v>-18.585324</v>
      </c>
      <c r="E174" s="1">
        <v>1.72</v>
      </c>
      <c r="F174" s="2">
        <f t="shared" si="4"/>
        <v>17.617612000000001</v>
      </c>
      <c r="G174" s="2">
        <f t="shared" si="5"/>
        <v>18.585324</v>
      </c>
    </row>
    <row r="175" spans="1:7" x14ac:dyDescent="0.35">
      <c r="A175" s="1">
        <v>1.73</v>
      </c>
      <c r="B175" s="2">
        <v>-17.860526</v>
      </c>
      <c r="C175" s="2">
        <v>-18.382895000000001</v>
      </c>
      <c r="E175" s="1">
        <v>1.73</v>
      </c>
      <c r="F175" s="2">
        <f t="shared" si="4"/>
        <v>17.860526</v>
      </c>
      <c r="G175" s="2">
        <f t="shared" si="5"/>
        <v>18.382895000000001</v>
      </c>
    </row>
    <row r="176" spans="1:7" x14ac:dyDescent="0.35">
      <c r="A176" s="1">
        <v>1.74</v>
      </c>
      <c r="B176" s="2">
        <v>-18.067836</v>
      </c>
      <c r="C176" s="2">
        <v>-18.517835999999999</v>
      </c>
      <c r="E176" s="1">
        <v>1.74</v>
      </c>
      <c r="F176" s="2">
        <f t="shared" si="4"/>
        <v>18.067836</v>
      </c>
      <c r="G176" s="2">
        <f t="shared" si="5"/>
        <v>18.517835999999999</v>
      </c>
    </row>
    <row r="177" spans="1:7" x14ac:dyDescent="0.35">
      <c r="A177" s="1">
        <v>1.75</v>
      </c>
      <c r="B177" s="2">
        <v>-17.47156</v>
      </c>
      <c r="C177" s="2">
        <v>-18.600000000000001</v>
      </c>
      <c r="E177" s="1">
        <v>1.75</v>
      </c>
      <c r="F177" s="2">
        <f t="shared" si="4"/>
        <v>17.47156</v>
      </c>
      <c r="G177" s="2">
        <f t="shared" si="5"/>
        <v>18.600000000000001</v>
      </c>
    </row>
    <row r="178" spans="1:7" x14ac:dyDescent="0.35">
      <c r="A178" s="1">
        <v>1.76</v>
      </c>
      <c r="B178" s="2">
        <v>-17.128557000000001</v>
      </c>
      <c r="C178" s="2">
        <v>-18.524289</v>
      </c>
      <c r="E178" s="1">
        <v>1.76</v>
      </c>
      <c r="F178" s="2">
        <f t="shared" si="4"/>
        <v>17.128557000000001</v>
      </c>
      <c r="G178" s="2">
        <f t="shared" si="5"/>
        <v>18.524289</v>
      </c>
    </row>
    <row r="179" spans="1:7" x14ac:dyDescent="0.35">
      <c r="A179" s="1">
        <v>1.77</v>
      </c>
      <c r="B179" s="2">
        <v>-18.023029999999999</v>
      </c>
      <c r="C179" s="2">
        <v>-18.240607000000001</v>
      </c>
      <c r="E179" s="1">
        <v>1.77</v>
      </c>
      <c r="F179" s="2">
        <f t="shared" si="4"/>
        <v>18.023029999999999</v>
      </c>
      <c r="G179" s="2">
        <f t="shared" si="5"/>
        <v>18.240607000000001</v>
      </c>
    </row>
    <row r="180" spans="1:7" x14ac:dyDescent="0.35">
      <c r="A180" s="1">
        <v>1.78</v>
      </c>
      <c r="B180" s="2">
        <v>-18.184646999999998</v>
      </c>
      <c r="C180" s="2">
        <v>-17.472929000000001</v>
      </c>
      <c r="E180" s="1">
        <v>1.78</v>
      </c>
      <c r="F180" s="2">
        <f t="shared" si="4"/>
        <v>18.184646999999998</v>
      </c>
      <c r="G180" s="2">
        <f t="shared" si="5"/>
        <v>17.472929000000001</v>
      </c>
    </row>
    <row r="181" spans="1:7" x14ac:dyDescent="0.35">
      <c r="A181" s="1">
        <v>1.79</v>
      </c>
      <c r="B181" s="2">
        <v>-18.089634</v>
      </c>
      <c r="C181" s="2">
        <v>-19.055486999999999</v>
      </c>
      <c r="E181" s="1">
        <v>1.79</v>
      </c>
      <c r="F181" s="2">
        <f t="shared" si="4"/>
        <v>18.089634</v>
      </c>
      <c r="G181" s="2">
        <f t="shared" si="5"/>
        <v>19.055486999999999</v>
      </c>
    </row>
    <row r="182" spans="1:7" x14ac:dyDescent="0.35">
      <c r="A182" s="1">
        <v>1.8</v>
      </c>
      <c r="B182" s="2">
        <v>-18.132149999999999</v>
      </c>
      <c r="C182" s="2">
        <v>-19.403549999999999</v>
      </c>
      <c r="E182" s="1">
        <v>1.8</v>
      </c>
      <c r="F182" s="2">
        <f t="shared" si="4"/>
        <v>18.132149999999999</v>
      </c>
      <c r="G182" s="2">
        <f t="shared" si="5"/>
        <v>19.403549999999999</v>
      </c>
    </row>
    <row r="183" spans="1:7" x14ac:dyDescent="0.35">
      <c r="A183" s="1">
        <v>1.81</v>
      </c>
      <c r="B183" s="2">
        <v>-18.163201999999998</v>
      </c>
      <c r="C183" s="2">
        <v>-19.163201999999998</v>
      </c>
      <c r="E183" s="1">
        <v>1.81</v>
      </c>
      <c r="F183" s="2">
        <f t="shared" si="4"/>
        <v>18.163201999999998</v>
      </c>
      <c r="G183" s="2">
        <f t="shared" si="5"/>
        <v>19.163201999999998</v>
      </c>
    </row>
    <row r="184" spans="1:7" x14ac:dyDescent="0.35">
      <c r="A184" s="1">
        <v>1.82</v>
      </c>
      <c r="B184" s="2">
        <v>-18.247188999999999</v>
      </c>
      <c r="C184" s="2">
        <v>-19.124531000000001</v>
      </c>
      <c r="E184" s="1">
        <v>1.82</v>
      </c>
      <c r="F184" s="2">
        <f t="shared" si="4"/>
        <v>18.247188999999999</v>
      </c>
      <c r="G184" s="2">
        <f t="shared" si="5"/>
        <v>19.124531000000001</v>
      </c>
    </row>
    <row r="185" spans="1:7" x14ac:dyDescent="0.35">
      <c r="A185" s="1">
        <v>1.83</v>
      </c>
      <c r="B185" s="2">
        <v>-18.860478000000001</v>
      </c>
      <c r="C185" s="2">
        <v>-19.226745999999999</v>
      </c>
      <c r="E185" s="1">
        <v>1.83</v>
      </c>
      <c r="F185" s="2">
        <f t="shared" si="4"/>
        <v>18.860478000000001</v>
      </c>
      <c r="G185" s="2">
        <f t="shared" si="5"/>
        <v>19.226745999999999</v>
      </c>
    </row>
    <row r="186" spans="1:7" x14ac:dyDescent="0.35">
      <c r="A186" s="1">
        <v>1.84</v>
      </c>
      <c r="B186" s="2">
        <v>-18.692119999999999</v>
      </c>
      <c r="C186" s="2">
        <v>-20.117664000000001</v>
      </c>
      <c r="E186" s="1">
        <v>1.84</v>
      </c>
      <c r="F186" s="2">
        <f t="shared" si="4"/>
        <v>18.692119999999999</v>
      </c>
      <c r="G186" s="2">
        <f t="shared" si="5"/>
        <v>20.117664000000001</v>
      </c>
    </row>
    <row r="187" spans="1:7" x14ac:dyDescent="0.35">
      <c r="A187" s="1">
        <v>1.85</v>
      </c>
      <c r="B187" s="2">
        <v>-18.530103</v>
      </c>
      <c r="C187" s="2">
        <v>-20.335408000000001</v>
      </c>
      <c r="E187" s="1">
        <v>1.85</v>
      </c>
      <c r="F187" s="2">
        <f t="shared" si="4"/>
        <v>18.530103</v>
      </c>
      <c r="G187" s="2">
        <f t="shared" si="5"/>
        <v>20.335408000000001</v>
      </c>
    </row>
    <row r="188" spans="1:7" x14ac:dyDescent="0.35">
      <c r="A188" s="1">
        <v>1.86</v>
      </c>
      <c r="B188" s="2">
        <v>-18.713618</v>
      </c>
      <c r="C188" s="2">
        <v>-19.370425999999998</v>
      </c>
      <c r="E188" s="1">
        <v>1.86</v>
      </c>
      <c r="F188" s="2">
        <f t="shared" si="4"/>
        <v>18.713618</v>
      </c>
      <c r="G188" s="2">
        <f t="shared" si="5"/>
        <v>19.370425999999998</v>
      </c>
    </row>
    <row r="189" spans="1:7" x14ac:dyDescent="0.35">
      <c r="A189" s="1">
        <v>1.87</v>
      </c>
      <c r="B189" s="2">
        <v>-18.794919</v>
      </c>
      <c r="C189" s="2">
        <v>-19.492377999999999</v>
      </c>
      <c r="E189" s="1">
        <v>1.87</v>
      </c>
      <c r="F189" s="2">
        <f t="shared" si="4"/>
        <v>18.794919</v>
      </c>
      <c r="G189" s="2">
        <f t="shared" si="5"/>
        <v>19.492377999999999</v>
      </c>
    </row>
    <row r="190" spans="1:7" x14ac:dyDescent="0.35">
      <c r="A190" s="1">
        <v>1.88</v>
      </c>
      <c r="B190" s="2">
        <v>-18.723154999999998</v>
      </c>
      <c r="C190" s="2">
        <v>-19.231045000000002</v>
      </c>
      <c r="E190" s="1">
        <v>1.88</v>
      </c>
      <c r="F190" s="2">
        <f t="shared" si="4"/>
        <v>18.723154999999998</v>
      </c>
      <c r="G190" s="2">
        <f t="shared" si="5"/>
        <v>19.231045000000002</v>
      </c>
    </row>
    <row r="191" spans="1:7" x14ac:dyDescent="0.35">
      <c r="A191" s="1">
        <v>1.89</v>
      </c>
      <c r="B191" s="2">
        <v>-18.816193999999999</v>
      </c>
      <c r="C191" s="2">
        <v>-20.137651000000002</v>
      </c>
      <c r="E191" s="1">
        <v>1.89</v>
      </c>
      <c r="F191" s="2">
        <f t="shared" si="4"/>
        <v>18.816193999999999</v>
      </c>
      <c r="G191" s="2">
        <f t="shared" si="5"/>
        <v>20.137651000000002</v>
      </c>
    </row>
    <row r="192" spans="1:7" x14ac:dyDescent="0.35">
      <c r="A192" s="1">
        <v>1.9</v>
      </c>
      <c r="B192" s="2">
        <v>-19.214459999999999</v>
      </c>
      <c r="C192" s="2">
        <v>-20.614153999999999</v>
      </c>
      <c r="E192" s="1">
        <v>1.9</v>
      </c>
      <c r="F192" s="2">
        <f t="shared" si="4"/>
        <v>19.214459999999999</v>
      </c>
      <c r="G192" s="2">
        <f t="shared" si="5"/>
        <v>20.614153999999999</v>
      </c>
    </row>
    <row r="193" spans="1:7" x14ac:dyDescent="0.35">
      <c r="A193" s="1">
        <v>1.91</v>
      </c>
      <c r="B193" s="2">
        <v>-19.544827999999999</v>
      </c>
      <c r="C193" s="2">
        <v>-20.187930999999999</v>
      </c>
      <c r="E193" s="1">
        <v>1.91</v>
      </c>
      <c r="F193" s="2">
        <f t="shared" si="4"/>
        <v>19.544827999999999</v>
      </c>
      <c r="G193" s="2">
        <f t="shared" si="5"/>
        <v>20.187930999999999</v>
      </c>
    </row>
    <row r="194" spans="1:7" x14ac:dyDescent="0.35">
      <c r="A194" s="1">
        <v>1.92</v>
      </c>
      <c r="B194" s="2">
        <v>-18.959220999999999</v>
      </c>
      <c r="C194" s="2">
        <v>-19.954612000000001</v>
      </c>
      <c r="E194" s="1">
        <v>1.92</v>
      </c>
      <c r="F194" s="2">
        <f t="shared" si="4"/>
        <v>18.959220999999999</v>
      </c>
      <c r="G194" s="2">
        <f t="shared" si="5"/>
        <v>19.954612000000001</v>
      </c>
    </row>
    <row r="195" spans="1:7" x14ac:dyDescent="0.35">
      <c r="A195" s="1">
        <v>1.93</v>
      </c>
      <c r="B195" s="2">
        <v>-19.369057999999999</v>
      </c>
      <c r="C195" s="2">
        <v>-20.159528999999999</v>
      </c>
      <c r="E195" s="1">
        <v>1.93</v>
      </c>
      <c r="F195" s="2">
        <f t="shared" ref="F195:F202" si="6">B195*(-1)</f>
        <v>19.369057999999999</v>
      </c>
      <c r="G195" s="2">
        <f t="shared" ref="G195:G202" si="7">C195*(-1)</f>
        <v>20.159528999999999</v>
      </c>
    </row>
    <row r="196" spans="1:7" x14ac:dyDescent="0.35">
      <c r="A196" s="1">
        <v>1.94</v>
      </c>
      <c r="B196" s="2">
        <v>-19.385928</v>
      </c>
      <c r="C196" s="2">
        <v>-20.520358999999999</v>
      </c>
      <c r="E196" s="1">
        <v>1.94</v>
      </c>
      <c r="F196" s="2">
        <f t="shared" si="6"/>
        <v>19.385928</v>
      </c>
      <c r="G196" s="2">
        <f t="shared" si="7"/>
        <v>20.520358999999999</v>
      </c>
    </row>
    <row r="197" spans="1:7" x14ac:dyDescent="0.35">
      <c r="A197" s="1">
        <v>1.95</v>
      </c>
      <c r="B197" s="2">
        <v>-19.350000000000001</v>
      </c>
      <c r="C197" s="2">
        <v>-20.495877</v>
      </c>
      <c r="E197" s="1">
        <v>1.95</v>
      </c>
      <c r="F197" s="2">
        <f t="shared" si="6"/>
        <v>19.350000000000001</v>
      </c>
      <c r="G197" s="2">
        <f t="shared" si="7"/>
        <v>20.495877</v>
      </c>
    </row>
    <row r="198" spans="1:7" x14ac:dyDescent="0.35">
      <c r="A198" s="1">
        <v>1.96</v>
      </c>
      <c r="B198" s="2">
        <v>-19.447222</v>
      </c>
      <c r="C198" s="2">
        <v>-20.569444000000001</v>
      </c>
      <c r="E198" s="1">
        <v>1.96</v>
      </c>
      <c r="F198" s="2">
        <f t="shared" si="6"/>
        <v>19.447222</v>
      </c>
      <c r="G198" s="2">
        <f t="shared" si="7"/>
        <v>20.569444000000001</v>
      </c>
    </row>
    <row r="199" spans="1:7" x14ac:dyDescent="0.35">
      <c r="A199" s="1">
        <v>1.97</v>
      </c>
      <c r="B199" s="2">
        <v>-19.680081000000001</v>
      </c>
      <c r="C199" s="2">
        <v>-21.270529</v>
      </c>
      <c r="E199" s="1">
        <v>1.97</v>
      </c>
      <c r="F199" s="2">
        <f t="shared" si="6"/>
        <v>19.680081000000001</v>
      </c>
      <c r="G199" s="2">
        <f t="shared" si="7"/>
        <v>21.270529</v>
      </c>
    </row>
    <row r="200" spans="1:7" x14ac:dyDescent="0.35">
      <c r="A200" s="1">
        <v>1.98</v>
      </c>
      <c r="B200" s="2">
        <v>-19.517479000000002</v>
      </c>
      <c r="C200" s="2">
        <v>-20.213618</v>
      </c>
      <c r="E200" s="1">
        <v>1.98</v>
      </c>
      <c r="F200" s="2">
        <f t="shared" si="6"/>
        <v>19.517479000000002</v>
      </c>
      <c r="G200" s="2">
        <f t="shared" si="7"/>
        <v>20.213618</v>
      </c>
    </row>
    <row r="201" spans="1:7" x14ac:dyDescent="0.35">
      <c r="A201" s="1">
        <v>1.99</v>
      </c>
      <c r="B201" s="2">
        <v>-20.376073000000002</v>
      </c>
      <c r="C201" s="2">
        <v>-20.611042999999999</v>
      </c>
      <c r="E201" s="1">
        <v>1.99</v>
      </c>
      <c r="F201" s="2">
        <f t="shared" si="6"/>
        <v>20.376073000000002</v>
      </c>
      <c r="G201" s="2">
        <f t="shared" si="7"/>
        <v>20.611042999999999</v>
      </c>
    </row>
    <row r="202" spans="1:7" x14ac:dyDescent="0.35">
      <c r="A202" s="1">
        <v>2</v>
      </c>
      <c r="B202" s="2">
        <v>-20.290631999999999</v>
      </c>
      <c r="C202" s="2">
        <v>-20.499796</v>
      </c>
      <c r="E202" s="1">
        <v>2</v>
      </c>
      <c r="F202" s="2">
        <f t="shared" si="6"/>
        <v>20.290631999999999</v>
      </c>
      <c r="G202" s="2">
        <f t="shared" si="7"/>
        <v>20.499796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-5.3724280000000002</v>
      </c>
      <c r="C2" s="2">
        <v>-0.92757199999999995</v>
      </c>
      <c r="E2" s="1">
        <v>0</v>
      </c>
      <c r="F2" s="2">
        <f>B2*(-1)</f>
        <v>5.3724280000000002</v>
      </c>
      <c r="G2" s="2">
        <f>C2*(-1)</f>
        <v>0.92757199999999995</v>
      </c>
    </row>
    <row r="3" spans="1:7" x14ac:dyDescent="0.35">
      <c r="A3" s="1">
        <v>0.01</v>
      </c>
      <c r="B3" s="2">
        <v>-5.7007099999999999</v>
      </c>
      <c r="C3" s="2">
        <v>-1.2453350000000001</v>
      </c>
      <c r="E3" s="1">
        <v>0.01</v>
      </c>
      <c r="F3" s="2">
        <f t="shared" ref="F3:F66" si="0">B3*(-1)</f>
        <v>5.7007099999999999</v>
      </c>
      <c r="G3" s="2">
        <f t="shared" ref="G3:G66" si="1">C3*(-1)</f>
        <v>1.2453350000000001</v>
      </c>
    </row>
    <row r="4" spans="1:7" x14ac:dyDescent="0.35">
      <c r="A4" s="1">
        <v>0.02</v>
      </c>
      <c r="B4" s="2">
        <v>-6.3</v>
      </c>
      <c r="C4" s="2">
        <v>-1.768275</v>
      </c>
      <c r="E4" s="1">
        <v>0.02</v>
      </c>
      <c r="F4" s="2">
        <f t="shared" si="0"/>
        <v>6.3</v>
      </c>
      <c r="G4" s="2">
        <f t="shared" si="1"/>
        <v>1.768275</v>
      </c>
    </row>
    <row r="5" spans="1:7" x14ac:dyDescent="0.35">
      <c r="A5" s="1">
        <v>0.03</v>
      </c>
      <c r="B5" s="2">
        <v>-6.2983859999999998</v>
      </c>
      <c r="C5" s="2">
        <v>-1.850948</v>
      </c>
      <c r="E5" s="1">
        <v>0.03</v>
      </c>
      <c r="F5" s="2">
        <f t="shared" si="0"/>
        <v>6.2983859999999998</v>
      </c>
      <c r="G5" s="2">
        <f t="shared" si="1"/>
        <v>1.850948</v>
      </c>
    </row>
    <row r="6" spans="1:7" x14ac:dyDescent="0.35">
      <c r="A6" s="1">
        <v>0.04</v>
      </c>
      <c r="B6" s="2">
        <v>-6.0528690000000003</v>
      </c>
      <c r="C6" s="2">
        <v>-2.0147539999999999</v>
      </c>
      <c r="E6" s="1">
        <v>0.04</v>
      </c>
      <c r="F6" s="2">
        <f t="shared" si="0"/>
        <v>6.0528690000000003</v>
      </c>
      <c r="G6" s="2">
        <f t="shared" si="1"/>
        <v>2.0147539999999999</v>
      </c>
    </row>
    <row r="7" spans="1:7" x14ac:dyDescent="0.35">
      <c r="A7" s="1">
        <v>0.05</v>
      </c>
      <c r="B7" s="2">
        <v>-6.2275359999999997</v>
      </c>
      <c r="C7" s="2">
        <v>-3.155176</v>
      </c>
      <c r="E7" s="1">
        <v>0.05</v>
      </c>
      <c r="F7" s="2">
        <f t="shared" si="0"/>
        <v>6.2275359999999997</v>
      </c>
      <c r="G7" s="2">
        <f t="shared" si="1"/>
        <v>3.155176</v>
      </c>
    </row>
    <row r="8" spans="1:7" x14ac:dyDescent="0.35">
      <c r="A8" s="1">
        <v>0.06</v>
      </c>
      <c r="B8" s="2">
        <v>-6.491428</v>
      </c>
      <c r="C8" s="2">
        <v>-3.4435720000000001</v>
      </c>
      <c r="E8" s="1">
        <v>0.06</v>
      </c>
      <c r="F8" s="2">
        <f t="shared" si="0"/>
        <v>6.491428</v>
      </c>
      <c r="G8" s="2">
        <f t="shared" si="1"/>
        <v>3.4435720000000001</v>
      </c>
    </row>
    <row r="9" spans="1:7" x14ac:dyDescent="0.35">
      <c r="A9" s="1">
        <v>7.0000000000000007E-2</v>
      </c>
      <c r="B9" s="2">
        <v>-6.7366799999999998</v>
      </c>
      <c r="C9" s="2">
        <v>-3.172234</v>
      </c>
      <c r="E9" s="1">
        <v>7.0000000000000007E-2</v>
      </c>
      <c r="F9" s="2">
        <f t="shared" si="0"/>
        <v>6.7366799999999998</v>
      </c>
      <c r="G9" s="2">
        <f t="shared" si="1"/>
        <v>3.172234</v>
      </c>
    </row>
    <row r="10" spans="1:7" x14ac:dyDescent="0.35">
      <c r="A10" s="1">
        <v>0.08</v>
      </c>
      <c r="B10" s="2">
        <v>-6.9874749999999999</v>
      </c>
      <c r="C10" s="2">
        <v>-3.3767680000000002</v>
      </c>
      <c r="E10" s="1">
        <v>0.08</v>
      </c>
      <c r="F10" s="2">
        <f t="shared" si="0"/>
        <v>6.9874749999999999</v>
      </c>
      <c r="G10" s="2">
        <f t="shared" si="1"/>
        <v>3.3767680000000002</v>
      </c>
    </row>
    <row r="11" spans="1:7" x14ac:dyDescent="0.35">
      <c r="A11" s="1">
        <v>0.09</v>
      </c>
      <c r="B11" s="2">
        <v>-7.2703030000000002</v>
      </c>
      <c r="C11" s="2">
        <v>-3.5787879999999999</v>
      </c>
      <c r="E11" s="1">
        <v>0.09</v>
      </c>
      <c r="F11" s="2">
        <f t="shared" si="0"/>
        <v>7.2703030000000002</v>
      </c>
      <c r="G11" s="2">
        <f t="shared" si="1"/>
        <v>3.5787879999999999</v>
      </c>
    </row>
    <row r="12" spans="1:7" x14ac:dyDescent="0.35">
      <c r="A12" s="1">
        <v>0.1</v>
      </c>
      <c r="B12" s="2">
        <v>-7.2260330000000002</v>
      </c>
      <c r="C12" s="2">
        <v>-4.2287189999999999</v>
      </c>
      <c r="E12" s="1">
        <v>0.1</v>
      </c>
      <c r="F12" s="2">
        <f t="shared" si="0"/>
        <v>7.2260330000000002</v>
      </c>
      <c r="G12" s="2">
        <f t="shared" si="1"/>
        <v>4.2287189999999999</v>
      </c>
    </row>
    <row r="13" spans="1:7" x14ac:dyDescent="0.35">
      <c r="A13" s="1">
        <v>0.11</v>
      </c>
      <c r="B13" s="2">
        <v>-7.2277889999999996</v>
      </c>
      <c r="C13" s="2">
        <v>-4.5333670000000001</v>
      </c>
      <c r="E13" s="1">
        <v>0.11</v>
      </c>
      <c r="F13" s="2">
        <f t="shared" si="0"/>
        <v>7.2277889999999996</v>
      </c>
      <c r="G13" s="2">
        <f t="shared" si="1"/>
        <v>4.5333670000000001</v>
      </c>
    </row>
    <row r="14" spans="1:7" x14ac:dyDescent="0.35">
      <c r="A14" s="1">
        <v>0.12</v>
      </c>
      <c r="B14" s="2">
        <v>-7.5101639999999996</v>
      </c>
      <c r="C14" s="2">
        <v>-4.8044149999999997</v>
      </c>
      <c r="E14" s="1">
        <v>0.12</v>
      </c>
      <c r="F14" s="2">
        <f t="shared" si="0"/>
        <v>7.5101639999999996</v>
      </c>
      <c r="G14" s="2">
        <f t="shared" si="1"/>
        <v>4.8044149999999997</v>
      </c>
    </row>
    <row r="15" spans="1:7" x14ac:dyDescent="0.35">
      <c r="A15" s="1">
        <v>0.13</v>
      </c>
      <c r="B15" s="2">
        <v>-7.8931449999999996</v>
      </c>
      <c r="C15" s="2">
        <v>-5.0836699999999997</v>
      </c>
      <c r="E15" s="1">
        <v>0.13</v>
      </c>
      <c r="F15" s="2">
        <f t="shared" si="0"/>
        <v>7.8931449999999996</v>
      </c>
      <c r="G15" s="2">
        <f t="shared" si="1"/>
        <v>5.0836699999999997</v>
      </c>
    </row>
    <row r="16" spans="1:7" x14ac:dyDescent="0.35">
      <c r="A16" s="1">
        <v>0.14000000000000001</v>
      </c>
      <c r="B16" s="2">
        <v>-7.6512099999999998</v>
      </c>
      <c r="C16" s="2">
        <v>-4.8014109999999999</v>
      </c>
      <c r="E16" s="1">
        <v>0.14000000000000001</v>
      </c>
      <c r="F16" s="2">
        <f t="shared" si="0"/>
        <v>7.6512099999999998</v>
      </c>
      <c r="G16" s="2">
        <f t="shared" si="1"/>
        <v>4.8014109999999999</v>
      </c>
    </row>
    <row r="17" spans="1:7" x14ac:dyDescent="0.35">
      <c r="A17" s="1">
        <v>0.15</v>
      </c>
      <c r="B17" s="2">
        <v>-8.0611569999999997</v>
      </c>
      <c r="C17" s="2">
        <v>-5.0055779999999999</v>
      </c>
      <c r="E17" s="1">
        <v>0.15</v>
      </c>
      <c r="F17" s="2">
        <f t="shared" si="0"/>
        <v>8.0611569999999997</v>
      </c>
      <c r="G17" s="2">
        <f t="shared" si="1"/>
        <v>5.0055779999999999</v>
      </c>
    </row>
    <row r="18" spans="1:7" x14ac:dyDescent="0.35">
      <c r="A18" s="1">
        <v>0.16</v>
      </c>
      <c r="B18" s="2">
        <v>-8.2459260000000008</v>
      </c>
      <c r="C18" s="2">
        <v>-4.4104890000000001</v>
      </c>
      <c r="E18" s="1">
        <v>0.16</v>
      </c>
      <c r="F18" s="2">
        <f t="shared" si="0"/>
        <v>8.2459260000000008</v>
      </c>
      <c r="G18" s="2">
        <f t="shared" si="1"/>
        <v>4.4104890000000001</v>
      </c>
    </row>
    <row r="19" spans="1:7" x14ac:dyDescent="0.35">
      <c r="A19" s="1">
        <v>0.17</v>
      </c>
      <c r="B19" s="2">
        <v>-8.3000000000000007</v>
      </c>
      <c r="C19" s="2">
        <v>-4.6618899999999996</v>
      </c>
      <c r="E19" s="1">
        <v>0.17</v>
      </c>
      <c r="F19" s="2">
        <f t="shared" si="0"/>
        <v>8.3000000000000007</v>
      </c>
      <c r="G19" s="2">
        <f t="shared" si="1"/>
        <v>4.6618899999999996</v>
      </c>
    </row>
    <row r="20" spans="1:7" x14ac:dyDescent="0.35">
      <c r="A20" s="1">
        <v>0.18</v>
      </c>
      <c r="B20" s="2">
        <v>-8.5762049999999999</v>
      </c>
      <c r="C20" s="2">
        <v>-5.2816270000000003</v>
      </c>
      <c r="E20" s="1">
        <v>0.18</v>
      </c>
      <c r="F20" s="2">
        <f t="shared" si="0"/>
        <v>8.5762049999999999</v>
      </c>
      <c r="G20" s="2">
        <f t="shared" si="1"/>
        <v>5.2816270000000003</v>
      </c>
    </row>
    <row r="21" spans="1:7" x14ac:dyDescent="0.35">
      <c r="A21" s="1">
        <v>0.19</v>
      </c>
      <c r="B21" s="2">
        <v>-9.3298369999999995</v>
      </c>
      <c r="C21" s="2">
        <v>-5.003768</v>
      </c>
      <c r="E21" s="1">
        <v>0.19</v>
      </c>
      <c r="F21" s="2">
        <f t="shared" si="0"/>
        <v>9.3298369999999995</v>
      </c>
      <c r="G21" s="2">
        <f t="shared" si="1"/>
        <v>5.003768</v>
      </c>
    </row>
    <row r="22" spans="1:7" x14ac:dyDescent="0.35">
      <c r="A22" s="1">
        <v>0.2</v>
      </c>
      <c r="B22" s="2">
        <v>-9.0854379999999999</v>
      </c>
      <c r="C22" s="2">
        <v>-5.6554989999999998</v>
      </c>
      <c r="E22" s="1">
        <v>0.2</v>
      </c>
      <c r="F22" s="2">
        <f t="shared" si="0"/>
        <v>9.0854379999999999</v>
      </c>
      <c r="G22" s="2">
        <f t="shared" si="1"/>
        <v>5.6554989999999998</v>
      </c>
    </row>
    <row r="23" spans="1:7" x14ac:dyDescent="0.35">
      <c r="A23" s="1">
        <v>0.21</v>
      </c>
      <c r="B23" s="2">
        <v>-9.5681820000000002</v>
      </c>
      <c r="C23" s="2">
        <v>-5.2663640000000003</v>
      </c>
      <c r="E23" s="1">
        <v>0.21</v>
      </c>
      <c r="F23" s="2">
        <f t="shared" si="0"/>
        <v>9.5681820000000002</v>
      </c>
      <c r="G23" s="2">
        <f t="shared" si="1"/>
        <v>5.2663640000000003</v>
      </c>
    </row>
    <row r="24" spans="1:7" x14ac:dyDescent="0.35">
      <c r="A24" s="1">
        <v>0.22</v>
      </c>
      <c r="B24" s="2">
        <v>-9.8249999999999993</v>
      </c>
      <c r="C24" s="2">
        <v>-5.15</v>
      </c>
      <c r="E24" s="1">
        <v>0.22</v>
      </c>
      <c r="F24" s="2">
        <f t="shared" si="0"/>
        <v>9.8249999999999993</v>
      </c>
      <c r="G24" s="2">
        <f t="shared" si="1"/>
        <v>5.15</v>
      </c>
    </row>
    <row r="25" spans="1:7" x14ac:dyDescent="0.35">
      <c r="A25" s="1">
        <v>0.23</v>
      </c>
      <c r="B25" s="2">
        <v>-9.6954550000000008</v>
      </c>
      <c r="C25" s="2">
        <v>-5.1881820000000003</v>
      </c>
      <c r="E25" s="1">
        <v>0.23</v>
      </c>
      <c r="F25" s="2">
        <f t="shared" si="0"/>
        <v>9.6954550000000008</v>
      </c>
      <c r="G25" s="2">
        <f t="shared" si="1"/>
        <v>5.1881820000000003</v>
      </c>
    </row>
    <row r="26" spans="1:7" x14ac:dyDescent="0.35">
      <c r="A26" s="1">
        <v>0.24</v>
      </c>
      <c r="B26" s="2">
        <v>-9.3971540000000005</v>
      </c>
      <c r="C26" s="2">
        <v>-5.05</v>
      </c>
      <c r="E26" s="1">
        <v>0.24</v>
      </c>
      <c r="F26" s="2">
        <f t="shared" si="0"/>
        <v>9.3971540000000005</v>
      </c>
      <c r="G26" s="2">
        <f t="shared" si="1"/>
        <v>5.05</v>
      </c>
    </row>
    <row r="27" spans="1:7" x14ac:dyDescent="0.35">
      <c r="A27" s="1">
        <v>0.25</v>
      </c>
      <c r="B27" s="2">
        <v>-9.7223570000000006</v>
      </c>
      <c r="C27" s="2">
        <v>-5.05</v>
      </c>
      <c r="E27" s="1">
        <v>0.25</v>
      </c>
      <c r="F27" s="2">
        <f t="shared" si="0"/>
        <v>9.7223570000000006</v>
      </c>
      <c r="G27" s="2">
        <f t="shared" si="1"/>
        <v>5.05</v>
      </c>
    </row>
    <row r="28" spans="1:7" x14ac:dyDescent="0.35">
      <c r="A28" s="1">
        <v>0.26</v>
      </c>
      <c r="B28" s="2">
        <v>-9.2303250000000006</v>
      </c>
      <c r="C28" s="2">
        <v>-4.8272820000000003</v>
      </c>
      <c r="E28" s="1">
        <v>0.26</v>
      </c>
      <c r="F28" s="2">
        <f t="shared" si="0"/>
        <v>9.2303250000000006</v>
      </c>
      <c r="G28" s="2">
        <f t="shared" si="1"/>
        <v>4.8272820000000003</v>
      </c>
    </row>
    <row r="29" spans="1:7" x14ac:dyDescent="0.35">
      <c r="A29" s="1">
        <v>0.27</v>
      </c>
      <c r="B29" s="2">
        <v>-9.9875749999999996</v>
      </c>
      <c r="C29" s="2">
        <v>-5.1912120000000002</v>
      </c>
      <c r="E29" s="1">
        <v>0.27</v>
      </c>
      <c r="F29" s="2">
        <f t="shared" si="0"/>
        <v>9.9875749999999996</v>
      </c>
      <c r="G29" s="2">
        <f t="shared" si="1"/>
        <v>5.1912120000000002</v>
      </c>
    </row>
    <row r="30" spans="1:7" x14ac:dyDescent="0.35">
      <c r="A30" s="1">
        <v>0.28000000000000003</v>
      </c>
      <c r="B30" s="2">
        <v>-10.822951</v>
      </c>
      <c r="C30" s="2">
        <v>-5.6959010000000001</v>
      </c>
      <c r="E30" s="1">
        <v>0.28000000000000003</v>
      </c>
      <c r="F30" s="2">
        <f t="shared" si="0"/>
        <v>10.822951</v>
      </c>
      <c r="G30" s="2">
        <f t="shared" si="1"/>
        <v>5.6959010000000001</v>
      </c>
    </row>
    <row r="31" spans="1:7" x14ac:dyDescent="0.35">
      <c r="A31" s="1">
        <v>0.28999999999999998</v>
      </c>
      <c r="B31" s="2">
        <v>-10.858536000000001</v>
      </c>
      <c r="C31" s="2">
        <v>-5.9317080000000004</v>
      </c>
      <c r="E31" s="1">
        <v>0.28999999999999998</v>
      </c>
      <c r="F31" s="2">
        <f t="shared" si="0"/>
        <v>10.858536000000001</v>
      </c>
      <c r="G31" s="2">
        <f t="shared" si="1"/>
        <v>5.9317080000000004</v>
      </c>
    </row>
    <row r="32" spans="1:7" x14ac:dyDescent="0.35">
      <c r="A32" s="1">
        <v>0.3</v>
      </c>
      <c r="B32" s="2">
        <v>-10.452033</v>
      </c>
      <c r="C32" s="2">
        <v>-5.8504060000000004</v>
      </c>
      <c r="E32" s="1">
        <v>0.3</v>
      </c>
      <c r="F32" s="2">
        <f t="shared" si="0"/>
        <v>10.452033</v>
      </c>
      <c r="G32" s="2">
        <f t="shared" si="1"/>
        <v>5.8504060000000004</v>
      </c>
    </row>
    <row r="33" spans="1:7" x14ac:dyDescent="0.35">
      <c r="A33" s="1">
        <v>0.31</v>
      </c>
      <c r="B33" s="2">
        <v>-10.697205</v>
      </c>
      <c r="C33" s="2">
        <v>-6.1384059999999998</v>
      </c>
      <c r="E33" s="1">
        <v>0.31</v>
      </c>
      <c r="F33" s="2">
        <f t="shared" si="0"/>
        <v>10.697205</v>
      </c>
      <c r="G33" s="2">
        <f t="shared" si="1"/>
        <v>6.1384059999999998</v>
      </c>
    </row>
    <row r="34" spans="1:7" x14ac:dyDescent="0.35">
      <c r="A34" s="1">
        <v>0.32</v>
      </c>
      <c r="B34" s="2">
        <v>-10.898305000000001</v>
      </c>
      <c r="C34" s="2">
        <v>-6.2296610000000001</v>
      </c>
      <c r="E34" s="1">
        <v>0.32</v>
      </c>
      <c r="F34" s="2">
        <f t="shared" si="0"/>
        <v>10.898305000000001</v>
      </c>
      <c r="G34" s="2">
        <f t="shared" si="1"/>
        <v>6.2296610000000001</v>
      </c>
    </row>
    <row r="35" spans="1:7" x14ac:dyDescent="0.35">
      <c r="A35" s="1">
        <v>0.33</v>
      </c>
      <c r="B35" s="2">
        <v>-10.959201</v>
      </c>
      <c r="C35" s="2">
        <v>-6.555987</v>
      </c>
      <c r="E35" s="1">
        <v>0.33</v>
      </c>
      <c r="F35" s="2">
        <f t="shared" si="0"/>
        <v>10.959201</v>
      </c>
      <c r="G35" s="2">
        <f t="shared" si="1"/>
        <v>6.555987</v>
      </c>
    </row>
    <row r="36" spans="1:7" x14ac:dyDescent="0.35">
      <c r="A36" s="1">
        <v>0.34</v>
      </c>
      <c r="B36" s="2">
        <v>-11.128384</v>
      </c>
      <c r="C36" s="2">
        <v>-7.107475</v>
      </c>
      <c r="E36" s="1">
        <v>0.34</v>
      </c>
      <c r="F36" s="2">
        <f t="shared" si="0"/>
        <v>11.128384</v>
      </c>
      <c r="G36" s="2">
        <f t="shared" si="1"/>
        <v>7.107475</v>
      </c>
    </row>
    <row r="37" spans="1:7" x14ac:dyDescent="0.35">
      <c r="A37" s="1">
        <v>0.35</v>
      </c>
      <c r="B37" s="2">
        <v>-11.730411999999999</v>
      </c>
      <c r="C37" s="2">
        <v>-7.3177320000000003</v>
      </c>
      <c r="E37" s="1">
        <v>0.35</v>
      </c>
      <c r="F37" s="2">
        <f t="shared" si="0"/>
        <v>11.730411999999999</v>
      </c>
      <c r="G37" s="2">
        <f t="shared" si="1"/>
        <v>7.3177320000000003</v>
      </c>
    </row>
    <row r="38" spans="1:7" x14ac:dyDescent="0.35">
      <c r="A38" s="1">
        <v>0.36</v>
      </c>
      <c r="B38" s="2">
        <v>-11.524227</v>
      </c>
      <c r="C38" s="2">
        <v>-6.4517530000000001</v>
      </c>
      <c r="E38" s="1">
        <v>0.36</v>
      </c>
      <c r="F38" s="2">
        <f t="shared" si="0"/>
        <v>11.524227</v>
      </c>
      <c r="G38" s="2">
        <f t="shared" si="1"/>
        <v>6.4517530000000001</v>
      </c>
    </row>
    <row r="39" spans="1:7" x14ac:dyDescent="0.35">
      <c r="A39" s="1">
        <v>0.37</v>
      </c>
      <c r="B39" s="2">
        <v>-11.853</v>
      </c>
      <c r="C39" s="2">
        <v>-7.056</v>
      </c>
      <c r="E39" s="1">
        <v>0.37</v>
      </c>
      <c r="F39" s="2">
        <f t="shared" si="0"/>
        <v>11.853</v>
      </c>
      <c r="G39" s="2">
        <f t="shared" si="1"/>
        <v>7.056</v>
      </c>
    </row>
    <row r="40" spans="1:7" x14ac:dyDescent="0.35">
      <c r="A40" s="1">
        <v>0.38</v>
      </c>
      <c r="B40" s="2">
        <v>-12</v>
      </c>
      <c r="C40" s="2">
        <v>-7.0913089999999999</v>
      </c>
      <c r="E40" s="1">
        <v>0.38</v>
      </c>
      <c r="F40" s="2">
        <f t="shared" si="0"/>
        <v>12</v>
      </c>
      <c r="G40" s="2">
        <f t="shared" si="1"/>
        <v>7.0913089999999999</v>
      </c>
    </row>
    <row r="41" spans="1:7" x14ac:dyDescent="0.35">
      <c r="A41" s="1">
        <v>0.39</v>
      </c>
      <c r="B41" s="2">
        <v>-12.084363</v>
      </c>
      <c r="C41" s="2">
        <v>-6.8837450000000002</v>
      </c>
      <c r="E41" s="1">
        <v>0.39</v>
      </c>
      <c r="F41" s="2">
        <f t="shared" si="0"/>
        <v>12.084363</v>
      </c>
      <c r="G41" s="2">
        <f t="shared" si="1"/>
        <v>6.8837450000000002</v>
      </c>
    </row>
    <row r="42" spans="1:7" x14ac:dyDescent="0.35">
      <c r="A42" s="1">
        <v>0.4</v>
      </c>
      <c r="B42" s="2">
        <v>-12.257878</v>
      </c>
      <c r="C42" s="2">
        <v>-6.9972719999999997</v>
      </c>
      <c r="E42" s="1">
        <v>0.4</v>
      </c>
      <c r="F42" s="2">
        <f t="shared" si="0"/>
        <v>12.257878</v>
      </c>
      <c r="G42" s="2">
        <f t="shared" si="1"/>
        <v>6.9972719999999997</v>
      </c>
    </row>
    <row r="43" spans="1:7" x14ac:dyDescent="0.35">
      <c r="A43" s="1">
        <v>0.41</v>
      </c>
      <c r="B43" s="2">
        <v>-12.298283</v>
      </c>
      <c r="C43" s="2">
        <v>-7.2396969999999996</v>
      </c>
      <c r="E43" s="1">
        <v>0.41</v>
      </c>
      <c r="F43" s="2">
        <f t="shared" si="0"/>
        <v>12.298283</v>
      </c>
      <c r="G43" s="2">
        <f t="shared" si="1"/>
        <v>7.2396969999999996</v>
      </c>
    </row>
    <row r="44" spans="1:7" x14ac:dyDescent="0.35">
      <c r="A44" s="1">
        <v>0.42</v>
      </c>
      <c r="B44" s="2">
        <v>-12.376908</v>
      </c>
      <c r="C44" s="2">
        <v>-7.3269080000000004</v>
      </c>
      <c r="E44" s="1">
        <v>0.42</v>
      </c>
      <c r="F44" s="2">
        <f t="shared" si="0"/>
        <v>12.376908</v>
      </c>
      <c r="G44" s="2">
        <f t="shared" si="1"/>
        <v>7.3269080000000004</v>
      </c>
    </row>
    <row r="45" spans="1:7" x14ac:dyDescent="0.35">
      <c r="A45" s="1">
        <v>0.43</v>
      </c>
      <c r="B45" s="2">
        <v>-12.544231</v>
      </c>
      <c r="C45" s="2">
        <v>-7.8980769999999998</v>
      </c>
      <c r="E45" s="1">
        <v>0.43</v>
      </c>
      <c r="F45" s="2">
        <f t="shared" si="0"/>
        <v>12.544231</v>
      </c>
      <c r="G45" s="2">
        <f t="shared" si="1"/>
        <v>7.8980769999999998</v>
      </c>
    </row>
    <row r="46" spans="1:7" x14ac:dyDescent="0.35">
      <c r="A46" s="1">
        <v>0.44</v>
      </c>
      <c r="B46" s="2">
        <v>-12.940568000000001</v>
      </c>
      <c r="C46" s="2">
        <v>-8.1644020000000008</v>
      </c>
      <c r="E46" s="1">
        <v>0.44</v>
      </c>
      <c r="F46" s="2">
        <f t="shared" si="0"/>
        <v>12.940568000000001</v>
      </c>
      <c r="G46" s="2">
        <f t="shared" si="1"/>
        <v>8.1644020000000008</v>
      </c>
    </row>
    <row r="47" spans="1:7" x14ac:dyDescent="0.35">
      <c r="A47" s="1">
        <v>0.45</v>
      </c>
      <c r="B47" s="2">
        <v>-13.380202000000001</v>
      </c>
      <c r="C47" s="2">
        <v>-7.9203029999999996</v>
      </c>
      <c r="E47" s="1">
        <v>0.45</v>
      </c>
      <c r="F47" s="2">
        <f t="shared" si="0"/>
        <v>13.380202000000001</v>
      </c>
      <c r="G47" s="2">
        <f t="shared" si="1"/>
        <v>7.9203029999999996</v>
      </c>
    </row>
    <row r="48" spans="1:7" x14ac:dyDescent="0.35">
      <c r="A48" s="1">
        <v>0.46</v>
      </c>
      <c r="B48" s="2">
        <v>-13.300454</v>
      </c>
      <c r="C48" s="2">
        <v>-7.8012119999999996</v>
      </c>
      <c r="E48" s="1">
        <v>0.46</v>
      </c>
      <c r="F48" s="2">
        <f t="shared" si="0"/>
        <v>13.300454</v>
      </c>
      <c r="G48" s="2">
        <f t="shared" si="1"/>
        <v>7.8012119999999996</v>
      </c>
    </row>
    <row r="49" spans="1:7" x14ac:dyDescent="0.35">
      <c r="A49" s="1">
        <v>0.47</v>
      </c>
      <c r="B49" s="2">
        <v>-13.340707</v>
      </c>
      <c r="C49" s="2">
        <v>-7.9221209999999997</v>
      </c>
      <c r="E49" s="1">
        <v>0.47</v>
      </c>
      <c r="F49" s="2">
        <f t="shared" si="0"/>
        <v>13.340707</v>
      </c>
      <c r="G49" s="2">
        <f t="shared" si="1"/>
        <v>7.9221209999999997</v>
      </c>
    </row>
    <row r="50" spans="1:7" x14ac:dyDescent="0.35">
      <c r="A50" s="1">
        <v>0.48</v>
      </c>
      <c r="B50" s="2">
        <v>-13.540514999999999</v>
      </c>
      <c r="C50" s="2">
        <v>-8.1722680000000008</v>
      </c>
      <c r="E50" s="1">
        <v>0.48</v>
      </c>
      <c r="F50" s="2">
        <f t="shared" si="0"/>
        <v>13.540514999999999</v>
      </c>
      <c r="G50" s="2">
        <f t="shared" si="1"/>
        <v>8.1722680000000008</v>
      </c>
    </row>
    <row r="51" spans="1:7" x14ac:dyDescent="0.35">
      <c r="A51" s="1">
        <v>0.49</v>
      </c>
      <c r="B51" s="2">
        <v>-13.604767000000001</v>
      </c>
      <c r="C51" s="2">
        <v>-8.4583159999999999</v>
      </c>
      <c r="E51" s="1">
        <v>0.49</v>
      </c>
      <c r="F51" s="2">
        <f t="shared" si="0"/>
        <v>13.604767000000001</v>
      </c>
      <c r="G51" s="2">
        <f t="shared" si="1"/>
        <v>8.4583159999999999</v>
      </c>
    </row>
    <row r="52" spans="1:7" x14ac:dyDescent="0.35">
      <c r="A52" s="1">
        <v>0.5</v>
      </c>
      <c r="B52" s="2">
        <v>-13.629754999999999</v>
      </c>
      <c r="C52" s="2">
        <v>-8.5835380000000008</v>
      </c>
      <c r="E52" s="1">
        <v>0.5</v>
      </c>
      <c r="F52" s="2">
        <f t="shared" si="0"/>
        <v>13.629754999999999</v>
      </c>
      <c r="G52" s="2">
        <f t="shared" si="1"/>
        <v>8.5835380000000008</v>
      </c>
    </row>
    <row r="53" spans="1:7" x14ac:dyDescent="0.35">
      <c r="A53" s="1">
        <v>0.51</v>
      </c>
      <c r="B53" s="2">
        <v>-13.862449</v>
      </c>
      <c r="C53" s="2">
        <v>-8.4</v>
      </c>
      <c r="E53" s="1">
        <v>0.51</v>
      </c>
      <c r="F53" s="2">
        <f t="shared" si="0"/>
        <v>13.862449</v>
      </c>
      <c r="G53" s="2">
        <f t="shared" si="1"/>
        <v>8.4</v>
      </c>
    </row>
    <row r="54" spans="1:7" x14ac:dyDescent="0.35">
      <c r="A54" s="1">
        <v>0.52</v>
      </c>
      <c r="B54" s="2">
        <v>-13.983907</v>
      </c>
      <c r="C54" s="2">
        <v>-8.4</v>
      </c>
      <c r="E54" s="1">
        <v>0.52</v>
      </c>
      <c r="F54" s="2">
        <f t="shared" si="0"/>
        <v>13.983907</v>
      </c>
      <c r="G54" s="2">
        <f t="shared" si="1"/>
        <v>8.4</v>
      </c>
    </row>
    <row r="55" spans="1:7" x14ac:dyDescent="0.35">
      <c r="A55" s="1">
        <v>0.53</v>
      </c>
      <c r="B55" s="2">
        <v>-14.317378</v>
      </c>
      <c r="C55" s="2">
        <v>-8.5410570000000003</v>
      </c>
      <c r="E55" s="1">
        <v>0.53</v>
      </c>
      <c r="F55" s="2">
        <f t="shared" si="0"/>
        <v>14.317378</v>
      </c>
      <c r="G55" s="2">
        <f t="shared" si="1"/>
        <v>8.5410570000000003</v>
      </c>
    </row>
    <row r="56" spans="1:7" x14ac:dyDescent="0.35">
      <c r="A56" s="1">
        <v>0.54</v>
      </c>
      <c r="B56" s="2">
        <v>-14.397746</v>
      </c>
      <c r="C56" s="2">
        <v>-8.7828890000000008</v>
      </c>
      <c r="E56" s="1">
        <v>0.54</v>
      </c>
      <c r="F56" s="2">
        <f t="shared" si="0"/>
        <v>14.397746</v>
      </c>
      <c r="G56" s="2">
        <f t="shared" si="1"/>
        <v>8.7828890000000008</v>
      </c>
    </row>
    <row r="57" spans="1:7" x14ac:dyDescent="0.35">
      <c r="A57" s="1">
        <v>0.55000000000000004</v>
      </c>
      <c r="B57" s="2">
        <v>-14.366766999999999</v>
      </c>
      <c r="C57" s="2">
        <v>-8.9164659999999998</v>
      </c>
      <c r="E57" s="1">
        <v>0.55000000000000004</v>
      </c>
      <c r="F57" s="2">
        <f t="shared" si="0"/>
        <v>14.366766999999999</v>
      </c>
      <c r="G57" s="2">
        <f t="shared" si="1"/>
        <v>8.9164659999999998</v>
      </c>
    </row>
    <row r="58" spans="1:7" x14ac:dyDescent="0.35">
      <c r="A58" s="1">
        <v>0.56000000000000005</v>
      </c>
      <c r="B58" s="2">
        <v>-14.449589</v>
      </c>
      <c r="C58" s="2">
        <v>-8.9137570000000004</v>
      </c>
      <c r="E58" s="1">
        <v>0.56000000000000005</v>
      </c>
      <c r="F58" s="2">
        <f t="shared" si="0"/>
        <v>14.449589</v>
      </c>
      <c r="G58" s="2">
        <f t="shared" si="1"/>
        <v>8.9137570000000004</v>
      </c>
    </row>
    <row r="59" spans="1:7" x14ac:dyDescent="0.35">
      <c r="A59" s="1">
        <v>0.56999999999999995</v>
      </c>
      <c r="B59" s="2">
        <v>-14.737064</v>
      </c>
      <c r="C59" s="2">
        <v>-9.2833670000000001</v>
      </c>
      <c r="E59" s="1">
        <v>0.56999999999999995</v>
      </c>
      <c r="F59" s="2">
        <f t="shared" si="0"/>
        <v>14.737064</v>
      </c>
      <c r="G59" s="2">
        <f t="shared" si="1"/>
        <v>9.2833670000000001</v>
      </c>
    </row>
    <row r="60" spans="1:7" x14ac:dyDescent="0.35">
      <c r="A60" s="1">
        <v>0.57999999999999996</v>
      </c>
      <c r="B60" s="2">
        <v>-14.75</v>
      </c>
      <c r="C60" s="2">
        <v>-9.4941060000000004</v>
      </c>
      <c r="E60" s="1">
        <v>0.57999999999999996</v>
      </c>
      <c r="F60" s="2">
        <f t="shared" si="0"/>
        <v>14.75</v>
      </c>
      <c r="G60" s="2">
        <f t="shared" si="1"/>
        <v>9.4941060000000004</v>
      </c>
    </row>
    <row r="61" spans="1:7" x14ac:dyDescent="0.35">
      <c r="A61" s="1">
        <v>0.59</v>
      </c>
      <c r="B61" s="2">
        <v>-14.75</v>
      </c>
      <c r="C61" s="2">
        <v>-10.05409</v>
      </c>
      <c r="E61" s="1">
        <v>0.59</v>
      </c>
      <c r="F61" s="2">
        <f t="shared" si="0"/>
        <v>14.75</v>
      </c>
      <c r="G61" s="2">
        <f t="shared" si="1"/>
        <v>10.05409</v>
      </c>
    </row>
    <row r="62" spans="1:7" x14ac:dyDescent="0.35">
      <c r="A62" s="1">
        <v>0.6</v>
      </c>
      <c r="B62" s="2">
        <v>-14.790687999999999</v>
      </c>
      <c r="C62" s="2">
        <v>-10.379656000000001</v>
      </c>
      <c r="E62" s="1">
        <v>0.6</v>
      </c>
      <c r="F62" s="2">
        <f t="shared" si="0"/>
        <v>14.790687999999999</v>
      </c>
      <c r="G62" s="2">
        <f t="shared" si="1"/>
        <v>10.379656000000001</v>
      </c>
    </row>
    <row r="63" spans="1:7" x14ac:dyDescent="0.35">
      <c r="A63" s="1">
        <v>0.61</v>
      </c>
      <c r="B63" s="2">
        <v>-14.828118999999999</v>
      </c>
      <c r="C63" s="2">
        <v>-10.284356000000001</v>
      </c>
      <c r="E63" s="1">
        <v>0.61</v>
      </c>
      <c r="F63" s="2">
        <f t="shared" si="0"/>
        <v>14.828118999999999</v>
      </c>
      <c r="G63" s="2">
        <f t="shared" si="1"/>
        <v>10.284356000000001</v>
      </c>
    </row>
    <row r="64" spans="1:7" x14ac:dyDescent="0.35">
      <c r="A64" s="1">
        <v>0.62</v>
      </c>
      <c r="B64" s="2">
        <v>-14.755454</v>
      </c>
      <c r="C64" s="2">
        <v>-10.086363</v>
      </c>
      <c r="E64" s="1">
        <v>0.62</v>
      </c>
      <c r="F64" s="2">
        <f t="shared" si="0"/>
        <v>14.755454</v>
      </c>
      <c r="G64" s="2">
        <f t="shared" si="1"/>
        <v>10.086363</v>
      </c>
    </row>
    <row r="65" spans="1:7" x14ac:dyDescent="0.35">
      <c r="A65" s="1">
        <v>0.63</v>
      </c>
      <c r="B65" s="2">
        <v>-14.876666</v>
      </c>
      <c r="C65" s="2">
        <v>-10.894444</v>
      </c>
      <c r="E65" s="1">
        <v>0.63</v>
      </c>
      <c r="F65" s="2">
        <f t="shared" si="0"/>
        <v>14.876666</v>
      </c>
      <c r="G65" s="2">
        <f t="shared" si="1"/>
        <v>10.894444</v>
      </c>
    </row>
    <row r="66" spans="1:7" x14ac:dyDescent="0.35">
      <c r="A66" s="1">
        <v>0.64</v>
      </c>
      <c r="B66" s="2">
        <v>-14.670223</v>
      </c>
      <c r="C66" s="2">
        <v>-10.590446999999999</v>
      </c>
      <c r="E66" s="1">
        <v>0.64</v>
      </c>
      <c r="F66" s="2">
        <f t="shared" si="0"/>
        <v>14.670223</v>
      </c>
      <c r="G66" s="2">
        <f t="shared" si="1"/>
        <v>10.590446999999999</v>
      </c>
    </row>
    <row r="67" spans="1:7" x14ac:dyDescent="0.35">
      <c r="A67" s="1">
        <v>0.65</v>
      </c>
      <c r="B67" s="2">
        <v>-14.41</v>
      </c>
      <c r="C67" s="2">
        <v>-10.326667</v>
      </c>
      <c r="E67" s="1">
        <v>0.65</v>
      </c>
      <c r="F67" s="2">
        <f t="shared" ref="F67:F130" si="2">B67*(-1)</f>
        <v>14.41</v>
      </c>
      <c r="G67" s="2">
        <f t="shared" ref="G67:G130" si="3">C67*(-1)</f>
        <v>10.326667</v>
      </c>
    </row>
    <row r="68" spans="1:7" x14ac:dyDescent="0.35">
      <c r="A68" s="1">
        <v>0.66</v>
      </c>
      <c r="B68" s="2">
        <v>-14.346945</v>
      </c>
      <c r="C68" s="2">
        <v>-10.424644000000001</v>
      </c>
      <c r="E68" s="1">
        <v>0.66</v>
      </c>
      <c r="F68" s="2">
        <f t="shared" si="2"/>
        <v>14.346945</v>
      </c>
      <c r="G68" s="2">
        <f t="shared" si="3"/>
        <v>10.424644000000001</v>
      </c>
    </row>
    <row r="69" spans="1:7" x14ac:dyDescent="0.35">
      <c r="A69" s="1">
        <v>0.67</v>
      </c>
      <c r="B69" s="2">
        <v>-14.581707</v>
      </c>
      <c r="C69" s="2">
        <v>-10.727134</v>
      </c>
      <c r="E69" s="1">
        <v>0.67</v>
      </c>
      <c r="F69" s="2">
        <f t="shared" si="2"/>
        <v>14.581707</v>
      </c>
      <c r="G69" s="2">
        <f t="shared" si="3"/>
        <v>10.727134</v>
      </c>
    </row>
    <row r="70" spans="1:7" x14ac:dyDescent="0.35">
      <c r="A70" s="1">
        <v>0.68</v>
      </c>
      <c r="B70" s="2">
        <v>-14.419105999999999</v>
      </c>
      <c r="C70" s="2">
        <v>-10.523882</v>
      </c>
      <c r="E70" s="1">
        <v>0.68</v>
      </c>
      <c r="F70" s="2">
        <f t="shared" si="2"/>
        <v>14.419105999999999</v>
      </c>
      <c r="G70" s="2">
        <f t="shared" si="3"/>
        <v>10.523882</v>
      </c>
    </row>
    <row r="71" spans="1:7" x14ac:dyDescent="0.35">
      <c r="A71" s="1">
        <v>0.69</v>
      </c>
      <c r="B71" s="2">
        <v>-14.255623999999999</v>
      </c>
      <c r="C71" s="2">
        <v>-10.969223</v>
      </c>
      <c r="E71" s="1">
        <v>0.69</v>
      </c>
      <c r="F71" s="2">
        <f t="shared" si="2"/>
        <v>14.255623999999999</v>
      </c>
      <c r="G71" s="2">
        <f t="shared" si="3"/>
        <v>10.969223</v>
      </c>
    </row>
    <row r="72" spans="1:7" x14ac:dyDescent="0.35">
      <c r="A72" s="1">
        <v>0.7</v>
      </c>
      <c r="B72" s="2">
        <v>-14.497541</v>
      </c>
      <c r="C72" s="2">
        <v>-11.231147999999999</v>
      </c>
      <c r="E72" s="1">
        <v>0.7</v>
      </c>
      <c r="F72" s="2">
        <f t="shared" si="2"/>
        <v>14.497541</v>
      </c>
      <c r="G72" s="2">
        <f t="shared" si="3"/>
        <v>11.231147999999999</v>
      </c>
    </row>
    <row r="73" spans="1:7" x14ac:dyDescent="0.35">
      <c r="A73" s="1">
        <v>0.71</v>
      </c>
      <c r="B73" s="2">
        <v>-14.451397</v>
      </c>
      <c r="C73" s="2">
        <v>-11.335129</v>
      </c>
      <c r="E73" s="1">
        <v>0.71</v>
      </c>
      <c r="F73" s="2">
        <f t="shared" si="2"/>
        <v>14.451397</v>
      </c>
      <c r="G73" s="2">
        <f t="shared" si="3"/>
        <v>11.335129</v>
      </c>
    </row>
    <row r="74" spans="1:7" x14ac:dyDescent="0.35">
      <c r="A74" s="1">
        <v>0.72</v>
      </c>
      <c r="B74" s="2">
        <v>-14.143408000000001</v>
      </c>
      <c r="C74" s="2">
        <v>-11.453246</v>
      </c>
      <c r="E74" s="1">
        <v>0.72</v>
      </c>
      <c r="F74" s="2">
        <f t="shared" si="2"/>
        <v>14.143408000000001</v>
      </c>
      <c r="G74" s="2">
        <f t="shared" si="3"/>
        <v>11.453246</v>
      </c>
    </row>
    <row r="75" spans="1:7" x14ac:dyDescent="0.35">
      <c r="A75" s="1">
        <v>0.73</v>
      </c>
      <c r="B75" s="2">
        <v>-15.441583</v>
      </c>
      <c r="C75" s="2">
        <v>-11.737221</v>
      </c>
      <c r="E75" s="1">
        <v>0.73</v>
      </c>
      <c r="F75" s="2">
        <f t="shared" si="2"/>
        <v>15.441583</v>
      </c>
      <c r="G75" s="2">
        <f t="shared" si="3"/>
        <v>11.737221</v>
      </c>
    </row>
    <row r="76" spans="1:7" x14ac:dyDescent="0.35">
      <c r="A76" s="1">
        <v>0.74</v>
      </c>
      <c r="B76" s="2">
        <v>-14.914110000000001</v>
      </c>
      <c r="C76" s="2">
        <v>-12.062474</v>
      </c>
      <c r="E76" s="1">
        <v>0.74</v>
      </c>
      <c r="F76" s="2">
        <f t="shared" si="2"/>
        <v>14.914110000000001</v>
      </c>
      <c r="G76" s="2">
        <f t="shared" si="3"/>
        <v>12.062474</v>
      </c>
    </row>
    <row r="77" spans="1:7" x14ac:dyDescent="0.35">
      <c r="A77" s="1">
        <v>0.75</v>
      </c>
      <c r="B77" s="2">
        <v>-14.661391</v>
      </c>
      <c r="C77" s="2">
        <v>-12.090927000000001</v>
      </c>
      <c r="E77" s="1">
        <v>0.75</v>
      </c>
      <c r="F77" s="2">
        <f t="shared" si="2"/>
        <v>14.661391</v>
      </c>
      <c r="G77" s="2">
        <f t="shared" si="3"/>
        <v>12.090927000000001</v>
      </c>
    </row>
    <row r="78" spans="1:7" x14ac:dyDescent="0.35">
      <c r="A78" s="1">
        <v>0.76</v>
      </c>
      <c r="B78" s="2">
        <v>-14.680408</v>
      </c>
      <c r="C78" s="2">
        <v>-12.291224</v>
      </c>
      <c r="E78" s="1">
        <v>0.76</v>
      </c>
      <c r="F78" s="2">
        <f t="shared" si="2"/>
        <v>14.680408</v>
      </c>
      <c r="G78" s="2">
        <f t="shared" si="3"/>
        <v>12.291224</v>
      </c>
    </row>
    <row r="79" spans="1:7" x14ac:dyDescent="0.35">
      <c r="A79" s="1">
        <v>0.77</v>
      </c>
      <c r="B79" s="2">
        <v>-14.789148000000001</v>
      </c>
      <c r="C79" s="2">
        <v>-12.725963</v>
      </c>
      <c r="E79" s="1">
        <v>0.77</v>
      </c>
      <c r="F79" s="2">
        <f t="shared" si="2"/>
        <v>14.789148000000001</v>
      </c>
      <c r="G79" s="2">
        <f t="shared" si="3"/>
        <v>12.725963</v>
      </c>
    </row>
    <row r="80" spans="1:7" x14ac:dyDescent="0.35">
      <c r="A80" s="1">
        <v>0.78</v>
      </c>
      <c r="B80" s="2">
        <v>-14.766935999999999</v>
      </c>
      <c r="C80" s="2">
        <v>-12.984476000000001</v>
      </c>
      <c r="E80" s="1">
        <v>0.78</v>
      </c>
      <c r="F80" s="2">
        <f t="shared" si="2"/>
        <v>14.766935999999999</v>
      </c>
      <c r="G80" s="2">
        <f t="shared" si="3"/>
        <v>12.984476000000001</v>
      </c>
    </row>
    <row r="81" spans="1:7" x14ac:dyDescent="0.35">
      <c r="A81" s="1">
        <v>0.79</v>
      </c>
      <c r="B81" s="2">
        <v>-15.250806000000001</v>
      </c>
      <c r="C81" s="2">
        <v>-12.540927999999999</v>
      </c>
      <c r="E81" s="1">
        <v>0.79</v>
      </c>
      <c r="F81" s="2">
        <f t="shared" si="2"/>
        <v>15.250806000000001</v>
      </c>
      <c r="G81" s="2">
        <f t="shared" si="3"/>
        <v>12.540927999999999</v>
      </c>
    </row>
    <row r="82" spans="1:7" x14ac:dyDescent="0.35">
      <c r="A82" s="1">
        <v>0.8</v>
      </c>
      <c r="B82" s="2">
        <v>-15.156883000000001</v>
      </c>
      <c r="C82" s="2">
        <v>-12.675304000000001</v>
      </c>
      <c r="E82" s="1">
        <v>0.8</v>
      </c>
      <c r="F82" s="2">
        <f t="shared" si="2"/>
        <v>15.156883000000001</v>
      </c>
      <c r="G82" s="2">
        <f t="shared" si="3"/>
        <v>12.675304000000001</v>
      </c>
    </row>
    <row r="83" spans="1:7" x14ac:dyDescent="0.35">
      <c r="A83" s="1">
        <v>0.81</v>
      </c>
      <c r="B83" s="2">
        <v>-14.958008</v>
      </c>
      <c r="C83" s="2">
        <v>-12.731007</v>
      </c>
      <c r="E83" s="1">
        <v>0.81</v>
      </c>
      <c r="F83" s="2">
        <f t="shared" si="2"/>
        <v>14.958008</v>
      </c>
      <c r="G83" s="2">
        <f t="shared" si="3"/>
        <v>12.731007</v>
      </c>
    </row>
    <row r="84" spans="1:7" x14ac:dyDescent="0.35">
      <c r="A84" s="1">
        <v>0.82</v>
      </c>
      <c r="B84" s="2">
        <v>-14.933878</v>
      </c>
      <c r="C84" s="2">
        <v>-12.622040999999999</v>
      </c>
      <c r="E84" s="1">
        <v>0.82</v>
      </c>
      <c r="F84" s="2">
        <f t="shared" si="2"/>
        <v>14.933878</v>
      </c>
      <c r="G84" s="2">
        <f t="shared" si="3"/>
        <v>12.622040999999999</v>
      </c>
    </row>
    <row r="85" spans="1:7" x14ac:dyDescent="0.35">
      <c r="A85" s="1">
        <v>0.83</v>
      </c>
      <c r="B85" s="2">
        <v>-15.164128</v>
      </c>
      <c r="C85" s="2">
        <v>-12.531162999999999</v>
      </c>
      <c r="E85" s="1">
        <v>0.83</v>
      </c>
      <c r="F85" s="2">
        <f t="shared" si="2"/>
        <v>15.164128</v>
      </c>
      <c r="G85" s="2">
        <f t="shared" si="3"/>
        <v>12.531162999999999</v>
      </c>
    </row>
    <row r="86" spans="1:7" x14ac:dyDescent="0.35">
      <c r="A86" s="1">
        <v>0.84</v>
      </c>
      <c r="B86" s="2">
        <v>-15.284368000000001</v>
      </c>
      <c r="C86" s="2">
        <v>-12.370841</v>
      </c>
      <c r="E86" s="1">
        <v>0.84</v>
      </c>
      <c r="F86" s="2">
        <f t="shared" si="2"/>
        <v>15.284368000000001</v>
      </c>
      <c r="G86" s="2">
        <f t="shared" si="3"/>
        <v>12.370841</v>
      </c>
    </row>
    <row r="87" spans="1:7" x14ac:dyDescent="0.35">
      <c r="A87" s="1">
        <v>0.85</v>
      </c>
      <c r="B87" s="2">
        <v>-15.335801999999999</v>
      </c>
      <c r="C87" s="2">
        <v>-12.743827</v>
      </c>
      <c r="E87" s="1">
        <v>0.85</v>
      </c>
      <c r="F87" s="2">
        <f t="shared" si="2"/>
        <v>15.335801999999999</v>
      </c>
      <c r="G87" s="2">
        <f t="shared" si="3"/>
        <v>12.743827</v>
      </c>
    </row>
    <row r="88" spans="1:7" x14ac:dyDescent="0.35">
      <c r="A88" s="1">
        <v>0.86</v>
      </c>
      <c r="B88" s="2">
        <v>-15.802642000000001</v>
      </c>
      <c r="C88" s="2">
        <v>-13.299390000000001</v>
      </c>
      <c r="E88" s="1">
        <v>0.86</v>
      </c>
      <c r="F88" s="2">
        <f t="shared" si="2"/>
        <v>15.802642000000001</v>
      </c>
      <c r="G88" s="2">
        <f t="shared" si="3"/>
        <v>13.299390000000001</v>
      </c>
    </row>
    <row r="89" spans="1:7" x14ac:dyDescent="0.35">
      <c r="A89" s="1">
        <v>0.87</v>
      </c>
      <c r="B89" s="2">
        <v>-15.677459000000001</v>
      </c>
      <c r="C89" s="2">
        <v>-13.440984</v>
      </c>
      <c r="E89" s="1">
        <v>0.87</v>
      </c>
      <c r="F89" s="2">
        <f t="shared" si="2"/>
        <v>15.677459000000001</v>
      </c>
      <c r="G89" s="2">
        <f t="shared" si="3"/>
        <v>13.440984</v>
      </c>
    </row>
    <row r="90" spans="1:7" x14ac:dyDescent="0.35">
      <c r="A90" s="1">
        <v>0.88</v>
      </c>
      <c r="B90" s="2">
        <v>-14.959388000000001</v>
      </c>
      <c r="C90" s="2">
        <v>-13.100204</v>
      </c>
      <c r="E90" s="1">
        <v>0.88</v>
      </c>
      <c r="F90" s="2">
        <f t="shared" si="2"/>
        <v>14.959388000000001</v>
      </c>
      <c r="G90" s="2">
        <f t="shared" si="3"/>
        <v>13.100204</v>
      </c>
    </row>
    <row r="91" spans="1:7" x14ac:dyDescent="0.35">
      <c r="A91" s="1">
        <v>0.89</v>
      </c>
      <c r="B91" s="2">
        <v>-16.224694</v>
      </c>
      <c r="C91" s="2">
        <v>-13.345102000000001</v>
      </c>
      <c r="E91" s="1">
        <v>0.89</v>
      </c>
      <c r="F91" s="2">
        <f t="shared" si="2"/>
        <v>16.224694</v>
      </c>
      <c r="G91" s="2">
        <f t="shared" si="3"/>
        <v>13.345102000000001</v>
      </c>
    </row>
    <row r="92" spans="1:7" x14ac:dyDescent="0.35">
      <c r="A92" s="1">
        <v>0.9</v>
      </c>
      <c r="B92" s="2">
        <v>-15.89</v>
      </c>
      <c r="C92" s="2">
        <v>-13.27</v>
      </c>
      <c r="E92" s="1">
        <v>0.9</v>
      </c>
      <c r="F92" s="2">
        <f t="shared" si="2"/>
        <v>15.89</v>
      </c>
      <c r="G92" s="2">
        <f t="shared" si="3"/>
        <v>13.27</v>
      </c>
    </row>
    <row r="93" spans="1:7" x14ac:dyDescent="0.35">
      <c r="A93" s="1">
        <v>0.91</v>
      </c>
      <c r="B93" s="2">
        <v>-15.647475</v>
      </c>
      <c r="C93" s="2">
        <v>-13.066969</v>
      </c>
      <c r="E93" s="1">
        <v>0.91</v>
      </c>
      <c r="F93" s="2">
        <f t="shared" si="2"/>
        <v>15.647475</v>
      </c>
      <c r="G93" s="2">
        <f t="shared" si="3"/>
        <v>13.066969</v>
      </c>
    </row>
    <row r="94" spans="1:7" x14ac:dyDescent="0.35">
      <c r="A94" s="1">
        <v>0.92</v>
      </c>
      <c r="B94" s="2">
        <v>-15.761657</v>
      </c>
      <c r="C94" s="2">
        <v>-13.246319</v>
      </c>
      <c r="E94" s="1">
        <v>0.92</v>
      </c>
      <c r="F94" s="2">
        <f t="shared" si="2"/>
        <v>15.761657</v>
      </c>
      <c r="G94" s="2">
        <f t="shared" si="3"/>
        <v>13.246319</v>
      </c>
    </row>
    <row r="95" spans="1:7" x14ac:dyDescent="0.35">
      <c r="A95" s="1">
        <v>0.93</v>
      </c>
      <c r="B95" s="2">
        <v>-15.990284000000001</v>
      </c>
      <c r="C95" s="2">
        <v>-13.482794</v>
      </c>
      <c r="E95" s="1">
        <v>0.93</v>
      </c>
      <c r="F95" s="2">
        <f t="shared" si="2"/>
        <v>15.990284000000001</v>
      </c>
      <c r="G95" s="2">
        <f t="shared" si="3"/>
        <v>13.482794</v>
      </c>
    </row>
    <row r="96" spans="1:7" x14ac:dyDescent="0.35">
      <c r="A96" s="1">
        <v>0.94</v>
      </c>
      <c r="B96" s="2">
        <v>-15.834497000000001</v>
      </c>
      <c r="C96" s="2">
        <v>-12.986961000000001</v>
      </c>
      <c r="E96" s="1">
        <v>0.94</v>
      </c>
      <c r="F96" s="2">
        <f t="shared" si="2"/>
        <v>15.834497000000001</v>
      </c>
      <c r="G96" s="2">
        <f t="shared" si="3"/>
        <v>12.986961000000001</v>
      </c>
    </row>
    <row r="97" spans="1:7" x14ac:dyDescent="0.35">
      <c r="A97" s="1">
        <v>0.95</v>
      </c>
      <c r="B97" s="2">
        <v>-16.409445999999999</v>
      </c>
      <c r="C97" s="2">
        <v>-13.602976999999999</v>
      </c>
      <c r="E97" s="1">
        <v>0.95</v>
      </c>
      <c r="F97" s="2">
        <f t="shared" si="2"/>
        <v>16.409445999999999</v>
      </c>
      <c r="G97" s="2">
        <f t="shared" si="3"/>
        <v>13.602976999999999</v>
      </c>
    </row>
    <row r="98" spans="1:7" x14ac:dyDescent="0.35">
      <c r="A98" s="1">
        <v>0.96</v>
      </c>
      <c r="B98" s="2">
        <v>-16.363838000000001</v>
      </c>
      <c r="C98" s="2">
        <v>-13.359596</v>
      </c>
      <c r="E98" s="1">
        <v>0.96</v>
      </c>
      <c r="F98" s="2">
        <f t="shared" si="2"/>
        <v>16.363838000000001</v>
      </c>
      <c r="G98" s="2">
        <f t="shared" si="3"/>
        <v>13.359596</v>
      </c>
    </row>
    <row r="99" spans="1:7" x14ac:dyDescent="0.35">
      <c r="A99" s="1">
        <v>0.97</v>
      </c>
      <c r="B99" s="2">
        <v>-16.225155000000001</v>
      </c>
      <c r="C99" s="2">
        <v>-13.125154999999999</v>
      </c>
      <c r="E99" s="1">
        <v>0.97</v>
      </c>
      <c r="F99" s="2">
        <f t="shared" si="2"/>
        <v>16.225155000000001</v>
      </c>
      <c r="G99" s="2">
        <f t="shared" si="3"/>
        <v>13.125154999999999</v>
      </c>
    </row>
    <row r="100" spans="1:7" x14ac:dyDescent="0.35">
      <c r="A100" s="1">
        <v>0.98</v>
      </c>
      <c r="B100" s="2">
        <v>-16.229614000000002</v>
      </c>
      <c r="C100" s="2">
        <v>-13.113692</v>
      </c>
      <c r="E100" s="1">
        <v>0.98</v>
      </c>
      <c r="F100" s="2">
        <f t="shared" si="2"/>
        <v>16.229614000000002</v>
      </c>
      <c r="G100" s="2">
        <f t="shared" si="3"/>
        <v>13.113692</v>
      </c>
    </row>
    <row r="101" spans="1:7" x14ac:dyDescent="0.35">
      <c r="A101" s="1">
        <v>0.99</v>
      </c>
      <c r="B101" s="2">
        <v>-16.419551999999999</v>
      </c>
      <c r="C101" s="2">
        <v>-13.289104</v>
      </c>
      <c r="E101" s="1">
        <v>0.99</v>
      </c>
      <c r="F101" s="2">
        <f t="shared" si="2"/>
        <v>16.419551999999999</v>
      </c>
      <c r="G101" s="2">
        <f t="shared" si="3"/>
        <v>13.289104</v>
      </c>
    </row>
    <row r="102" spans="1:7" x14ac:dyDescent="0.35">
      <c r="A102" s="1">
        <v>1</v>
      </c>
      <c r="B102" s="2">
        <v>-16.541751999999999</v>
      </c>
      <c r="C102" s="2">
        <v>-13.533503</v>
      </c>
      <c r="E102" s="1">
        <v>1</v>
      </c>
      <c r="F102" s="2">
        <f t="shared" si="2"/>
        <v>16.541751999999999</v>
      </c>
      <c r="G102" s="2">
        <f t="shared" si="3"/>
        <v>13.533503</v>
      </c>
    </row>
    <row r="103" spans="1:7" x14ac:dyDescent="0.35">
      <c r="A103" s="1">
        <v>1.01</v>
      </c>
      <c r="B103" s="2">
        <v>-16.397444</v>
      </c>
      <c r="C103" s="2">
        <v>-13.816973000000001</v>
      </c>
      <c r="E103" s="1">
        <v>1.01</v>
      </c>
      <c r="F103" s="2">
        <f t="shared" si="2"/>
        <v>16.397444</v>
      </c>
      <c r="G103" s="2">
        <f t="shared" si="3"/>
        <v>13.816973000000001</v>
      </c>
    </row>
    <row r="104" spans="1:7" x14ac:dyDescent="0.35">
      <c r="A104" s="1">
        <v>1.02</v>
      </c>
      <c r="B104" s="2">
        <v>-16.954868999999999</v>
      </c>
      <c r="C104" s="2">
        <v>-14.07282</v>
      </c>
      <c r="E104" s="1">
        <v>1.02</v>
      </c>
      <c r="F104" s="2">
        <f t="shared" si="2"/>
        <v>16.954868999999999</v>
      </c>
      <c r="G104" s="2">
        <f t="shared" si="3"/>
        <v>14.07282</v>
      </c>
    </row>
    <row r="105" spans="1:7" x14ac:dyDescent="0.35">
      <c r="A105" s="1">
        <v>1.03</v>
      </c>
      <c r="B105" s="2">
        <v>-17.147148000000001</v>
      </c>
      <c r="C105" s="2">
        <v>-14.083299</v>
      </c>
      <c r="E105" s="1">
        <v>1.03</v>
      </c>
      <c r="F105" s="2">
        <f t="shared" si="2"/>
        <v>17.147148000000001</v>
      </c>
      <c r="G105" s="2">
        <f t="shared" si="3"/>
        <v>14.083299</v>
      </c>
    </row>
    <row r="106" spans="1:7" x14ac:dyDescent="0.35">
      <c r="A106" s="1">
        <v>1.04</v>
      </c>
      <c r="B106" s="2">
        <v>-16.965164000000001</v>
      </c>
      <c r="C106" s="2">
        <v>-13.9</v>
      </c>
      <c r="E106" s="1">
        <v>1.04</v>
      </c>
      <c r="F106" s="2">
        <f t="shared" si="2"/>
        <v>16.965164000000001</v>
      </c>
      <c r="G106" s="2">
        <f t="shared" si="3"/>
        <v>13.9</v>
      </c>
    </row>
    <row r="107" spans="1:7" x14ac:dyDescent="0.35">
      <c r="A107" s="1">
        <v>1.05</v>
      </c>
      <c r="B107" s="2">
        <v>-17.782</v>
      </c>
      <c r="C107" s="2">
        <v>-13.9048</v>
      </c>
      <c r="E107" s="1">
        <v>1.05</v>
      </c>
      <c r="F107" s="2">
        <f t="shared" si="2"/>
        <v>17.782</v>
      </c>
      <c r="G107" s="2">
        <f t="shared" si="3"/>
        <v>13.9048</v>
      </c>
    </row>
    <row r="108" spans="1:7" x14ac:dyDescent="0.35">
      <c r="A108" s="1">
        <v>1.06</v>
      </c>
      <c r="B108" s="2">
        <v>-17.181999999999999</v>
      </c>
      <c r="C108" s="2">
        <v>-14.0648</v>
      </c>
      <c r="E108" s="1">
        <v>1.06</v>
      </c>
      <c r="F108" s="2">
        <f t="shared" si="2"/>
        <v>17.181999999999999</v>
      </c>
      <c r="G108" s="2">
        <f t="shared" si="3"/>
        <v>14.0648</v>
      </c>
    </row>
    <row r="109" spans="1:7" x14ac:dyDescent="0.35">
      <c r="A109" s="1">
        <v>1.07</v>
      </c>
      <c r="B109" s="2">
        <v>-17.210494000000001</v>
      </c>
      <c r="C109" s="2">
        <v>-14.228395000000001</v>
      </c>
      <c r="E109" s="1">
        <v>1.07</v>
      </c>
      <c r="F109" s="2">
        <f t="shared" si="2"/>
        <v>17.210494000000001</v>
      </c>
      <c r="G109" s="2">
        <f t="shared" si="3"/>
        <v>14.228395000000001</v>
      </c>
    </row>
    <row r="110" spans="1:7" x14ac:dyDescent="0.35">
      <c r="A110" s="1">
        <v>1.08</v>
      </c>
      <c r="B110" s="2">
        <v>-17.231237</v>
      </c>
      <c r="C110" s="2">
        <v>-14.208316</v>
      </c>
      <c r="E110" s="1">
        <v>1.08</v>
      </c>
      <c r="F110" s="2">
        <f t="shared" si="2"/>
        <v>17.231237</v>
      </c>
      <c r="G110" s="2">
        <f t="shared" si="3"/>
        <v>14.208316</v>
      </c>
    </row>
    <row r="111" spans="1:7" x14ac:dyDescent="0.35">
      <c r="A111" s="1">
        <v>1.0900000000000001</v>
      </c>
      <c r="B111" s="2">
        <v>-17.149999999999999</v>
      </c>
      <c r="C111" s="2">
        <v>-14.018737</v>
      </c>
      <c r="E111" s="1">
        <v>1.0900000000000001</v>
      </c>
      <c r="F111" s="2">
        <f t="shared" si="2"/>
        <v>17.149999999999999</v>
      </c>
      <c r="G111" s="2">
        <f t="shared" si="3"/>
        <v>14.018737</v>
      </c>
    </row>
    <row r="112" spans="1:7" x14ac:dyDescent="0.35">
      <c r="A112" s="1">
        <v>1.1000000000000001</v>
      </c>
      <c r="B112" s="2">
        <v>-17.192084999999999</v>
      </c>
      <c r="C112" s="2">
        <v>-13.804209</v>
      </c>
      <c r="E112" s="1">
        <v>1.1000000000000001</v>
      </c>
      <c r="F112" s="2">
        <f t="shared" si="2"/>
        <v>17.192084999999999</v>
      </c>
      <c r="G112" s="2">
        <f t="shared" si="3"/>
        <v>13.804209</v>
      </c>
    </row>
    <row r="113" spans="1:7" x14ac:dyDescent="0.35">
      <c r="A113" s="1">
        <v>1.1100000000000001</v>
      </c>
      <c r="B113" s="2">
        <v>-17.592884999999999</v>
      </c>
      <c r="C113" s="2">
        <v>-13.844289</v>
      </c>
      <c r="E113" s="1">
        <v>1.1100000000000001</v>
      </c>
      <c r="F113" s="2">
        <f t="shared" si="2"/>
        <v>17.592884999999999</v>
      </c>
      <c r="G113" s="2">
        <f t="shared" si="3"/>
        <v>13.844289</v>
      </c>
    </row>
    <row r="114" spans="1:7" x14ac:dyDescent="0.35">
      <c r="A114" s="1">
        <v>1.1200000000000001</v>
      </c>
      <c r="B114" s="2">
        <v>-17.476064000000001</v>
      </c>
      <c r="C114" s="2">
        <v>-14.650102</v>
      </c>
      <c r="E114" s="1">
        <v>1.1200000000000001</v>
      </c>
      <c r="F114" s="2">
        <f t="shared" si="2"/>
        <v>17.476064000000001</v>
      </c>
      <c r="G114" s="2">
        <f t="shared" si="3"/>
        <v>14.650102</v>
      </c>
    </row>
    <row r="115" spans="1:7" x14ac:dyDescent="0.35">
      <c r="A115" s="1">
        <v>1.1299999999999999</v>
      </c>
      <c r="B115" s="2">
        <v>-17.323779999999999</v>
      </c>
      <c r="C115" s="2">
        <v>-14.568089000000001</v>
      </c>
      <c r="E115" s="1">
        <v>1.1299999999999999</v>
      </c>
      <c r="F115" s="2">
        <f t="shared" si="2"/>
        <v>17.323779999999999</v>
      </c>
      <c r="G115" s="2">
        <f t="shared" si="3"/>
        <v>14.568089000000001</v>
      </c>
    </row>
    <row r="116" spans="1:7" x14ac:dyDescent="0.35">
      <c r="A116" s="1">
        <v>1.1399999999999999</v>
      </c>
      <c r="B116" s="2">
        <v>-17.329958999999999</v>
      </c>
      <c r="C116" s="2">
        <v>-14.277934999999999</v>
      </c>
      <c r="E116" s="1">
        <v>1.1399999999999999</v>
      </c>
      <c r="F116" s="2">
        <f t="shared" si="2"/>
        <v>17.329958999999999</v>
      </c>
      <c r="G116" s="2">
        <f t="shared" si="3"/>
        <v>14.277934999999999</v>
      </c>
    </row>
    <row r="117" spans="1:7" x14ac:dyDescent="0.35">
      <c r="A117" s="1">
        <v>1.1499999999999999</v>
      </c>
      <c r="B117" s="2">
        <v>-17.532921999999999</v>
      </c>
      <c r="C117" s="2">
        <v>-14.556584000000001</v>
      </c>
      <c r="E117" s="1">
        <v>1.1499999999999999</v>
      </c>
      <c r="F117" s="2">
        <f t="shared" si="2"/>
        <v>17.532921999999999</v>
      </c>
      <c r="G117" s="2">
        <f t="shared" si="3"/>
        <v>14.556584000000001</v>
      </c>
    </row>
    <row r="118" spans="1:7" x14ac:dyDescent="0.35">
      <c r="A118" s="1">
        <v>1.1599999999999999</v>
      </c>
      <c r="B118" s="2">
        <v>-17.738683000000002</v>
      </c>
      <c r="C118" s="2">
        <v>-14.597735999999999</v>
      </c>
      <c r="E118" s="1">
        <v>1.1599999999999999</v>
      </c>
      <c r="F118" s="2">
        <f t="shared" si="2"/>
        <v>17.738683000000002</v>
      </c>
      <c r="G118" s="2">
        <f t="shared" si="3"/>
        <v>14.597735999999999</v>
      </c>
    </row>
    <row r="119" spans="1:7" x14ac:dyDescent="0.35">
      <c r="A119" s="1">
        <v>1.17</v>
      </c>
      <c r="B119" s="2">
        <v>-17.558316999999999</v>
      </c>
      <c r="C119" s="2">
        <v>-15.021704</v>
      </c>
      <c r="E119" s="1">
        <v>1.17</v>
      </c>
      <c r="F119" s="2">
        <f t="shared" si="2"/>
        <v>17.558316999999999</v>
      </c>
      <c r="G119" s="2">
        <f t="shared" si="3"/>
        <v>15.021704</v>
      </c>
    </row>
    <row r="120" spans="1:7" x14ac:dyDescent="0.35">
      <c r="A120" s="1">
        <v>1.18</v>
      </c>
      <c r="B120" s="2">
        <v>-17.733606999999999</v>
      </c>
      <c r="C120" s="2">
        <v>-15.062397000000001</v>
      </c>
      <c r="E120" s="1">
        <v>1.18</v>
      </c>
      <c r="F120" s="2">
        <f t="shared" si="2"/>
        <v>17.733606999999999</v>
      </c>
      <c r="G120" s="2">
        <f t="shared" si="3"/>
        <v>15.062397000000001</v>
      </c>
    </row>
    <row r="121" spans="1:7" x14ac:dyDescent="0.35">
      <c r="A121" s="1">
        <v>1.19</v>
      </c>
      <c r="B121" s="2">
        <v>-17.899999999999999</v>
      </c>
      <c r="C121" s="2">
        <v>-14.920565</v>
      </c>
      <c r="E121" s="1">
        <v>1.19</v>
      </c>
      <c r="F121" s="2">
        <f t="shared" si="2"/>
        <v>17.899999999999999</v>
      </c>
      <c r="G121" s="2">
        <f t="shared" si="3"/>
        <v>14.920565</v>
      </c>
    </row>
    <row r="122" spans="1:7" x14ac:dyDescent="0.35">
      <c r="A122" s="1">
        <v>1.2</v>
      </c>
      <c r="B122" s="2">
        <v>-17.962733</v>
      </c>
      <c r="C122" s="2">
        <v>-14.831367</v>
      </c>
      <c r="E122" s="1">
        <v>1.2</v>
      </c>
      <c r="F122" s="2">
        <f t="shared" si="2"/>
        <v>17.962733</v>
      </c>
      <c r="G122" s="2">
        <f t="shared" si="3"/>
        <v>14.831367</v>
      </c>
    </row>
    <row r="123" spans="1:7" x14ac:dyDescent="0.35">
      <c r="A123" s="1">
        <v>1.21</v>
      </c>
      <c r="B123" s="2">
        <v>-18.217963999999998</v>
      </c>
      <c r="C123" s="2">
        <v>-14.955389</v>
      </c>
      <c r="E123" s="1">
        <v>1.21</v>
      </c>
      <c r="F123" s="2">
        <f t="shared" si="2"/>
        <v>18.217963999999998</v>
      </c>
      <c r="G123" s="2">
        <f t="shared" si="3"/>
        <v>14.955389</v>
      </c>
    </row>
    <row r="124" spans="1:7" x14ac:dyDescent="0.35">
      <c r="A124" s="1">
        <v>1.22</v>
      </c>
      <c r="B124" s="2">
        <v>-18.617166000000001</v>
      </c>
      <c r="C124" s="2">
        <v>-15.075150000000001</v>
      </c>
      <c r="E124" s="1">
        <v>1.22</v>
      </c>
      <c r="F124" s="2">
        <f t="shared" si="2"/>
        <v>18.617166000000001</v>
      </c>
      <c r="G124" s="2">
        <f t="shared" si="3"/>
        <v>15.075150000000001</v>
      </c>
    </row>
    <row r="125" spans="1:7" x14ac:dyDescent="0.35">
      <c r="A125" s="1">
        <v>1.23</v>
      </c>
      <c r="B125" s="2">
        <v>-18.272511000000002</v>
      </c>
      <c r="C125" s="2">
        <v>-15.231534999999999</v>
      </c>
      <c r="E125" s="1">
        <v>1.23</v>
      </c>
      <c r="F125" s="2">
        <f t="shared" si="2"/>
        <v>18.272511000000002</v>
      </c>
      <c r="G125" s="2">
        <f t="shared" si="3"/>
        <v>15.231534999999999</v>
      </c>
    </row>
    <row r="126" spans="1:7" x14ac:dyDescent="0.35">
      <c r="A126" s="1">
        <v>1.24</v>
      </c>
      <c r="B126" s="2">
        <v>-18.239515999999998</v>
      </c>
      <c r="C126" s="2">
        <v>-15.228932</v>
      </c>
      <c r="E126" s="1">
        <v>1.24</v>
      </c>
      <c r="F126" s="2">
        <f t="shared" si="2"/>
        <v>18.239515999999998</v>
      </c>
      <c r="G126" s="2">
        <f t="shared" si="3"/>
        <v>15.228932</v>
      </c>
    </row>
    <row r="127" spans="1:7" x14ac:dyDescent="0.35">
      <c r="A127" s="1">
        <v>1.25</v>
      </c>
      <c r="B127" s="2">
        <v>-18.435699</v>
      </c>
      <c r="C127" s="2">
        <v>-15.207201</v>
      </c>
      <c r="E127" s="1">
        <v>1.25</v>
      </c>
      <c r="F127" s="2">
        <f t="shared" si="2"/>
        <v>18.435699</v>
      </c>
      <c r="G127" s="2">
        <f t="shared" si="3"/>
        <v>15.207201</v>
      </c>
    </row>
    <row r="128" spans="1:7" x14ac:dyDescent="0.35">
      <c r="A128" s="1">
        <v>1.26</v>
      </c>
      <c r="B128" s="2">
        <v>-18.399999999999999</v>
      </c>
      <c r="C128" s="2">
        <v>-15.376986</v>
      </c>
      <c r="E128" s="1">
        <v>1.26</v>
      </c>
      <c r="F128" s="2">
        <f t="shared" si="2"/>
        <v>18.399999999999999</v>
      </c>
      <c r="G128" s="2">
        <f t="shared" si="3"/>
        <v>15.376986</v>
      </c>
    </row>
    <row r="129" spans="1:7" x14ac:dyDescent="0.35">
      <c r="A129" s="1">
        <v>1.27</v>
      </c>
      <c r="B129" s="2">
        <v>-18.399999999999999</v>
      </c>
      <c r="C129" s="2">
        <v>-15.580651</v>
      </c>
      <c r="E129" s="1">
        <v>1.27</v>
      </c>
      <c r="F129" s="2">
        <f t="shared" si="2"/>
        <v>18.399999999999999</v>
      </c>
      <c r="G129" s="2">
        <f t="shared" si="3"/>
        <v>15.580651</v>
      </c>
    </row>
    <row r="130" spans="1:7" x14ac:dyDescent="0.35">
      <c r="A130" s="1">
        <v>1.28</v>
      </c>
      <c r="B130" s="2">
        <v>-18.919262</v>
      </c>
      <c r="C130" s="2">
        <v>-15.48873</v>
      </c>
      <c r="E130" s="1">
        <v>1.28</v>
      </c>
      <c r="F130" s="2">
        <f t="shared" si="2"/>
        <v>18.919262</v>
      </c>
      <c r="G130" s="2">
        <f t="shared" si="3"/>
        <v>15.48873</v>
      </c>
    </row>
    <row r="131" spans="1:7" x14ac:dyDescent="0.35">
      <c r="A131" s="1">
        <v>1.29</v>
      </c>
      <c r="B131" s="2">
        <v>-18.511657</v>
      </c>
      <c r="C131" s="2">
        <v>-15.225868999999999</v>
      </c>
      <c r="E131" s="1">
        <v>1.29</v>
      </c>
      <c r="F131" s="2">
        <f t="shared" ref="F131:F194" si="4">B131*(-1)</f>
        <v>18.511657</v>
      </c>
      <c r="G131" s="2">
        <f t="shared" ref="G131:G194" si="5">C131*(-1)</f>
        <v>15.225868999999999</v>
      </c>
    </row>
    <row r="132" spans="1:7" x14ac:dyDescent="0.35">
      <c r="A132" s="1">
        <v>1.3</v>
      </c>
      <c r="B132" s="2">
        <v>-18.632825</v>
      </c>
      <c r="C132" s="2">
        <v>-15.350813</v>
      </c>
      <c r="E132" s="1">
        <v>1.3</v>
      </c>
      <c r="F132" s="2">
        <f t="shared" si="4"/>
        <v>18.632825</v>
      </c>
      <c r="G132" s="2">
        <f t="shared" si="5"/>
        <v>15.350813</v>
      </c>
    </row>
    <row r="133" spans="1:7" x14ac:dyDescent="0.35">
      <c r="A133" s="1">
        <v>1.31</v>
      </c>
      <c r="B133" s="2">
        <v>-19.510231000000001</v>
      </c>
      <c r="C133" s="2">
        <v>-15.885907</v>
      </c>
      <c r="E133" s="1">
        <v>1.31</v>
      </c>
      <c r="F133" s="2">
        <f t="shared" si="4"/>
        <v>19.510231000000001</v>
      </c>
      <c r="G133" s="2">
        <f t="shared" si="5"/>
        <v>15.885907</v>
      </c>
    </row>
    <row r="134" spans="1:7" x14ac:dyDescent="0.35">
      <c r="A134" s="1">
        <v>1.32</v>
      </c>
      <c r="B134" s="2">
        <v>-19.124130000000001</v>
      </c>
      <c r="C134" s="2">
        <v>-16.040347000000001</v>
      </c>
      <c r="E134" s="1">
        <v>1.32</v>
      </c>
      <c r="F134" s="2">
        <f t="shared" si="4"/>
        <v>19.124130000000001</v>
      </c>
      <c r="G134" s="2">
        <f t="shared" si="5"/>
        <v>16.040347000000001</v>
      </c>
    </row>
    <row r="135" spans="1:7" x14ac:dyDescent="0.35">
      <c r="A135" s="1">
        <v>1.33</v>
      </c>
      <c r="B135" s="2">
        <v>-19.022998000000001</v>
      </c>
      <c r="C135" s="2">
        <v>-15.818994</v>
      </c>
      <c r="E135" s="1">
        <v>1.33</v>
      </c>
      <c r="F135" s="2">
        <f t="shared" si="4"/>
        <v>19.022998000000001</v>
      </c>
      <c r="G135" s="2">
        <f t="shared" si="5"/>
        <v>15.818994</v>
      </c>
    </row>
    <row r="136" spans="1:7" x14ac:dyDescent="0.35">
      <c r="A136" s="1">
        <v>1.34</v>
      </c>
      <c r="B136" s="2">
        <v>-19.058181999999999</v>
      </c>
      <c r="C136" s="2">
        <v>-16.011818999999999</v>
      </c>
      <c r="E136" s="1">
        <v>1.34</v>
      </c>
      <c r="F136" s="2">
        <f t="shared" si="4"/>
        <v>19.058181999999999</v>
      </c>
      <c r="G136" s="2">
        <f t="shared" si="5"/>
        <v>16.011818999999999</v>
      </c>
    </row>
    <row r="137" spans="1:7" x14ac:dyDescent="0.35">
      <c r="A137" s="1">
        <v>1.35</v>
      </c>
      <c r="B137" s="2">
        <v>-19.276883000000002</v>
      </c>
      <c r="C137" s="2">
        <v>-16.455499</v>
      </c>
      <c r="E137" s="1">
        <v>1.35</v>
      </c>
      <c r="F137" s="2">
        <f t="shared" si="4"/>
        <v>19.276883000000002</v>
      </c>
      <c r="G137" s="2">
        <f t="shared" si="5"/>
        <v>16.455499</v>
      </c>
    </row>
    <row r="138" spans="1:7" x14ac:dyDescent="0.35">
      <c r="A138" s="1">
        <v>1.36</v>
      </c>
      <c r="B138" s="2">
        <v>-19.590395999999998</v>
      </c>
      <c r="C138" s="2">
        <v>-16.789407000000001</v>
      </c>
      <c r="E138" s="1">
        <v>1.36</v>
      </c>
      <c r="F138" s="2">
        <f t="shared" si="4"/>
        <v>19.590395999999998</v>
      </c>
      <c r="G138" s="2">
        <f t="shared" si="5"/>
        <v>16.789407000000001</v>
      </c>
    </row>
    <row r="139" spans="1:7" x14ac:dyDescent="0.35">
      <c r="A139" s="1">
        <v>1.37</v>
      </c>
      <c r="B139" s="2">
        <v>-19.748812000000001</v>
      </c>
      <c r="C139" s="2">
        <v>-16.551781999999999</v>
      </c>
      <c r="E139" s="1">
        <v>1.37</v>
      </c>
      <c r="F139" s="2">
        <f t="shared" si="4"/>
        <v>19.748812000000001</v>
      </c>
      <c r="G139" s="2">
        <f t="shared" si="5"/>
        <v>16.551781999999999</v>
      </c>
    </row>
    <row r="140" spans="1:7" x14ac:dyDescent="0.35">
      <c r="A140" s="1">
        <v>1.38</v>
      </c>
      <c r="B140" s="2">
        <v>-19.790844</v>
      </c>
      <c r="C140" s="2">
        <v>-16.468312999999998</v>
      </c>
      <c r="E140" s="1">
        <v>1.38</v>
      </c>
      <c r="F140" s="2">
        <f t="shared" si="4"/>
        <v>19.790844</v>
      </c>
      <c r="G140" s="2">
        <f t="shared" si="5"/>
        <v>16.468312999999998</v>
      </c>
    </row>
    <row r="141" spans="1:7" x14ac:dyDescent="0.35">
      <c r="A141" s="1">
        <v>1.39</v>
      </c>
      <c r="B141" s="2">
        <v>-19.608810999999999</v>
      </c>
      <c r="C141" s="2">
        <v>-16.290675</v>
      </c>
      <c r="E141" s="1">
        <v>1.39</v>
      </c>
      <c r="F141" s="2">
        <f t="shared" si="4"/>
        <v>19.608810999999999</v>
      </c>
      <c r="G141" s="2">
        <f t="shared" si="5"/>
        <v>16.290675</v>
      </c>
    </row>
    <row r="142" spans="1:7" x14ac:dyDescent="0.35">
      <c r="A142" s="1">
        <v>1.4</v>
      </c>
      <c r="B142" s="2">
        <v>-19.724799000000001</v>
      </c>
      <c r="C142" s="2">
        <v>-16.200001</v>
      </c>
      <c r="E142" s="1">
        <v>1.4</v>
      </c>
      <c r="F142" s="2">
        <f t="shared" si="4"/>
        <v>19.724799000000001</v>
      </c>
      <c r="G142" s="2">
        <f t="shared" si="5"/>
        <v>16.200001</v>
      </c>
    </row>
    <row r="143" spans="1:7" x14ac:dyDescent="0.35">
      <c r="A143" s="1">
        <v>1.41</v>
      </c>
      <c r="B143" s="2">
        <v>-19.947735999999999</v>
      </c>
      <c r="C143" s="2">
        <v>-16.069341999999999</v>
      </c>
      <c r="E143" s="1">
        <v>1.41</v>
      </c>
      <c r="F143" s="2">
        <f t="shared" si="4"/>
        <v>19.947735999999999</v>
      </c>
      <c r="G143" s="2">
        <f t="shared" si="5"/>
        <v>16.069341999999999</v>
      </c>
    </row>
    <row r="144" spans="1:7" x14ac:dyDescent="0.35">
      <c r="A144" s="1">
        <v>1.42</v>
      </c>
      <c r="B144" s="2">
        <v>-19.837499999999999</v>
      </c>
      <c r="C144" s="2">
        <v>-15.762499999999999</v>
      </c>
      <c r="E144" s="1">
        <v>1.42</v>
      </c>
      <c r="F144" s="2">
        <f t="shared" si="4"/>
        <v>19.837499999999999</v>
      </c>
      <c r="G144" s="2">
        <f t="shared" si="5"/>
        <v>15.762499999999999</v>
      </c>
    </row>
    <row r="145" spans="1:7" x14ac:dyDescent="0.35">
      <c r="A145" s="1">
        <v>1.43</v>
      </c>
      <c r="B145" s="2">
        <v>-20.203353</v>
      </c>
      <c r="C145" s="2">
        <v>-16.372257000000001</v>
      </c>
      <c r="E145" s="1">
        <v>1.43</v>
      </c>
      <c r="F145" s="2">
        <f t="shared" si="4"/>
        <v>20.203353</v>
      </c>
      <c r="G145" s="2">
        <f t="shared" si="5"/>
        <v>16.372257000000001</v>
      </c>
    </row>
    <row r="146" spans="1:7" x14ac:dyDescent="0.35">
      <c r="A146" s="1">
        <v>1.44</v>
      </c>
      <c r="B146" s="2">
        <v>-20.321809999999999</v>
      </c>
      <c r="C146" s="2">
        <v>-17.060390000000002</v>
      </c>
      <c r="E146" s="1">
        <v>1.44</v>
      </c>
      <c r="F146" s="2">
        <f t="shared" si="4"/>
        <v>20.321809999999999</v>
      </c>
      <c r="G146" s="2">
        <f t="shared" si="5"/>
        <v>17.060390000000002</v>
      </c>
    </row>
    <row r="147" spans="1:7" x14ac:dyDescent="0.35">
      <c r="A147" s="1">
        <v>1.45</v>
      </c>
      <c r="B147" s="2">
        <v>-20.085944000000001</v>
      </c>
      <c r="C147" s="2">
        <v>-16.639859999999999</v>
      </c>
      <c r="E147" s="1">
        <v>1.45</v>
      </c>
      <c r="F147" s="2">
        <f t="shared" si="4"/>
        <v>20.085944000000001</v>
      </c>
      <c r="G147" s="2">
        <f t="shared" si="5"/>
        <v>16.639859999999999</v>
      </c>
    </row>
    <row r="148" spans="1:7" x14ac:dyDescent="0.35">
      <c r="A148" s="1">
        <v>1.46</v>
      </c>
      <c r="B148" s="2">
        <v>-20.139773000000002</v>
      </c>
      <c r="C148" s="2">
        <v>-16.407954</v>
      </c>
      <c r="E148" s="1">
        <v>1.46</v>
      </c>
      <c r="F148" s="2">
        <f t="shared" si="4"/>
        <v>20.139773000000002</v>
      </c>
      <c r="G148" s="2">
        <f t="shared" si="5"/>
        <v>16.407954</v>
      </c>
    </row>
    <row r="149" spans="1:7" x14ac:dyDescent="0.35">
      <c r="A149" s="1">
        <v>1.47</v>
      </c>
      <c r="B149" s="2">
        <v>-20.650306</v>
      </c>
      <c r="C149" s="2">
        <v>-17.124846000000002</v>
      </c>
      <c r="E149" s="1">
        <v>1.47</v>
      </c>
      <c r="F149" s="2">
        <f t="shared" si="4"/>
        <v>20.650306</v>
      </c>
      <c r="G149" s="2">
        <f t="shared" si="5"/>
        <v>17.124846000000002</v>
      </c>
    </row>
    <row r="150" spans="1:7" x14ac:dyDescent="0.35">
      <c r="A150" s="1">
        <v>1.48</v>
      </c>
      <c r="B150" s="2">
        <v>-20.404907999999999</v>
      </c>
      <c r="C150" s="2">
        <v>-17.247546</v>
      </c>
      <c r="E150" s="1">
        <v>1.48</v>
      </c>
      <c r="F150" s="2">
        <f t="shared" si="4"/>
        <v>20.404907999999999</v>
      </c>
      <c r="G150" s="2">
        <f t="shared" si="5"/>
        <v>17.247546</v>
      </c>
    </row>
    <row r="151" spans="1:7" x14ac:dyDescent="0.35">
      <c r="A151" s="1">
        <v>1.49</v>
      </c>
      <c r="B151" s="2">
        <v>-20.279754000000001</v>
      </c>
      <c r="C151" s="2">
        <v>-17.209917999999998</v>
      </c>
      <c r="E151" s="1">
        <v>1.49</v>
      </c>
      <c r="F151" s="2">
        <f t="shared" si="4"/>
        <v>20.279754000000001</v>
      </c>
      <c r="G151" s="2">
        <f t="shared" si="5"/>
        <v>17.209917999999998</v>
      </c>
    </row>
    <row r="152" spans="1:7" x14ac:dyDescent="0.35">
      <c r="A152" s="1">
        <v>1.5</v>
      </c>
      <c r="B152" s="2">
        <v>-20.712831999999999</v>
      </c>
      <c r="C152" s="2">
        <v>-17.261710999999998</v>
      </c>
      <c r="E152" s="1">
        <v>1.5</v>
      </c>
      <c r="F152" s="2">
        <f t="shared" si="4"/>
        <v>20.712831999999999</v>
      </c>
      <c r="G152" s="2">
        <f t="shared" si="5"/>
        <v>17.261710999999998</v>
      </c>
    </row>
    <row r="153" spans="1:7" x14ac:dyDescent="0.35">
      <c r="A153" s="1">
        <v>1.51</v>
      </c>
      <c r="B153" s="2">
        <v>-20.848261000000001</v>
      </c>
      <c r="C153" s="2">
        <v>-17.430062</v>
      </c>
      <c r="E153" s="1">
        <v>1.51</v>
      </c>
      <c r="F153" s="2">
        <f t="shared" si="4"/>
        <v>20.848261000000001</v>
      </c>
      <c r="G153" s="2">
        <f t="shared" si="5"/>
        <v>17.430062</v>
      </c>
    </row>
    <row r="154" spans="1:7" x14ac:dyDescent="0.35">
      <c r="A154" s="1">
        <v>1.52</v>
      </c>
      <c r="B154" s="2">
        <v>-20.85164</v>
      </c>
      <c r="C154" s="2">
        <v>-17.675615000000001</v>
      </c>
      <c r="E154" s="1">
        <v>1.52</v>
      </c>
      <c r="F154" s="2">
        <f t="shared" si="4"/>
        <v>20.85164</v>
      </c>
      <c r="G154" s="2">
        <f t="shared" si="5"/>
        <v>17.675615000000001</v>
      </c>
    </row>
    <row r="155" spans="1:7" x14ac:dyDescent="0.35">
      <c r="A155" s="1">
        <v>1.53</v>
      </c>
      <c r="B155" s="2">
        <v>-21.428125000000001</v>
      </c>
      <c r="C155" s="2">
        <v>-17.889063</v>
      </c>
      <c r="E155" s="1">
        <v>1.53</v>
      </c>
      <c r="F155" s="2">
        <f t="shared" si="4"/>
        <v>21.428125000000001</v>
      </c>
      <c r="G155" s="2">
        <f t="shared" si="5"/>
        <v>17.889063</v>
      </c>
    </row>
    <row r="156" spans="1:7" x14ac:dyDescent="0.35">
      <c r="A156" s="1">
        <v>1.54</v>
      </c>
      <c r="B156" s="2">
        <v>-21.178125000000001</v>
      </c>
      <c r="C156" s="2">
        <v>-17.764063</v>
      </c>
      <c r="E156" s="1">
        <v>1.54</v>
      </c>
      <c r="F156" s="2">
        <f t="shared" si="4"/>
        <v>21.178125000000001</v>
      </c>
      <c r="G156" s="2">
        <f t="shared" si="5"/>
        <v>17.764063</v>
      </c>
    </row>
    <row r="157" spans="1:7" x14ac:dyDescent="0.35">
      <c r="A157" s="1">
        <v>1.55</v>
      </c>
      <c r="B157" s="2">
        <v>-20.757930999999999</v>
      </c>
      <c r="C157" s="2">
        <v>-17.714357</v>
      </c>
      <c r="E157" s="1">
        <v>1.55</v>
      </c>
      <c r="F157" s="2">
        <f t="shared" si="4"/>
        <v>20.757930999999999</v>
      </c>
      <c r="G157" s="2">
        <f t="shared" si="5"/>
        <v>17.714357</v>
      </c>
    </row>
    <row r="158" spans="1:7" x14ac:dyDescent="0.35">
      <c r="A158" s="1">
        <v>1.56</v>
      </c>
      <c r="B158" s="2">
        <v>-21.396488000000002</v>
      </c>
      <c r="C158" s="2">
        <v>-17.859297000000002</v>
      </c>
      <c r="E158" s="1">
        <v>1.56</v>
      </c>
      <c r="F158" s="2">
        <f t="shared" si="4"/>
        <v>21.396488000000002</v>
      </c>
      <c r="G158" s="2">
        <f t="shared" si="5"/>
        <v>17.859297000000002</v>
      </c>
    </row>
    <row r="159" spans="1:7" x14ac:dyDescent="0.35">
      <c r="A159" s="1">
        <v>1.57</v>
      </c>
      <c r="B159" s="2">
        <v>-21.841533999999999</v>
      </c>
      <c r="C159" s="2">
        <v>-18.051694000000001</v>
      </c>
      <c r="E159" s="1">
        <v>1.57</v>
      </c>
      <c r="F159" s="2">
        <f t="shared" si="4"/>
        <v>21.841533999999999</v>
      </c>
      <c r="G159" s="2">
        <f t="shared" si="5"/>
        <v>18.051694000000001</v>
      </c>
    </row>
    <row r="160" spans="1:7" x14ac:dyDescent="0.35">
      <c r="A160" s="1">
        <v>1.58</v>
      </c>
      <c r="B160" s="2">
        <v>-21.313924</v>
      </c>
      <c r="C160" s="2">
        <v>-18.142785</v>
      </c>
      <c r="E160" s="1">
        <v>1.58</v>
      </c>
      <c r="F160" s="2">
        <f t="shared" si="4"/>
        <v>21.313924</v>
      </c>
      <c r="G160" s="2">
        <f t="shared" si="5"/>
        <v>18.142785</v>
      </c>
    </row>
    <row r="161" spans="1:7" x14ac:dyDescent="0.35">
      <c r="A161" s="1">
        <v>1.59</v>
      </c>
      <c r="B161" s="2">
        <v>-21.110671</v>
      </c>
      <c r="C161" s="2">
        <v>-18.102134</v>
      </c>
      <c r="E161" s="1">
        <v>1.59</v>
      </c>
      <c r="F161" s="2">
        <f t="shared" si="4"/>
        <v>21.110671</v>
      </c>
      <c r="G161" s="2">
        <f t="shared" si="5"/>
        <v>18.102134</v>
      </c>
    </row>
    <row r="162" spans="1:7" x14ac:dyDescent="0.35">
      <c r="A162" s="1">
        <v>1.6</v>
      </c>
      <c r="B162" s="2">
        <v>-21.370163000000002</v>
      </c>
      <c r="C162" s="2">
        <v>-18.408757999999999</v>
      </c>
      <c r="E162" s="1">
        <v>1.6</v>
      </c>
      <c r="F162" s="2">
        <f t="shared" si="4"/>
        <v>21.370163000000002</v>
      </c>
      <c r="G162" s="2">
        <f t="shared" si="5"/>
        <v>18.408757999999999</v>
      </c>
    </row>
    <row r="163" spans="1:7" x14ac:dyDescent="0.35">
      <c r="A163" s="1">
        <v>1.61</v>
      </c>
      <c r="B163" s="2">
        <v>-21.331481</v>
      </c>
      <c r="C163" s="2">
        <v>-18.707408000000001</v>
      </c>
      <c r="E163" s="1">
        <v>1.61</v>
      </c>
      <c r="F163" s="2">
        <f t="shared" si="4"/>
        <v>21.331481</v>
      </c>
      <c r="G163" s="2">
        <f t="shared" si="5"/>
        <v>18.707408000000001</v>
      </c>
    </row>
    <row r="164" spans="1:7" x14ac:dyDescent="0.35">
      <c r="A164" s="1">
        <v>1.62</v>
      </c>
      <c r="B164" s="2">
        <v>-21.663087999999998</v>
      </c>
      <c r="C164" s="2">
        <v>-19.097852</v>
      </c>
      <c r="E164" s="1">
        <v>1.62</v>
      </c>
      <c r="F164" s="2">
        <f t="shared" si="4"/>
        <v>21.663087999999998</v>
      </c>
      <c r="G164" s="2">
        <f t="shared" si="5"/>
        <v>19.097852</v>
      </c>
    </row>
    <row r="165" spans="1:7" x14ac:dyDescent="0.35">
      <c r="A165" s="1">
        <v>1.63</v>
      </c>
      <c r="B165" s="2">
        <v>-22.215478999999998</v>
      </c>
      <c r="C165" s="2">
        <v>-19.300407</v>
      </c>
      <c r="E165" s="1">
        <v>1.63</v>
      </c>
      <c r="F165" s="2">
        <f t="shared" si="4"/>
        <v>22.215478999999998</v>
      </c>
      <c r="G165" s="2">
        <f t="shared" si="5"/>
        <v>19.300407</v>
      </c>
    </row>
    <row r="166" spans="1:7" x14ac:dyDescent="0.35">
      <c r="A166" s="1">
        <v>1.64</v>
      </c>
      <c r="B166" s="2">
        <v>-22.082004000000001</v>
      </c>
      <c r="C166" s="2">
        <v>-18.782003</v>
      </c>
      <c r="E166" s="1">
        <v>1.64</v>
      </c>
      <c r="F166" s="2">
        <f t="shared" si="4"/>
        <v>22.082004000000001</v>
      </c>
      <c r="G166" s="2">
        <f t="shared" si="5"/>
        <v>18.782003</v>
      </c>
    </row>
    <row r="167" spans="1:7" x14ac:dyDescent="0.35">
      <c r="A167" s="1">
        <v>1.65</v>
      </c>
      <c r="B167" s="2">
        <v>-21.754805999999999</v>
      </c>
      <c r="C167" s="2">
        <v>-18.454805</v>
      </c>
      <c r="E167" s="1">
        <v>1.65</v>
      </c>
      <c r="F167" s="2">
        <f t="shared" si="4"/>
        <v>21.754805999999999</v>
      </c>
      <c r="G167" s="2">
        <f t="shared" si="5"/>
        <v>18.454805</v>
      </c>
    </row>
    <row r="168" spans="1:7" x14ac:dyDescent="0.35">
      <c r="A168" s="1">
        <v>1.66</v>
      </c>
      <c r="B168" s="2">
        <v>-21.869553</v>
      </c>
      <c r="C168" s="2">
        <v>-18.637373</v>
      </c>
      <c r="E168" s="1">
        <v>1.66</v>
      </c>
      <c r="F168" s="2">
        <f t="shared" si="4"/>
        <v>21.869553</v>
      </c>
      <c r="G168" s="2">
        <f t="shared" si="5"/>
        <v>18.637373</v>
      </c>
    </row>
    <row r="169" spans="1:7" x14ac:dyDescent="0.35">
      <c r="A169" s="1">
        <v>1.67</v>
      </c>
      <c r="B169" s="2">
        <v>-22.023481</v>
      </c>
      <c r="C169" s="2">
        <v>-18.823481999999998</v>
      </c>
      <c r="E169" s="1">
        <v>1.67</v>
      </c>
      <c r="F169" s="2">
        <f t="shared" si="4"/>
        <v>22.023481</v>
      </c>
      <c r="G169" s="2">
        <f t="shared" si="5"/>
        <v>18.823481999999998</v>
      </c>
    </row>
    <row r="170" spans="1:7" x14ac:dyDescent="0.35">
      <c r="A170" s="1">
        <v>1.68</v>
      </c>
      <c r="B170" s="2">
        <v>-22.084866999999999</v>
      </c>
      <c r="C170" s="2">
        <v>-18.824335000000001</v>
      </c>
      <c r="E170" s="1">
        <v>1.68</v>
      </c>
      <c r="F170" s="2">
        <f t="shared" si="4"/>
        <v>22.084866999999999</v>
      </c>
      <c r="G170" s="2">
        <f t="shared" si="5"/>
        <v>18.824335000000001</v>
      </c>
    </row>
    <row r="171" spans="1:7" x14ac:dyDescent="0.35">
      <c r="A171" s="1">
        <v>1.69</v>
      </c>
      <c r="B171" s="2">
        <v>-22.098065999999999</v>
      </c>
      <c r="C171" s="2">
        <v>-18.734114999999999</v>
      </c>
      <c r="E171" s="1">
        <v>1.69</v>
      </c>
      <c r="F171" s="2">
        <f t="shared" si="4"/>
        <v>22.098065999999999</v>
      </c>
      <c r="G171" s="2">
        <f t="shared" si="5"/>
        <v>18.734114999999999</v>
      </c>
    </row>
    <row r="172" spans="1:7" x14ac:dyDescent="0.35">
      <c r="A172" s="1">
        <v>1.7</v>
      </c>
      <c r="B172" s="2">
        <v>-22.423931</v>
      </c>
      <c r="C172" s="2">
        <v>-19.304379000000001</v>
      </c>
      <c r="E172" s="1">
        <v>1.7</v>
      </c>
      <c r="F172" s="2">
        <f t="shared" si="4"/>
        <v>22.423931</v>
      </c>
      <c r="G172" s="2">
        <f t="shared" si="5"/>
        <v>19.304379000000001</v>
      </c>
    </row>
    <row r="173" spans="1:7" x14ac:dyDescent="0.35">
      <c r="A173" s="1">
        <v>1.71</v>
      </c>
      <c r="B173" s="2">
        <v>-22.150203999999999</v>
      </c>
      <c r="C173" s="2">
        <v>-18.563034999999999</v>
      </c>
      <c r="E173" s="1">
        <v>1.71</v>
      </c>
      <c r="F173" s="2">
        <f t="shared" si="4"/>
        <v>22.150203999999999</v>
      </c>
      <c r="G173" s="2">
        <f t="shared" si="5"/>
        <v>18.563034999999999</v>
      </c>
    </row>
    <row r="174" spans="1:7" x14ac:dyDescent="0.35">
      <c r="A174" s="1">
        <v>1.72</v>
      </c>
      <c r="B174" s="2">
        <v>-22.526619</v>
      </c>
      <c r="C174" s="2">
        <v>-18.916802000000001</v>
      </c>
      <c r="E174" s="1">
        <v>1.72</v>
      </c>
      <c r="F174" s="2">
        <f t="shared" si="4"/>
        <v>22.526619</v>
      </c>
      <c r="G174" s="2">
        <f t="shared" si="5"/>
        <v>18.916802000000001</v>
      </c>
    </row>
    <row r="175" spans="1:7" x14ac:dyDescent="0.35">
      <c r="A175" s="1">
        <v>1.73</v>
      </c>
      <c r="B175" s="2">
        <v>-22.936896000000001</v>
      </c>
      <c r="C175" s="2">
        <v>-19.455342000000002</v>
      </c>
      <c r="E175" s="1">
        <v>1.73</v>
      </c>
      <c r="F175" s="2">
        <f t="shared" si="4"/>
        <v>22.936896000000001</v>
      </c>
      <c r="G175" s="2">
        <f t="shared" si="5"/>
        <v>19.455342000000002</v>
      </c>
    </row>
    <row r="176" spans="1:7" x14ac:dyDescent="0.35">
      <c r="A176" s="1">
        <v>1.74</v>
      </c>
      <c r="B176" s="2">
        <v>-22.920102</v>
      </c>
      <c r="C176" s="2">
        <v>-19.514489999999999</v>
      </c>
      <c r="E176" s="1">
        <v>1.74</v>
      </c>
      <c r="F176" s="2">
        <f t="shared" si="4"/>
        <v>22.920102</v>
      </c>
      <c r="G176" s="2">
        <f t="shared" si="5"/>
        <v>19.514489999999999</v>
      </c>
    </row>
    <row r="177" spans="1:7" x14ac:dyDescent="0.35">
      <c r="A177" s="1">
        <v>1.75</v>
      </c>
      <c r="B177" s="2">
        <v>-22.552754</v>
      </c>
      <c r="C177" s="2">
        <v>-19.351224999999999</v>
      </c>
      <c r="E177" s="1">
        <v>1.75</v>
      </c>
      <c r="F177" s="2">
        <f t="shared" si="4"/>
        <v>22.552754</v>
      </c>
      <c r="G177" s="2">
        <f t="shared" si="5"/>
        <v>19.351224999999999</v>
      </c>
    </row>
    <row r="178" spans="1:7" x14ac:dyDescent="0.35">
      <c r="A178" s="1">
        <v>1.76</v>
      </c>
      <c r="B178" s="2">
        <v>-22.953455000000002</v>
      </c>
      <c r="C178" s="2">
        <v>-19.511382999999999</v>
      </c>
      <c r="E178" s="1">
        <v>1.76</v>
      </c>
      <c r="F178" s="2">
        <f t="shared" si="4"/>
        <v>22.953455000000002</v>
      </c>
      <c r="G178" s="2">
        <f t="shared" si="5"/>
        <v>19.511382999999999</v>
      </c>
    </row>
    <row r="179" spans="1:7" x14ac:dyDescent="0.35">
      <c r="A179" s="1">
        <v>1.77</v>
      </c>
      <c r="B179" s="2">
        <v>-22.925763</v>
      </c>
      <c r="C179" s="2">
        <v>-20.046945000000001</v>
      </c>
      <c r="E179" s="1">
        <v>1.77</v>
      </c>
      <c r="F179" s="2">
        <f t="shared" si="4"/>
        <v>22.925763</v>
      </c>
      <c r="G179" s="2">
        <f t="shared" si="5"/>
        <v>20.046945000000001</v>
      </c>
    </row>
    <row r="180" spans="1:7" x14ac:dyDescent="0.35">
      <c r="A180" s="1">
        <v>1.78</v>
      </c>
      <c r="B180" s="2">
        <v>-22.936116999999999</v>
      </c>
      <c r="C180" s="2">
        <v>-20.371528999999999</v>
      </c>
      <c r="E180" s="1">
        <v>1.78</v>
      </c>
      <c r="F180" s="2">
        <f t="shared" si="4"/>
        <v>22.936116999999999</v>
      </c>
      <c r="G180" s="2">
        <f t="shared" si="5"/>
        <v>20.371528999999999</v>
      </c>
    </row>
    <row r="181" spans="1:7" x14ac:dyDescent="0.35">
      <c r="A181" s="1">
        <v>1.79</v>
      </c>
      <c r="B181" s="2">
        <v>-23.169878000000001</v>
      </c>
      <c r="C181" s="2">
        <v>-20.459938999999999</v>
      </c>
      <c r="E181" s="1">
        <v>1.79</v>
      </c>
      <c r="F181" s="2">
        <f t="shared" si="4"/>
        <v>23.169878000000001</v>
      </c>
      <c r="G181" s="2">
        <f t="shared" si="5"/>
        <v>20.459938999999999</v>
      </c>
    </row>
    <row r="182" spans="1:7" x14ac:dyDescent="0.35">
      <c r="A182" s="1">
        <v>1.8</v>
      </c>
      <c r="B182" s="2">
        <v>-23.544094000000001</v>
      </c>
      <c r="C182" s="2">
        <v>-20.614561999999999</v>
      </c>
      <c r="E182" s="1">
        <v>1.8</v>
      </c>
      <c r="F182" s="2">
        <f t="shared" si="4"/>
        <v>23.544094000000001</v>
      </c>
      <c r="G182" s="2">
        <f t="shared" si="5"/>
        <v>20.614561999999999</v>
      </c>
    </row>
    <row r="183" spans="1:7" x14ac:dyDescent="0.35">
      <c r="A183" s="1">
        <v>1.81</v>
      </c>
      <c r="B183" s="2">
        <v>-23.462627000000001</v>
      </c>
      <c r="C183" s="2">
        <v>-20.125764</v>
      </c>
      <c r="E183" s="1">
        <v>1.81</v>
      </c>
      <c r="F183" s="2">
        <f t="shared" si="4"/>
        <v>23.462627000000001</v>
      </c>
      <c r="G183" s="2">
        <f t="shared" si="5"/>
        <v>20.125764</v>
      </c>
    </row>
    <row r="184" spans="1:7" x14ac:dyDescent="0.35">
      <c r="A184" s="1">
        <v>1.82</v>
      </c>
      <c r="B184" s="2">
        <v>-23.588809000000001</v>
      </c>
      <c r="C184" s="2">
        <v>-20.258213000000001</v>
      </c>
      <c r="E184" s="1">
        <v>1.82</v>
      </c>
      <c r="F184" s="2">
        <f t="shared" si="4"/>
        <v>23.588809000000001</v>
      </c>
      <c r="G184" s="2">
        <f t="shared" si="5"/>
        <v>20.258213000000001</v>
      </c>
    </row>
    <row r="185" spans="1:7" x14ac:dyDescent="0.35">
      <c r="A185" s="1">
        <v>1.83</v>
      </c>
      <c r="B185" s="2">
        <v>-23.675001000000002</v>
      </c>
      <c r="C185" s="2">
        <v>-20.425000000000001</v>
      </c>
      <c r="E185" s="1">
        <v>1.83</v>
      </c>
      <c r="F185" s="2">
        <f t="shared" si="4"/>
        <v>23.675001000000002</v>
      </c>
      <c r="G185" s="2">
        <f t="shared" si="5"/>
        <v>20.425000000000001</v>
      </c>
    </row>
    <row r="186" spans="1:7" x14ac:dyDescent="0.35">
      <c r="A186" s="1">
        <v>1.84</v>
      </c>
      <c r="B186" s="2">
        <v>-23.669467000000001</v>
      </c>
      <c r="C186" s="2">
        <v>-20.469467999999999</v>
      </c>
      <c r="E186" s="1">
        <v>1.84</v>
      </c>
      <c r="F186" s="2">
        <f t="shared" si="4"/>
        <v>23.669467000000001</v>
      </c>
      <c r="G186" s="2">
        <f t="shared" si="5"/>
        <v>20.469467999999999</v>
      </c>
    </row>
    <row r="187" spans="1:7" x14ac:dyDescent="0.35">
      <c r="A187" s="1">
        <v>1.85</v>
      </c>
      <c r="B187" s="2">
        <v>-23.637194000000001</v>
      </c>
      <c r="C187" s="2">
        <v>-20.443394000000001</v>
      </c>
      <c r="E187" s="1">
        <v>1.85</v>
      </c>
      <c r="F187" s="2">
        <f t="shared" si="4"/>
        <v>23.637194000000001</v>
      </c>
      <c r="G187" s="2">
        <f t="shared" si="5"/>
        <v>20.443394000000001</v>
      </c>
    </row>
    <row r="188" spans="1:7" x14ac:dyDescent="0.35">
      <c r="A188" s="1">
        <v>1.86</v>
      </c>
      <c r="B188" s="2">
        <v>-23.881098000000001</v>
      </c>
      <c r="C188" s="2">
        <v>-20.727947</v>
      </c>
      <c r="E188" s="1">
        <v>1.86</v>
      </c>
      <c r="F188" s="2">
        <f t="shared" si="4"/>
        <v>23.881098000000001</v>
      </c>
      <c r="G188" s="2">
        <f t="shared" si="5"/>
        <v>20.727947</v>
      </c>
    </row>
    <row r="189" spans="1:7" x14ac:dyDescent="0.35">
      <c r="A189" s="1">
        <v>1.87</v>
      </c>
      <c r="B189" s="2">
        <v>-23.564546</v>
      </c>
      <c r="C189" s="2">
        <v>-20.638180999999999</v>
      </c>
      <c r="E189" s="1">
        <v>1.87</v>
      </c>
      <c r="F189" s="2">
        <f t="shared" si="4"/>
        <v>23.564546</v>
      </c>
      <c r="G189" s="2">
        <f t="shared" si="5"/>
        <v>20.638180999999999</v>
      </c>
    </row>
    <row r="190" spans="1:7" x14ac:dyDescent="0.35">
      <c r="A190" s="1">
        <v>1.88</v>
      </c>
      <c r="B190" s="2">
        <v>-24.175459</v>
      </c>
      <c r="C190" s="2">
        <v>-21.437068</v>
      </c>
      <c r="E190" s="1">
        <v>1.88</v>
      </c>
      <c r="F190" s="2">
        <f t="shared" si="4"/>
        <v>24.175459</v>
      </c>
      <c r="G190" s="2">
        <f t="shared" si="5"/>
        <v>21.437068</v>
      </c>
    </row>
    <row r="191" spans="1:7" x14ac:dyDescent="0.35">
      <c r="A191" s="1">
        <v>1.89</v>
      </c>
      <c r="B191" s="2">
        <v>-24.618749999999999</v>
      </c>
      <c r="C191" s="2">
        <v>-21.762501</v>
      </c>
      <c r="E191" s="1">
        <v>1.89</v>
      </c>
      <c r="F191" s="2">
        <f t="shared" si="4"/>
        <v>24.618749999999999</v>
      </c>
      <c r="G191" s="2">
        <f t="shared" si="5"/>
        <v>21.762501</v>
      </c>
    </row>
    <row r="192" spans="1:7" x14ac:dyDescent="0.35">
      <c r="A192" s="1">
        <v>1.9</v>
      </c>
      <c r="B192" s="2">
        <v>-24.341837000000002</v>
      </c>
      <c r="C192" s="2">
        <v>-21.287246</v>
      </c>
      <c r="E192" s="1">
        <v>1.9</v>
      </c>
      <c r="F192" s="2">
        <f t="shared" si="4"/>
        <v>24.341837000000002</v>
      </c>
      <c r="G192" s="2">
        <f t="shared" si="5"/>
        <v>21.287246</v>
      </c>
    </row>
    <row r="193" spans="1:7" x14ac:dyDescent="0.35">
      <c r="A193" s="1">
        <v>1.91</v>
      </c>
      <c r="B193" s="2">
        <v>-24.104955</v>
      </c>
      <c r="C193" s="2">
        <v>-21.646035000000001</v>
      </c>
      <c r="E193" s="1">
        <v>1.91</v>
      </c>
      <c r="F193" s="2">
        <f t="shared" si="4"/>
        <v>24.104955</v>
      </c>
      <c r="G193" s="2">
        <f t="shared" si="5"/>
        <v>21.646035000000001</v>
      </c>
    </row>
    <row r="194" spans="1:7" x14ac:dyDescent="0.35">
      <c r="A194" s="1">
        <v>1.92</v>
      </c>
      <c r="B194" s="2">
        <v>-24.470427000000001</v>
      </c>
      <c r="C194" s="2">
        <v>-21.361891</v>
      </c>
      <c r="E194" s="1">
        <v>1.92</v>
      </c>
      <c r="F194" s="2">
        <f t="shared" si="4"/>
        <v>24.470427000000001</v>
      </c>
      <c r="G194" s="2">
        <f t="shared" si="5"/>
        <v>21.361891</v>
      </c>
    </row>
    <row r="195" spans="1:7" x14ac:dyDescent="0.35">
      <c r="A195" s="1">
        <v>1.93</v>
      </c>
      <c r="B195" s="2">
        <v>-24.518447999999999</v>
      </c>
      <c r="C195" s="2">
        <v>-21.331553</v>
      </c>
      <c r="E195" s="1">
        <v>1.93</v>
      </c>
      <c r="F195" s="2">
        <f t="shared" ref="F195:F202" si="6">B195*(-1)</f>
        <v>24.518447999999999</v>
      </c>
      <c r="G195" s="2">
        <f t="shared" ref="G195:G202" si="7">C195*(-1)</f>
        <v>21.331553</v>
      </c>
    </row>
    <row r="196" spans="1:7" x14ac:dyDescent="0.35">
      <c r="A196" s="1">
        <v>1.94</v>
      </c>
      <c r="B196" s="2">
        <v>-24.566565000000001</v>
      </c>
      <c r="C196" s="2">
        <v>-21.460940999999998</v>
      </c>
      <c r="E196" s="1">
        <v>1.94</v>
      </c>
      <c r="F196" s="2">
        <f t="shared" si="6"/>
        <v>24.566565000000001</v>
      </c>
      <c r="G196" s="2">
        <f t="shared" si="7"/>
        <v>21.460940999999998</v>
      </c>
    </row>
    <row r="197" spans="1:7" x14ac:dyDescent="0.35">
      <c r="A197" s="1">
        <v>1.95</v>
      </c>
      <c r="B197" s="2">
        <v>-24.766598999999999</v>
      </c>
      <c r="C197" s="2">
        <v>-21.781376000000002</v>
      </c>
      <c r="E197" s="1">
        <v>1.95</v>
      </c>
      <c r="F197" s="2">
        <f t="shared" si="6"/>
        <v>24.766598999999999</v>
      </c>
      <c r="G197" s="2">
        <f t="shared" si="7"/>
        <v>21.781376000000002</v>
      </c>
    </row>
    <row r="198" spans="1:7" x14ac:dyDescent="0.35">
      <c r="A198" s="1">
        <v>1.96</v>
      </c>
      <c r="B198" s="2">
        <v>-25.075565000000001</v>
      </c>
      <c r="C198" s="2">
        <v>-22.202259000000002</v>
      </c>
      <c r="E198" s="1">
        <v>1.96</v>
      </c>
      <c r="F198" s="2">
        <f t="shared" si="6"/>
        <v>25.075565000000001</v>
      </c>
      <c r="G198" s="2">
        <f t="shared" si="7"/>
        <v>22.202259000000002</v>
      </c>
    </row>
    <row r="199" spans="1:7" x14ac:dyDescent="0.35">
      <c r="A199" s="1">
        <v>1.97</v>
      </c>
      <c r="B199" s="2">
        <v>-24.788091000000001</v>
      </c>
      <c r="C199" s="2">
        <v>-21.052361000000001</v>
      </c>
      <c r="E199" s="1">
        <v>1.97</v>
      </c>
      <c r="F199" s="2">
        <f t="shared" si="6"/>
        <v>24.788091000000001</v>
      </c>
      <c r="G199" s="2">
        <f t="shared" si="7"/>
        <v>21.052361000000001</v>
      </c>
    </row>
    <row r="200" spans="1:7" x14ac:dyDescent="0.35">
      <c r="A200" s="1">
        <v>1.98</v>
      </c>
      <c r="B200" s="2">
        <v>-25.317688</v>
      </c>
      <c r="C200" s="2">
        <v>-21.751533999999999</v>
      </c>
      <c r="E200" s="1">
        <v>1.98</v>
      </c>
      <c r="F200" s="2">
        <f t="shared" si="6"/>
        <v>25.317688</v>
      </c>
      <c r="G200" s="2">
        <f t="shared" si="7"/>
        <v>21.751533999999999</v>
      </c>
    </row>
    <row r="201" spans="1:7" x14ac:dyDescent="0.35">
      <c r="A201" s="1">
        <v>1.99</v>
      </c>
      <c r="B201" s="2">
        <v>-25.392683000000002</v>
      </c>
      <c r="C201" s="2">
        <v>-22.12622</v>
      </c>
      <c r="E201" s="1">
        <v>1.99</v>
      </c>
      <c r="F201" s="2">
        <f t="shared" si="6"/>
        <v>25.392683000000002</v>
      </c>
      <c r="G201" s="2">
        <f t="shared" si="7"/>
        <v>22.12622</v>
      </c>
    </row>
    <row r="202" spans="1:7" x14ac:dyDescent="0.35">
      <c r="A202" s="1">
        <v>2</v>
      </c>
      <c r="B202" s="2">
        <v>-25.349799999999998</v>
      </c>
      <c r="C202" s="2">
        <v>-22.116734000000001</v>
      </c>
      <c r="E202" s="1">
        <v>2</v>
      </c>
      <c r="F202" s="2">
        <f t="shared" si="6"/>
        <v>25.349799999999998</v>
      </c>
      <c r="G202" s="2">
        <f t="shared" si="7"/>
        <v>22.116734000000001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0.25</v>
      </c>
      <c r="C2" s="2">
        <v>5.1625999999999998E-2</v>
      </c>
      <c r="E2" s="1">
        <v>0</v>
      </c>
      <c r="F2" s="2">
        <f>B2*(-1)</f>
        <v>-0.25</v>
      </c>
      <c r="G2" s="2">
        <f>C2*(-1)</f>
        <v>-5.1625999999999998E-2</v>
      </c>
    </row>
    <row r="3" spans="1:7" x14ac:dyDescent="0.35">
      <c r="A3" s="1">
        <v>0.01</v>
      </c>
      <c r="B3" s="2">
        <v>0.16934199999999999</v>
      </c>
      <c r="C3" s="2">
        <v>0.05</v>
      </c>
      <c r="E3" s="1">
        <v>0.01</v>
      </c>
      <c r="F3" s="2">
        <f t="shared" ref="F3:F66" si="0">B3*(-1)</f>
        <v>-0.16934199999999999</v>
      </c>
      <c r="G3" s="2">
        <f t="shared" ref="G3:G66" si="1">C3*(-1)</f>
        <v>-0.05</v>
      </c>
    </row>
    <row r="4" spans="1:7" x14ac:dyDescent="0.35">
      <c r="A4" s="1">
        <v>0.02</v>
      </c>
      <c r="B4" s="2">
        <v>2.5862E-2</v>
      </c>
      <c r="C4" s="2">
        <v>0.76379300000000006</v>
      </c>
      <c r="E4" s="1">
        <v>0.02</v>
      </c>
      <c r="F4" s="2">
        <f t="shared" si="0"/>
        <v>-2.5862E-2</v>
      </c>
      <c r="G4" s="2">
        <f t="shared" si="1"/>
        <v>-0.76379300000000006</v>
      </c>
    </row>
    <row r="5" spans="1:7" x14ac:dyDescent="0.35">
      <c r="A5" s="1">
        <v>0.03</v>
      </c>
      <c r="B5" s="2">
        <v>-0.05</v>
      </c>
      <c r="C5" s="2">
        <v>0.50731700000000002</v>
      </c>
      <c r="E5" s="1">
        <v>0.03</v>
      </c>
      <c r="F5" s="2">
        <f t="shared" si="0"/>
        <v>0.05</v>
      </c>
      <c r="G5" s="2">
        <f t="shared" si="1"/>
        <v>-0.50731700000000002</v>
      </c>
    </row>
    <row r="6" spans="1:7" x14ac:dyDescent="0.35">
      <c r="A6" s="1">
        <v>0.04</v>
      </c>
      <c r="B6" s="2">
        <v>-0.13572899999999999</v>
      </c>
      <c r="C6" s="2">
        <v>-0.43674099999999999</v>
      </c>
      <c r="E6" s="1">
        <v>0.04</v>
      </c>
      <c r="F6" s="2">
        <f t="shared" si="0"/>
        <v>0.13572899999999999</v>
      </c>
      <c r="G6" s="2">
        <f t="shared" si="1"/>
        <v>0.43674099999999999</v>
      </c>
    </row>
    <row r="7" spans="1:7" x14ac:dyDescent="0.35">
      <c r="A7" s="1">
        <v>0.05</v>
      </c>
      <c r="B7" s="2">
        <v>-0.40813300000000002</v>
      </c>
      <c r="C7" s="2">
        <v>-0.539157</v>
      </c>
      <c r="E7" s="1">
        <v>0.05</v>
      </c>
      <c r="F7" s="2">
        <f t="shared" si="0"/>
        <v>0.40813300000000002</v>
      </c>
      <c r="G7" s="2">
        <f t="shared" si="1"/>
        <v>0.539157</v>
      </c>
    </row>
    <row r="8" spans="1:7" x14ac:dyDescent="0.35">
      <c r="A8" s="1">
        <v>0.06</v>
      </c>
      <c r="B8" s="2">
        <v>-0.52861400000000003</v>
      </c>
      <c r="C8" s="2">
        <v>-0.37851400000000002</v>
      </c>
      <c r="E8" s="1">
        <v>0.06</v>
      </c>
      <c r="F8" s="2">
        <f t="shared" si="0"/>
        <v>0.52861400000000003</v>
      </c>
      <c r="G8" s="2">
        <f t="shared" si="1"/>
        <v>0.37851400000000002</v>
      </c>
    </row>
    <row r="9" spans="1:7" x14ac:dyDescent="0.35">
      <c r="A9" s="1">
        <v>7.0000000000000007E-2</v>
      </c>
      <c r="B9" s="2">
        <v>-0.68374000000000001</v>
      </c>
      <c r="C9" s="2">
        <v>-0.51717500000000005</v>
      </c>
      <c r="E9" s="1">
        <v>7.0000000000000007E-2</v>
      </c>
      <c r="F9" s="2">
        <f t="shared" si="0"/>
        <v>0.68374000000000001</v>
      </c>
      <c r="G9" s="2">
        <f t="shared" si="1"/>
        <v>0.51717500000000005</v>
      </c>
    </row>
    <row r="10" spans="1:7" x14ac:dyDescent="0.35">
      <c r="A10" s="1">
        <v>0.08</v>
      </c>
      <c r="B10" s="2">
        <v>-1.4359280000000001</v>
      </c>
      <c r="C10" s="2">
        <v>-0.95479000000000003</v>
      </c>
      <c r="E10" s="1">
        <v>0.08</v>
      </c>
      <c r="F10" s="2">
        <f t="shared" si="0"/>
        <v>1.4359280000000001</v>
      </c>
      <c r="G10" s="2">
        <f t="shared" si="1"/>
        <v>0.95479000000000003</v>
      </c>
    </row>
    <row r="11" spans="1:7" x14ac:dyDescent="0.35">
      <c r="A11" s="1">
        <v>0.09</v>
      </c>
      <c r="B11" s="2">
        <v>-2.1582819999999998</v>
      </c>
      <c r="C11" s="2">
        <v>-1.294376</v>
      </c>
      <c r="E11" s="1">
        <v>0.09</v>
      </c>
      <c r="F11" s="2">
        <f t="shared" si="0"/>
        <v>2.1582819999999998</v>
      </c>
      <c r="G11" s="2">
        <f t="shared" si="1"/>
        <v>1.294376</v>
      </c>
    </row>
    <row r="12" spans="1:7" x14ac:dyDescent="0.35">
      <c r="A12" s="1">
        <v>0.1</v>
      </c>
      <c r="B12" s="2">
        <v>-2.0166330000000001</v>
      </c>
      <c r="C12" s="2">
        <v>-1.192901</v>
      </c>
      <c r="E12" s="1">
        <v>0.1</v>
      </c>
      <c r="F12" s="2">
        <f t="shared" si="0"/>
        <v>2.0166330000000001</v>
      </c>
      <c r="G12" s="2">
        <f t="shared" si="1"/>
        <v>1.192901</v>
      </c>
    </row>
    <row r="13" spans="1:7" x14ac:dyDescent="0.35">
      <c r="A13" s="1">
        <v>0.11</v>
      </c>
      <c r="B13" s="2">
        <v>-1.7326569999999999</v>
      </c>
      <c r="C13" s="2">
        <v>-1.558012</v>
      </c>
      <c r="E13" s="1">
        <v>0.11</v>
      </c>
      <c r="F13" s="2">
        <f t="shared" si="0"/>
        <v>1.7326569999999999</v>
      </c>
      <c r="G13" s="2">
        <f t="shared" si="1"/>
        <v>1.558012</v>
      </c>
    </row>
    <row r="14" spans="1:7" x14ac:dyDescent="0.35">
      <c r="A14" s="1">
        <v>0.12</v>
      </c>
      <c r="B14" s="2">
        <v>-1.8055669999999999</v>
      </c>
      <c r="C14" s="2">
        <v>-1.6</v>
      </c>
      <c r="E14" s="1">
        <v>0.12</v>
      </c>
      <c r="F14" s="2">
        <f t="shared" si="0"/>
        <v>1.8055669999999999</v>
      </c>
      <c r="G14" s="2">
        <f t="shared" si="1"/>
        <v>1.6</v>
      </c>
    </row>
    <row r="15" spans="1:7" x14ac:dyDescent="0.35">
      <c r="A15" s="1">
        <v>0.13</v>
      </c>
      <c r="B15" s="2">
        <v>-2.0838510000000001</v>
      </c>
      <c r="C15" s="2">
        <v>-1.807868</v>
      </c>
      <c r="E15" s="1">
        <v>0.13</v>
      </c>
      <c r="F15" s="2">
        <f t="shared" si="0"/>
        <v>2.0838510000000001</v>
      </c>
      <c r="G15" s="2">
        <f t="shared" si="1"/>
        <v>1.807868</v>
      </c>
    </row>
    <row r="16" spans="1:7" x14ac:dyDescent="0.35">
      <c r="A16" s="1">
        <v>0.14000000000000001</v>
      </c>
      <c r="B16" s="2">
        <v>-2.081162</v>
      </c>
      <c r="C16" s="2">
        <v>-1.8653310000000001</v>
      </c>
      <c r="E16" s="1">
        <v>0.14000000000000001</v>
      </c>
      <c r="F16" s="2">
        <f t="shared" si="0"/>
        <v>2.081162</v>
      </c>
      <c r="G16" s="2">
        <f t="shared" si="1"/>
        <v>1.8653310000000001</v>
      </c>
    </row>
    <row r="17" spans="1:7" x14ac:dyDescent="0.35">
      <c r="A17" s="1">
        <v>0.15</v>
      </c>
      <c r="B17" s="2">
        <v>-1.7716799999999999</v>
      </c>
      <c r="C17" s="2">
        <v>-1.8290459999999999</v>
      </c>
      <c r="E17" s="1">
        <v>0.15</v>
      </c>
      <c r="F17" s="2">
        <f t="shared" si="0"/>
        <v>1.7716799999999999</v>
      </c>
      <c r="G17" s="2">
        <f t="shared" si="1"/>
        <v>1.8290459999999999</v>
      </c>
    </row>
    <row r="18" spans="1:7" x14ac:dyDescent="0.35">
      <c r="A18" s="1">
        <v>0.16</v>
      </c>
      <c r="B18" s="2">
        <v>-2.4770750000000001</v>
      </c>
      <c r="C18" s="2">
        <v>-3.156847</v>
      </c>
      <c r="E18" s="1">
        <v>0.16</v>
      </c>
      <c r="F18" s="2">
        <f t="shared" si="0"/>
        <v>2.4770750000000001</v>
      </c>
      <c r="G18" s="2">
        <f t="shared" si="1"/>
        <v>3.156847</v>
      </c>
    </row>
    <row r="19" spans="1:7" x14ac:dyDescent="0.35">
      <c r="A19" s="1">
        <v>0.17</v>
      </c>
      <c r="B19" s="2">
        <v>-3.049493</v>
      </c>
      <c r="C19" s="2">
        <v>-3.043002</v>
      </c>
      <c r="E19" s="1">
        <v>0.17</v>
      </c>
      <c r="F19" s="2">
        <f t="shared" si="0"/>
        <v>3.049493</v>
      </c>
      <c r="G19" s="2">
        <f t="shared" si="1"/>
        <v>3.043002</v>
      </c>
    </row>
    <row r="20" spans="1:7" x14ac:dyDescent="0.35">
      <c r="A20" s="1">
        <v>0.18</v>
      </c>
      <c r="B20" s="2">
        <v>-3.2304979999999999</v>
      </c>
      <c r="C20" s="2">
        <v>-3</v>
      </c>
      <c r="E20" s="1">
        <v>0.18</v>
      </c>
      <c r="F20" s="2">
        <f t="shared" si="0"/>
        <v>3.2304979999999999</v>
      </c>
      <c r="G20" s="2">
        <f t="shared" si="1"/>
        <v>3</v>
      </c>
    </row>
    <row r="21" spans="1:7" x14ac:dyDescent="0.35">
      <c r="A21" s="1">
        <v>0.19</v>
      </c>
      <c r="B21" s="2">
        <v>-3.4850810000000001</v>
      </c>
      <c r="C21" s="2">
        <v>-3.1709679999999998</v>
      </c>
      <c r="E21" s="1">
        <v>0.19</v>
      </c>
      <c r="F21" s="2">
        <f t="shared" si="0"/>
        <v>3.4850810000000001</v>
      </c>
      <c r="G21" s="2">
        <f t="shared" si="1"/>
        <v>3.1709679999999998</v>
      </c>
    </row>
    <row r="22" spans="1:7" x14ac:dyDescent="0.35">
      <c r="A22" s="1">
        <v>0.2</v>
      </c>
      <c r="B22" s="2">
        <v>-3.8118850000000002</v>
      </c>
      <c r="C22" s="2">
        <v>-3.4831970000000001</v>
      </c>
      <c r="E22" s="1">
        <v>0.2</v>
      </c>
      <c r="F22" s="2">
        <f t="shared" si="0"/>
        <v>3.8118850000000002</v>
      </c>
      <c r="G22" s="2">
        <f t="shared" si="1"/>
        <v>3.4831970000000001</v>
      </c>
    </row>
    <row r="23" spans="1:7" x14ac:dyDescent="0.35">
      <c r="A23" s="1">
        <v>0.21</v>
      </c>
      <c r="B23" s="2">
        <v>-3.8585889999999998</v>
      </c>
      <c r="C23" s="2">
        <v>-3.7471369999999999</v>
      </c>
      <c r="E23" s="1">
        <v>0.21</v>
      </c>
      <c r="F23" s="2">
        <f t="shared" si="0"/>
        <v>3.8585889999999998</v>
      </c>
      <c r="G23" s="2">
        <f t="shared" si="1"/>
        <v>3.7471369999999999</v>
      </c>
    </row>
    <row r="24" spans="1:7" x14ac:dyDescent="0.35">
      <c r="A24" s="1">
        <v>0.22</v>
      </c>
      <c r="B24" s="2">
        <v>-3.9812880000000002</v>
      </c>
      <c r="C24" s="2">
        <v>-3.7062369999999998</v>
      </c>
      <c r="E24" s="1">
        <v>0.22</v>
      </c>
      <c r="F24" s="2">
        <f t="shared" si="0"/>
        <v>3.9812880000000002</v>
      </c>
      <c r="G24" s="2">
        <f t="shared" si="1"/>
        <v>3.7062369999999998</v>
      </c>
    </row>
    <row r="25" spans="1:7" x14ac:dyDescent="0.35">
      <c r="A25" s="1">
        <v>0.23</v>
      </c>
      <c r="B25" s="2">
        <v>-4.2411589999999997</v>
      </c>
      <c r="C25" s="2">
        <v>-3.9067069999999999</v>
      </c>
      <c r="E25" s="1">
        <v>0.23</v>
      </c>
      <c r="F25" s="2">
        <f t="shared" si="0"/>
        <v>4.2411589999999997</v>
      </c>
      <c r="G25" s="2">
        <f t="shared" si="1"/>
        <v>3.9067069999999999</v>
      </c>
    </row>
    <row r="26" spans="1:7" x14ac:dyDescent="0.35">
      <c r="A26" s="1">
        <v>0.24</v>
      </c>
      <c r="B26" s="2">
        <v>-4.3994989999999996</v>
      </c>
      <c r="C26" s="2">
        <v>-4.0989979999999999</v>
      </c>
      <c r="E26" s="1">
        <v>0.24</v>
      </c>
      <c r="F26" s="2">
        <f t="shared" si="0"/>
        <v>4.3994989999999996</v>
      </c>
      <c r="G26" s="2">
        <f t="shared" si="1"/>
        <v>4.0989979999999999</v>
      </c>
    </row>
    <row r="27" spans="1:7" x14ac:dyDescent="0.35">
      <c r="A27" s="1">
        <v>0.25</v>
      </c>
      <c r="B27" s="2">
        <v>-4.7093809999999996</v>
      </c>
      <c r="C27" s="2">
        <v>-4.1389690000000003</v>
      </c>
      <c r="E27" s="1">
        <v>0.25</v>
      </c>
      <c r="F27" s="2">
        <f t="shared" si="0"/>
        <v>4.7093809999999996</v>
      </c>
      <c r="G27" s="2">
        <f t="shared" si="1"/>
        <v>4.1389690000000003</v>
      </c>
    </row>
    <row r="28" spans="1:7" x14ac:dyDescent="0.35">
      <c r="A28" s="1">
        <v>0.26</v>
      </c>
      <c r="B28" s="2">
        <v>-5.2618179999999999</v>
      </c>
      <c r="C28" s="2">
        <v>-4.2481819999999999</v>
      </c>
      <c r="E28" s="1">
        <v>0.26</v>
      </c>
      <c r="F28" s="2">
        <f t="shared" si="0"/>
        <v>5.2618179999999999</v>
      </c>
      <c r="G28" s="2">
        <f t="shared" si="1"/>
        <v>4.2481819999999999</v>
      </c>
    </row>
    <row r="29" spans="1:7" x14ac:dyDescent="0.35">
      <c r="A29" s="1">
        <v>0.27</v>
      </c>
      <c r="B29" s="2">
        <v>-5.0193940000000001</v>
      </c>
      <c r="C29" s="2">
        <v>-5.8239400000000003</v>
      </c>
      <c r="E29" s="1">
        <v>0.27</v>
      </c>
      <c r="F29" s="2">
        <f t="shared" si="0"/>
        <v>5.0193940000000001</v>
      </c>
      <c r="G29" s="2">
        <f t="shared" si="1"/>
        <v>5.8239400000000003</v>
      </c>
    </row>
    <row r="30" spans="1:7" x14ac:dyDescent="0.35">
      <c r="A30" s="1">
        <v>0.28000000000000003</v>
      </c>
      <c r="B30" s="2">
        <v>-4.8122449999999999</v>
      </c>
      <c r="C30" s="2">
        <v>-4.7859179999999997</v>
      </c>
      <c r="E30" s="1">
        <v>0.28000000000000003</v>
      </c>
      <c r="F30" s="2">
        <f t="shared" si="0"/>
        <v>4.8122449999999999</v>
      </c>
      <c r="G30" s="2">
        <f t="shared" si="1"/>
        <v>4.7859179999999997</v>
      </c>
    </row>
    <row r="31" spans="1:7" x14ac:dyDescent="0.35">
      <c r="A31" s="1">
        <v>0.28999999999999998</v>
      </c>
      <c r="B31" s="2">
        <v>-5.1479549999999996</v>
      </c>
      <c r="C31" s="2">
        <v>-4.8832310000000003</v>
      </c>
      <c r="E31" s="1">
        <v>0.28999999999999998</v>
      </c>
      <c r="F31" s="2">
        <f t="shared" si="0"/>
        <v>5.1479549999999996</v>
      </c>
      <c r="G31" s="2">
        <f t="shared" si="1"/>
        <v>4.8832310000000003</v>
      </c>
    </row>
    <row r="32" spans="1:7" x14ac:dyDescent="0.35">
      <c r="A32" s="1">
        <v>0.3</v>
      </c>
      <c r="B32" s="2">
        <v>-5.3539630000000002</v>
      </c>
      <c r="C32" s="2">
        <v>-5.3076220000000003</v>
      </c>
      <c r="E32" s="1">
        <v>0.3</v>
      </c>
      <c r="F32" s="2">
        <f t="shared" si="0"/>
        <v>5.3539630000000002</v>
      </c>
      <c r="G32" s="2">
        <f t="shared" si="1"/>
        <v>5.3076220000000003</v>
      </c>
    </row>
    <row r="33" spans="1:7" x14ac:dyDescent="0.35">
      <c r="A33" s="1">
        <v>0.31</v>
      </c>
      <c r="B33" s="2">
        <v>-5.1803249999999998</v>
      </c>
      <c r="C33" s="2">
        <v>-5.4098379999999997</v>
      </c>
      <c r="E33" s="1">
        <v>0.31</v>
      </c>
      <c r="F33" s="2">
        <f t="shared" si="0"/>
        <v>5.1803249999999998</v>
      </c>
      <c r="G33" s="2">
        <f t="shared" si="1"/>
        <v>5.4098379999999997</v>
      </c>
    </row>
    <row r="34" spans="1:7" x14ac:dyDescent="0.35">
      <c r="A34" s="1">
        <v>0.32</v>
      </c>
      <c r="B34" s="2">
        <v>-5.0987499999999999</v>
      </c>
      <c r="C34" s="2">
        <v>-5.4534969999999996</v>
      </c>
      <c r="E34" s="1">
        <v>0.32</v>
      </c>
      <c r="F34" s="2">
        <f t="shared" si="0"/>
        <v>5.0987499999999999</v>
      </c>
      <c r="G34" s="2">
        <f t="shared" si="1"/>
        <v>5.4534969999999996</v>
      </c>
    </row>
    <row r="35" spans="1:7" x14ac:dyDescent="0.35">
      <c r="A35" s="1">
        <v>0.33</v>
      </c>
      <c r="B35" s="2">
        <v>-4.977576</v>
      </c>
      <c r="C35" s="2">
        <v>-5.776465</v>
      </c>
      <c r="E35" s="1">
        <v>0.33</v>
      </c>
      <c r="F35" s="2">
        <f t="shared" si="0"/>
        <v>4.977576</v>
      </c>
      <c r="G35" s="2">
        <f t="shared" si="1"/>
        <v>5.776465</v>
      </c>
    </row>
    <row r="36" spans="1:7" x14ac:dyDescent="0.35">
      <c r="A36" s="1">
        <v>0.34</v>
      </c>
      <c r="B36" s="2">
        <v>-5.5742419999999999</v>
      </c>
      <c r="C36" s="2">
        <v>-5.475454</v>
      </c>
      <c r="E36" s="1">
        <v>0.34</v>
      </c>
      <c r="F36" s="2">
        <f t="shared" si="0"/>
        <v>5.5742419999999999</v>
      </c>
      <c r="G36" s="2">
        <f t="shared" si="1"/>
        <v>5.475454</v>
      </c>
    </row>
    <row r="37" spans="1:7" x14ac:dyDescent="0.35">
      <c r="A37" s="1">
        <v>0.35</v>
      </c>
      <c r="B37" s="2">
        <v>-6.0591840000000001</v>
      </c>
      <c r="C37" s="2">
        <v>-5.817755</v>
      </c>
      <c r="E37" s="1">
        <v>0.35</v>
      </c>
      <c r="F37" s="2">
        <f t="shared" si="0"/>
        <v>6.0591840000000001</v>
      </c>
      <c r="G37" s="2">
        <f t="shared" si="1"/>
        <v>5.817755</v>
      </c>
    </row>
    <row r="38" spans="1:7" x14ac:dyDescent="0.35">
      <c r="A38" s="1">
        <v>0.36</v>
      </c>
      <c r="B38" s="2">
        <v>-6.0523809999999996</v>
      </c>
      <c r="C38" s="2">
        <v>-6.4392860000000001</v>
      </c>
      <c r="E38" s="1">
        <v>0.36</v>
      </c>
      <c r="F38" s="2">
        <f t="shared" si="0"/>
        <v>6.0523809999999996</v>
      </c>
      <c r="G38" s="2">
        <f t="shared" si="1"/>
        <v>6.4392860000000001</v>
      </c>
    </row>
    <row r="39" spans="1:7" x14ac:dyDescent="0.35">
      <c r="A39" s="1">
        <v>0.37</v>
      </c>
      <c r="B39" s="2">
        <v>-5.5959599999999998</v>
      </c>
      <c r="C39" s="2">
        <v>-6.0797980000000003</v>
      </c>
      <c r="E39" s="1">
        <v>0.37</v>
      </c>
      <c r="F39" s="2">
        <f t="shared" si="0"/>
        <v>5.5959599999999998</v>
      </c>
      <c r="G39" s="2">
        <f t="shared" si="1"/>
        <v>6.0797980000000003</v>
      </c>
    </row>
    <row r="40" spans="1:7" x14ac:dyDescent="0.35">
      <c r="A40" s="1">
        <v>0.38</v>
      </c>
      <c r="B40" s="2">
        <v>-5.5151510000000004</v>
      </c>
      <c r="C40" s="2">
        <v>-5.6757580000000001</v>
      </c>
      <c r="E40" s="1">
        <v>0.38</v>
      </c>
      <c r="F40" s="2">
        <f t="shared" si="0"/>
        <v>5.5151510000000004</v>
      </c>
      <c r="G40" s="2">
        <f t="shared" si="1"/>
        <v>5.6757580000000001</v>
      </c>
    </row>
    <row r="41" spans="1:7" x14ac:dyDescent="0.35">
      <c r="A41" s="1">
        <v>0.39</v>
      </c>
      <c r="B41" s="2">
        <v>-5.7978620000000003</v>
      </c>
      <c r="C41" s="2">
        <v>-5.699287</v>
      </c>
      <c r="E41" s="1">
        <v>0.39</v>
      </c>
      <c r="F41" s="2">
        <f t="shared" si="0"/>
        <v>5.7978620000000003</v>
      </c>
      <c r="G41" s="2">
        <f t="shared" si="1"/>
        <v>5.699287</v>
      </c>
    </row>
    <row r="42" spans="1:7" x14ac:dyDescent="0.35">
      <c r="A42" s="1">
        <v>0.4</v>
      </c>
      <c r="B42" s="2">
        <v>-5.6894739999999997</v>
      </c>
      <c r="C42" s="2">
        <v>-5.5605260000000003</v>
      </c>
      <c r="E42" s="1">
        <v>0.4</v>
      </c>
      <c r="F42" s="2">
        <f t="shared" si="0"/>
        <v>5.6894739999999997</v>
      </c>
      <c r="G42" s="2">
        <f t="shared" si="1"/>
        <v>5.5605260000000003</v>
      </c>
    </row>
    <row r="43" spans="1:7" x14ac:dyDescent="0.35">
      <c r="A43" s="1">
        <v>0.41</v>
      </c>
      <c r="B43" s="2">
        <v>-5.7136459999999998</v>
      </c>
      <c r="C43" s="2">
        <v>-5.5068229999999998</v>
      </c>
      <c r="E43" s="1">
        <v>0.41</v>
      </c>
      <c r="F43" s="2">
        <f t="shared" si="0"/>
        <v>5.7136459999999998</v>
      </c>
      <c r="G43" s="2">
        <f t="shared" si="1"/>
        <v>5.5068229999999998</v>
      </c>
    </row>
    <row r="44" spans="1:7" x14ac:dyDescent="0.35">
      <c r="A44" s="1">
        <v>0.42</v>
      </c>
      <c r="B44" s="2">
        <v>-6.4950409999999996</v>
      </c>
      <c r="C44" s="2">
        <v>-5.90496</v>
      </c>
      <c r="E44" s="1">
        <v>0.42</v>
      </c>
      <c r="F44" s="2">
        <f t="shared" si="0"/>
        <v>6.4950409999999996</v>
      </c>
      <c r="G44" s="2">
        <f t="shared" si="1"/>
        <v>5.90496</v>
      </c>
    </row>
    <row r="45" spans="1:7" x14ac:dyDescent="0.35">
      <c r="A45" s="1">
        <v>0.43</v>
      </c>
      <c r="B45" s="2">
        <v>-6.454555</v>
      </c>
      <c r="C45" s="2">
        <v>-5.9454450000000003</v>
      </c>
      <c r="E45" s="1">
        <v>0.43</v>
      </c>
      <c r="F45" s="2">
        <f t="shared" si="0"/>
        <v>6.454555</v>
      </c>
      <c r="G45" s="2">
        <f t="shared" si="1"/>
        <v>5.9454450000000003</v>
      </c>
    </row>
    <row r="46" spans="1:7" x14ac:dyDescent="0.35">
      <c r="A46" s="1">
        <v>0.44</v>
      </c>
      <c r="B46" s="2">
        <v>-6.0482509999999996</v>
      </c>
      <c r="C46" s="2">
        <v>-5.986523</v>
      </c>
      <c r="E46" s="1">
        <v>0.44</v>
      </c>
      <c r="F46" s="2">
        <f t="shared" si="0"/>
        <v>6.0482509999999996</v>
      </c>
      <c r="G46" s="2">
        <f t="shared" si="1"/>
        <v>5.986523</v>
      </c>
    </row>
    <row r="47" spans="1:7" x14ac:dyDescent="0.35">
      <c r="A47" s="1">
        <v>0.45</v>
      </c>
      <c r="B47" s="2">
        <v>-6.1450399999999998</v>
      </c>
      <c r="C47" s="2">
        <v>-6.1633599999999999</v>
      </c>
      <c r="E47" s="1">
        <v>0.45</v>
      </c>
      <c r="F47" s="2">
        <f t="shared" si="0"/>
        <v>6.1450399999999998</v>
      </c>
      <c r="G47" s="2">
        <f t="shared" si="1"/>
        <v>6.1633599999999999</v>
      </c>
    </row>
    <row r="48" spans="1:7" x14ac:dyDescent="0.35">
      <c r="A48" s="1">
        <v>0.46</v>
      </c>
      <c r="B48" s="2">
        <v>-6.4578030000000002</v>
      </c>
      <c r="C48" s="2">
        <v>-6.3898359999999998</v>
      </c>
      <c r="E48" s="1">
        <v>0.46</v>
      </c>
      <c r="F48" s="2">
        <f t="shared" si="0"/>
        <v>6.4578030000000002</v>
      </c>
      <c r="G48" s="2">
        <f t="shared" si="1"/>
        <v>6.3898359999999998</v>
      </c>
    </row>
    <row r="49" spans="1:7" x14ac:dyDescent="0.35">
      <c r="A49" s="1">
        <v>0.47</v>
      </c>
      <c r="B49" s="2">
        <v>-6.6052850000000003</v>
      </c>
      <c r="C49" s="2">
        <v>-6.5052849999999998</v>
      </c>
      <c r="E49" s="1">
        <v>0.47</v>
      </c>
      <c r="F49" s="2">
        <f t="shared" si="0"/>
        <v>6.6052850000000003</v>
      </c>
      <c r="G49" s="2">
        <f t="shared" si="1"/>
        <v>6.5052849999999998</v>
      </c>
    </row>
    <row r="50" spans="1:7" x14ac:dyDescent="0.35">
      <c r="A50" s="1">
        <v>0.48</v>
      </c>
      <c r="B50" s="2">
        <v>-6.4020330000000003</v>
      </c>
      <c r="C50" s="2">
        <v>-6.3020319999999996</v>
      </c>
      <c r="E50" s="1">
        <v>0.48</v>
      </c>
      <c r="F50" s="2">
        <f t="shared" si="0"/>
        <v>6.4020330000000003</v>
      </c>
      <c r="G50" s="2">
        <f t="shared" si="1"/>
        <v>6.3020319999999996</v>
      </c>
    </row>
    <row r="51" spans="1:7" x14ac:dyDescent="0.35">
      <c r="A51" s="1">
        <v>0.49</v>
      </c>
      <c r="B51" s="2">
        <v>-7.0098560000000001</v>
      </c>
      <c r="C51" s="2">
        <v>-7.1537990000000002</v>
      </c>
      <c r="E51" s="1">
        <v>0.49</v>
      </c>
      <c r="F51" s="2">
        <f t="shared" si="0"/>
        <v>7.0098560000000001</v>
      </c>
      <c r="G51" s="2">
        <f t="shared" si="1"/>
        <v>7.1537990000000002</v>
      </c>
    </row>
    <row r="52" spans="1:7" x14ac:dyDescent="0.35">
      <c r="A52" s="1">
        <v>0.5</v>
      </c>
      <c r="B52" s="2">
        <v>-6.8707830000000003</v>
      </c>
      <c r="C52" s="2">
        <v>-6.8536140000000003</v>
      </c>
      <c r="E52" s="1">
        <v>0.5</v>
      </c>
      <c r="F52" s="2">
        <f t="shared" si="0"/>
        <v>6.8707830000000003</v>
      </c>
      <c r="G52" s="2">
        <f t="shared" si="1"/>
        <v>6.8536140000000003</v>
      </c>
    </row>
    <row r="53" spans="1:7" x14ac:dyDescent="0.35">
      <c r="A53" s="1">
        <v>0.51</v>
      </c>
      <c r="B53" s="2">
        <v>-7.1493909999999996</v>
      </c>
      <c r="C53" s="2">
        <v>-6.8495939999999997</v>
      </c>
      <c r="E53" s="1">
        <v>0.51</v>
      </c>
      <c r="F53" s="2">
        <f t="shared" si="0"/>
        <v>7.1493909999999996</v>
      </c>
      <c r="G53" s="2">
        <f t="shared" si="1"/>
        <v>6.8495939999999997</v>
      </c>
    </row>
    <row r="54" spans="1:7" x14ac:dyDescent="0.35">
      <c r="A54" s="1">
        <v>0.52</v>
      </c>
      <c r="B54" s="2">
        <v>-7.6052150000000003</v>
      </c>
      <c r="C54" s="2">
        <v>-7.4309810000000001</v>
      </c>
      <c r="E54" s="1">
        <v>0.52</v>
      </c>
      <c r="F54" s="2">
        <f t="shared" si="0"/>
        <v>7.6052150000000003</v>
      </c>
      <c r="G54" s="2">
        <f t="shared" si="1"/>
        <v>7.4309810000000001</v>
      </c>
    </row>
    <row r="55" spans="1:7" x14ac:dyDescent="0.35">
      <c r="A55" s="1">
        <v>0.53</v>
      </c>
      <c r="B55" s="2">
        <v>-7.1294950000000004</v>
      </c>
      <c r="C55" s="2">
        <v>-7.926768</v>
      </c>
      <c r="E55" s="1">
        <v>0.53</v>
      </c>
      <c r="F55" s="2">
        <f t="shared" si="0"/>
        <v>7.1294950000000004</v>
      </c>
      <c r="G55" s="2">
        <f t="shared" si="1"/>
        <v>7.926768</v>
      </c>
    </row>
    <row r="56" spans="1:7" x14ac:dyDescent="0.35">
      <c r="A56" s="1">
        <v>0.54</v>
      </c>
      <c r="B56" s="2">
        <v>-6.8466670000000001</v>
      </c>
      <c r="C56" s="2">
        <v>-6.9166660000000002</v>
      </c>
      <c r="E56" s="1">
        <v>0.54</v>
      </c>
      <c r="F56" s="2">
        <f t="shared" si="0"/>
        <v>6.8466670000000001</v>
      </c>
      <c r="G56" s="2">
        <f t="shared" si="1"/>
        <v>6.9166660000000002</v>
      </c>
    </row>
    <row r="57" spans="1:7" x14ac:dyDescent="0.35">
      <c r="A57" s="1">
        <v>0.55000000000000004</v>
      </c>
      <c r="B57" s="2">
        <v>-7.1401219999999999</v>
      </c>
      <c r="C57" s="2">
        <v>-7.0561100000000003</v>
      </c>
      <c r="E57" s="1">
        <v>0.55000000000000004</v>
      </c>
      <c r="F57" s="2">
        <f t="shared" si="0"/>
        <v>7.1401219999999999</v>
      </c>
      <c r="G57" s="2">
        <f t="shared" si="1"/>
        <v>7.0561100000000003</v>
      </c>
    </row>
    <row r="58" spans="1:7" x14ac:dyDescent="0.35">
      <c r="A58" s="1">
        <v>0.56000000000000005</v>
      </c>
      <c r="B58" s="2">
        <v>-6.7544899999999997</v>
      </c>
      <c r="C58" s="2">
        <v>-7.2</v>
      </c>
      <c r="E58" s="1">
        <v>0.56000000000000005</v>
      </c>
      <c r="F58" s="2">
        <f t="shared" si="0"/>
        <v>6.7544899999999997</v>
      </c>
      <c r="G58" s="2">
        <f t="shared" si="1"/>
        <v>7.2</v>
      </c>
    </row>
    <row r="59" spans="1:7" x14ac:dyDescent="0.35">
      <c r="A59" s="1">
        <v>0.56999999999999995</v>
      </c>
      <c r="B59" s="2">
        <v>-6.8513859999999998</v>
      </c>
      <c r="C59" s="2">
        <v>-7.2302970000000002</v>
      </c>
      <c r="E59" s="1">
        <v>0.56999999999999995</v>
      </c>
      <c r="F59" s="2">
        <f t="shared" si="0"/>
        <v>6.8513859999999998</v>
      </c>
      <c r="G59" s="2">
        <f t="shared" si="1"/>
        <v>7.2302970000000002</v>
      </c>
    </row>
    <row r="60" spans="1:7" x14ac:dyDescent="0.35">
      <c r="A60" s="1">
        <v>0.57999999999999996</v>
      </c>
      <c r="B60" s="2">
        <v>-8.3107360000000003</v>
      </c>
      <c r="C60" s="2">
        <v>-7.3883429999999999</v>
      </c>
      <c r="E60" s="1">
        <v>0.57999999999999996</v>
      </c>
      <c r="F60" s="2">
        <f t="shared" si="0"/>
        <v>8.3107360000000003</v>
      </c>
      <c r="G60" s="2">
        <f t="shared" si="1"/>
        <v>7.3883429999999999</v>
      </c>
    </row>
    <row r="61" spans="1:7" x14ac:dyDescent="0.35">
      <c r="A61" s="1">
        <v>0.59</v>
      </c>
      <c r="B61" s="2">
        <v>-7.9835380000000002</v>
      </c>
      <c r="C61" s="2">
        <v>-8.1245390000000004</v>
      </c>
      <c r="E61" s="1">
        <v>0.59</v>
      </c>
      <c r="F61" s="2">
        <f t="shared" si="0"/>
        <v>7.9835380000000002</v>
      </c>
      <c r="G61" s="2">
        <f t="shared" si="1"/>
        <v>8.1245390000000004</v>
      </c>
    </row>
    <row r="62" spans="1:7" x14ac:dyDescent="0.35">
      <c r="A62" s="1">
        <v>0.6</v>
      </c>
      <c r="B62" s="2">
        <v>-7.1915490000000002</v>
      </c>
      <c r="C62" s="2">
        <v>-7.5860159999999999</v>
      </c>
      <c r="E62" s="1">
        <v>0.6</v>
      </c>
      <c r="F62" s="2">
        <f t="shared" si="0"/>
        <v>7.1915490000000002</v>
      </c>
      <c r="G62" s="2">
        <f t="shared" si="1"/>
        <v>7.5860159999999999</v>
      </c>
    </row>
    <row r="63" spans="1:7" x14ac:dyDescent="0.35">
      <c r="A63" s="1">
        <v>0.61</v>
      </c>
      <c r="B63" s="2">
        <v>-7.4368850000000002</v>
      </c>
      <c r="C63" s="2">
        <v>-7.6184430000000001</v>
      </c>
      <c r="E63" s="1">
        <v>0.61</v>
      </c>
      <c r="F63" s="2">
        <f t="shared" si="0"/>
        <v>7.4368850000000002</v>
      </c>
      <c r="G63" s="2">
        <f t="shared" si="1"/>
        <v>7.6184430000000001</v>
      </c>
    </row>
    <row r="64" spans="1:7" x14ac:dyDescent="0.35">
      <c r="A64" s="1">
        <v>0.62</v>
      </c>
      <c r="B64" s="2">
        <v>-7.9877010000000004</v>
      </c>
      <c r="C64" s="2">
        <v>-7.86754</v>
      </c>
      <c r="E64" s="1">
        <v>0.62</v>
      </c>
      <c r="F64" s="2">
        <f t="shared" si="0"/>
        <v>7.9877010000000004</v>
      </c>
      <c r="G64" s="2">
        <f t="shared" si="1"/>
        <v>7.86754</v>
      </c>
    </row>
    <row r="65" spans="1:7" x14ac:dyDescent="0.35">
      <c r="A65" s="1">
        <v>0.63</v>
      </c>
      <c r="B65" s="2">
        <v>-8.1260729999999999</v>
      </c>
      <c r="C65" s="2">
        <v>-7.8920250000000003</v>
      </c>
      <c r="E65" s="1">
        <v>0.63</v>
      </c>
      <c r="F65" s="2">
        <f t="shared" si="0"/>
        <v>8.1260729999999999</v>
      </c>
      <c r="G65" s="2">
        <f t="shared" si="1"/>
        <v>7.8920250000000003</v>
      </c>
    </row>
    <row r="66" spans="1:7" x14ac:dyDescent="0.35">
      <c r="A66" s="1">
        <v>0.64</v>
      </c>
      <c r="B66" s="2">
        <v>-8.0033740000000009</v>
      </c>
      <c r="C66" s="2">
        <v>-7.8511249999999997</v>
      </c>
      <c r="E66" s="1">
        <v>0.64</v>
      </c>
      <c r="F66" s="2">
        <f t="shared" si="0"/>
        <v>8.0033740000000009</v>
      </c>
      <c r="G66" s="2">
        <f t="shared" si="1"/>
        <v>7.8511249999999997</v>
      </c>
    </row>
    <row r="67" spans="1:7" x14ac:dyDescent="0.35">
      <c r="A67" s="1">
        <v>0.65</v>
      </c>
      <c r="B67" s="2">
        <v>-8.4339750000000002</v>
      </c>
      <c r="C67" s="2">
        <v>-8.1261659999999996</v>
      </c>
      <c r="E67" s="1">
        <v>0.65</v>
      </c>
      <c r="F67" s="2">
        <f t="shared" ref="F67:F130" si="2">B67*(-1)</f>
        <v>8.4339750000000002</v>
      </c>
      <c r="G67" s="2">
        <f t="shared" ref="G67:G130" si="3">C67*(-1)</f>
        <v>8.1261659999999996</v>
      </c>
    </row>
    <row r="68" spans="1:7" x14ac:dyDescent="0.35">
      <c r="A68" s="1">
        <v>0.66</v>
      </c>
      <c r="B68" s="2">
        <v>-8.5805779999999992</v>
      </c>
      <c r="C68" s="2">
        <v>-8.3223140000000004</v>
      </c>
      <c r="E68" s="1">
        <v>0.66</v>
      </c>
      <c r="F68" s="2">
        <f t="shared" si="2"/>
        <v>8.5805779999999992</v>
      </c>
      <c r="G68" s="2">
        <f t="shared" si="3"/>
        <v>8.3223140000000004</v>
      </c>
    </row>
    <row r="69" spans="1:7" x14ac:dyDescent="0.35">
      <c r="A69" s="1">
        <v>0.67</v>
      </c>
      <c r="B69" s="2">
        <v>-8.9878049999999998</v>
      </c>
      <c r="C69" s="2">
        <v>-8.6369919999999993</v>
      </c>
      <c r="E69" s="1">
        <v>0.67</v>
      </c>
      <c r="F69" s="2">
        <f t="shared" si="2"/>
        <v>8.9878049999999998</v>
      </c>
      <c r="G69" s="2">
        <f t="shared" si="3"/>
        <v>8.6369919999999993</v>
      </c>
    </row>
    <row r="70" spans="1:7" x14ac:dyDescent="0.35">
      <c r="A70" s="1">
        <v>0.68</v>
      </c>
      <c r="B70" s="2">
        <v>-9.3424239999999994</v>
      </c>
      <c r="C70" s="2">
        <v>-9.04697</v>
      </c>
      <c r="E70" s="1">
        <v>0.68</v>
      </c>
      <c r="F70" s="2">
        <f t="shared" si="2"/>
        <v>9.3424239999999994</v>
      </c>
      <c r="G70" s="2">
        <f t="shared" si="3"/>
        <v>9.04697</v>
      </c>
    </row>
    <row r="71" spans="1:7" x14ac:dyDescent="0.35">
      <c r="A71" s="1">
        <v>0.69</v>
      </c>
      <c r="B71" s="2">
        <v>-8.85</v>
      </c>
      <c r="C71" s="2">
        <v>-9.3064549999999997</v>
      </c>
      <c r="E71" s="1">
        <v>0.69</v>
      </c>
      <c r="F71" s="2">
        <f t="shared" si="2"/>
        <v>8.85</v>
      </c>
      <c r="G71" s="2">
        <f t="shared" si="3"/>
        <v>9.3064549999999997</v>
      </c>
    </row>
    <row r="72" spans="1:7" x14ac:dyDescent="0.35">
      <c r="A72" s="1">
        <v>0.7</v>
      </c>
      <c r="B72" s="2">
        <v>-8.85</v>
      </c>
      <c r="C72" s="2">
        <v>-8.6097339999999996</v>
      </c>
      <c r="E72" s="1">
        <v>0.7</v>
      </c>
      <c r="F72" s="2">
        <f t="shared" si="2"/>
        <v>8.85</v>
      </c>
      <c r="G72" s="2">
        <f t="shared" si="3"/>
        <v>8.6097339999999996</v>
      </c>
    </row>
    <row r="73" spans="1:7" x14ac:dyDescent="0.35">
      <c r="A73" s="1">
        <v>0.71</v>
      </c>
      <c r="B73" s="2">
        <v>-9.1931770000000004</v>
      </c>
      <c r="C73" s="2">
        <v>-8.8088599999999992</v>
      </c>
      <c r="E73" s="1">
        <v>0.71</v>
      </c>
      <c r="F73" s="2">
        <f t="shared" si="2"/>
        <v>9.1931770000000004</v>
      </c>
      <c r="G73" s="2">
        <f t="shared" si="3"/>
        <v>8.8088599999999992</v>
      </c>
    </row>
    <row r="74" spans="1:7" x14ac:dyDescent="0.35">
      <c r="A74" s="1">
        <v>0.72</v>
      </c>
      <c r="B74" s="2">
        <v>-9.4004100000000008</v>
      </c>
      <c r="C74" s="2">
        <v>-9.0004100000000005</v>
      </c>
      <c r="E74" s="1">
        <v>0.72</v>
      </c>
      <c r="F74" s="2">
        <f t="shared" si="2"/>
        <v>9.4004100000000008</v>
      </c>
      <c r="G74" s="2">
        <f t="shared" si="3"/>
        <v>9.0004100000000005</v>
      </c>
    </row>
    <row r="75" spans="1:7" x14ac:dyDescent="0.35">
      <c r="A75" s="1">
        <v>0.73</v>
      </c>
      <c r="B75" s="2">
        <v>-9.5291580000000007</v>
      </c>
      <c r="C75" s="2">
        <v>-9.1608210000000003</v>
      </c>
      <c r="E75" s="1">
        <v>0.73</v>
      </c>
      <c r="F75" s="2">
        <f t="shared" si="2"/>
        <v>9.5291580000000007</v>
      </c>
      <c r="G75" s="2">
        <f t="shared" si="3"/>
        <v>9.1608210000000003</v>
      </c>
    </row>
    <row r="76" spans="1:7" x14ac:dyDescent="0.35">
      <c r="A76" s="1">
        <v>0.74</v>
      </c>
      <c r="B76" s="2">
        <v>-9.7663600000000006</v>
      </c>
      <c r="C76" s="2">
        <v>-9.4180980000000005</v>
      </c>
      <c r="E76" s="1">
        <v>0.74</v>
      </c>
      <c r="F76" s="2">
        <f t="shared" si="2"/>
        <v>9.7663600000000006</v>
      </c>
      <c r="G76" s="2">
        <f t="shared" si="3"/>
        <v>9.4180980000000005</v>
      </c>
    </row>
    <row r="77" spans="1:7" x14ac:dyDescent="0.35">
      <c r="A77" s="1">
        <v>0.75</v>
      </c>
      <c r="B77" s="2">
        <v>-10.216258</v>
      </c>
      <c r="C77" s="2">
        <v>-9.5407980000000006</v>
      </c>
      <c r="E77" s="1">
        <v>0.75</v>
      </c>
      <c r="F77" s="2">
        <f t="shared" si="2"/>
        <v>10.216258</v>
      </c>
      <c r="G77" s="2">
        <f t="shared" si="3"/>
        <v>9.5407980000000006</v>
      </c>
    </row>
    <row r="78" spans="1:7" x14ac:dyDescent="0.35">
      <c r="A78" s="1">
        <v>0.76</v>
      </c>
      <c r="B78" s="2">
        <v>-9.9467219999999994</v>
      </c>
      <c r="C78" s="2">
        <v>-9.3604509999999994</v>
      </c>
      <c r="E78" s="1">
        <v>0.76</v>
      </c>
      <c r="F78" s="2">
        <f t="shared" si="2"/>
        <v>9.9467219999999994</v>
      </c>
      <c r="G78" s="2">
        <f t="shared" si="3"/>
        <v>9.3604509999999994</v>
      </c>
    </row>
    <row r="79" spans="1:7" x14ac:dyDescent="0.35">
      <c r="A79" s="1">
        <v>0.77</v>
      </c>
      <c r="B79" s="2">
        <v>-10.024794</v>
      </c>
      <c r="C79" s="2">
        <v>-10.057437999999999</v>
      </c>
      <c r="E79" s="1">
        <v>0.77</v>
      </c>
      <c r="F79" s="2">
        <f t="shared" si="2"/>
        <v>10.024794</v>
      </c>
      <c r="G79" s="2">
        <f t="shared" si="3"/>
        <v>10.057437999999999</v>
      </c>
    </row>
    <row r="80" spans="1:7" x14ac:dyDescent="0.35">
      <c r="A80" s="1">
        <v>0.78</v>
      </c>
      <c r="B80" s="2">
        <v>-10.210122</v>
      </c>
      <c r="C80" s="2">
        <v>-10.539878</v>
      </c>
      <c r="E80" s="1">
        <v>0.78</v>
      </c>
      <c r="F80" s="2">
        <f t="shared" si="2"/>
        <v>10.210122</v>
      </c>
      <c r="G80" s="2">
        <f t="shared" si="3"/>
        <v>10.539878</v>
      </c>
    </row>
    <row r="81" spans="1:7" x14ac:dyDescent="0.35">
      <c r="A81" s="1">
        <v>0.79</v>
      </c>
      <c r="B81" s="2">
        <v>-10.278468</v>
      </c>
      <c r="C81" s="2">
        <v>-10.299275</v>
      </c>
      <c r="E81" s="1">
        <v>0.79</v>
      </c>
      <c r="F81" s="2">
        <f t="shared" si="2"/>
        <v>10.278468</v>
      </c>
      <c r="G81" s="2">
        <f t="shared" si="3"/>
        <v>10.299275</v>
      </c>
    </row>
    <row r="82" spans="1:7" x14ac:dyDescent="0.35">
      <c r="A82" s="1">
        <v>0.8</v>
      </c>
      <c r="B82" s="2">
        <v>-10.217003999999999</v>
      </c>
      <c r="C82" s="2">
        <v>-9.762753</v>
      </c>
      <c r="E82" s="1">
        <v>0.8</v>
      </c>
      <c r="F82" s="2">
        <f t="shared" si="2"/>
        <v>10.217003999999999</v>
      </c>
      <c r="G82" s="2">
        <f t="shared" si="3"/>
        <v>9.762753</v>
      </c>
    </row>
    <row r="83" spans="1:7" x14ac:dyDescent="0.35">
      <c r="A83" s="1">
        <v>0.81</v>
      </c>
      <c r="B83" s="2">
        <v>-10.540891</v>
      </c>
      <c r="C83" s="2">
        <v>-10.005668</v>
      </c>
      <c r="E83" s="1">
        <v>0.81</v>
      </c>
      <c r="F83" s="2">
        <f t="shared" si="2"/>
        <v>10.540891</v>
      </c>
      <c r="G83" s="2">
        <f t="shared" si="3"/>
        <v>10.005668</v>
      </c>
    </row>
    <row r="84" spans="1:7" x14ac:dyDescent="0.35">
      <c r="A84" s="1">
        <v>0.82</v>
      </c>
      <c r="B84" s="2">
        <v>-10.633436</v>
      </c>
      <c r="C84" s="2">
        <v>-10.083436000000001</v>
      </c>
      <c r="E84" s="1">
        <v>0.82</v>
      </c>
      <c r="F84" s="2">
        <f t="shared" si="2"/>
        <v>10.633436</v>
      </c>
      <c r="G84" s="2">
        <f t="shared" si="3"/>
        <v>10.083436000000001</v>
      </c>
    </row>
    <row r="85" spans="1:7" x14ac:dyDescent="0.35">
      <c r="A85" s="1">
        <v>0.83</v>
      </c>
      <c r="B85" s="2">
        <v>-11.107692</v>
      </c>
      <c r="C85" s="2">
        <v>-10.196356</v>
      </c>
      <c r="E85" s="1">
        <v>0.83</v>
      </c>
      <c r="F85" s="2">
        <f t="shared" si="2"/>
        <v>11.107692</v>
      </c>
      <c r="G85" s="2">
        <f t="shared" si="3"/>
        <v>10.196356</v>
      </c>
    </row>
    <row r="86" spans="1:7" x14ac:dyDescent="0.35">
      <c r="A86" s="1">
        <v>0.84</v>
      </c>
      <c r="B86" s="2">
        <v>-11.498182</v>
      </c>
      <c r="C86" s="2">
        <v>-10.590909</v>
      </c>
      <c r="E86" s="1">
        <v>0.84</v>
      </c>
      <c r="F86" s="2">
        <f t="shared" si="2"/>
        <v>11.498182</v>
      </c>
      <c r="G86" s="2">
        <f t="shared" si="3"/>
        <v>10.590909</v>
      </c>
    </row>
    <row r="87" spans="1:7" x14ac:dyDescent="0.35">
      <c r="A87" s="1">
        <v>0.85</v>
      </c>
      <c r="B87" s="2">
        <v>-11.22</v>
      </c>
      <c r="C87" s="2">
        <v>-11.18</v>
      </c>
      <c r="E87" s="1">
        <v>0.85</v>
      </c>
      <c r="F87" s="2">
        <f t="shared" si="2"/>
        <v>11.22</v>
      </c>
      <c r="G87" s="2">
        <f t="shared" si="3"/>
        <v>11.18</v>
      </c>
    </row>
    <row r="88" spans="1:7" x14ac:dyDescent="0.35">
      <c r="A88" s="1">
        <v>0.86</v>
      </c>
      <c r="B88" s="2">
        <v>-10.975102</v>
      </c>
      <c r="C88" s="2">
        <v>-10.200407999999999</v>
      </c>
      <c r="E88" s="1">
        <v>0.86</v>
      </c>
      <c r="F88" s="2">
        <f t="shared" si="2"/>
        <v>10.975102</v>
      </c>
      <c r="G88" s="2">
        <f t="shared" si="3"/>
        <v>10.200407999999999</v>
      </c>
    </row>
    <row r="89" spans="1:7" x14ac:dyDescent="0.35">
      <c r="A89" s="1">
        <v>0.87</v>
      </c>
      <c r="B89" s="2">
        <v>-11.347284</v>
      </c>
      <c r="C89" s="2">
        <v>-10.713984</v>
      </c>
      <c r="E89" s="1">
        <v>0.87</v>
      </c>
      <c r="F89" s="2">
        <f t="shared" si="2"/>
        <v>11.347284</v>
      </c>
      <c r="G89" s="2">
        <f t="shared" si="3"/>
        <v>10.713984</v>
      </c>
    </row>
    <row r="90" spans="1:7" x14ac:dyDescent="0.35">
      <c r="A90" s="1">
        <v>0.88</v>
      </c>
      <c r="B90" s="2">
        <v>-11.633400999999999</v>
      </c>
      <c r="C90" s="2">
        <v>-11.030041000000001</v>
      </c>
      <c r="E90" s="1">
        <v>0.88</v>
      </c>
      <c r="F90" s="2">
        <f t="shared" si="2"/>
        <v>11.633400999999999</v>
      </c>
      <c r="G90" s="2">
        <f t="shared" si="3"/>
        <v>11.030041000000001</v>
      </c>
    </row>
    <row r="91" spans="1:7" x14ac:dyDescent="0.35">
      <c r="A91" s="1">
        <v>0.89</v>
      </c>
      <c r="B91" s="2">
        <v>-11.715242999999999</v>
      </c>
      <c r="C91" s="2">
        <v>-11.1</v>
      </c>
      <c r="E91" s="1">
        <v>0.89</v>
      </c>
      <c r="F91" s="2">
        <f t="shared" si="2"/>
        <v>11.715242999999999</v>
      </c>
      <c r="G91" s="2">
        <f t="shared" si="3"/>
        <v>11.1</v>
      </c>
    </row>
    <row r="92" spans="1:7" x14ac:dyDescent="0.35">
      <c r="A92" s="1">
        <v>0.9</v>
      </c>
      <c r="B92" s="2">
        <v>-11.801615999999999</v>
      </c>
      <c r="C92" s="2">
        <v>-11.259596</v>
      </c>
      <c r="E92" s="1">
        <v>0.9</v>
      </c>
      <c r="F92" s="2">
        <f t="shared" si="2"/>
        <v>11.801615999999999</v>
      </c>
      <c r="G92" s="2">
        <f t="shared" si="3"/>
        <v>11.259596</v>
      </c>
    </row>
    <row r="93" spans="1:7" x14ac:dyDescent="0.35">
      <c r="A93" s="1">
        <v>0.91</v>
      </c>
      <c r="B93" s="2">
        <v>-12.569293</v>
      </c>
      <c r="C93" s="2">
        <v>-12.067677</v>
      </c>
      <c r="E93" s="1">
        <v>0.91</v>
      </c>
      <c r="F93" s="2">
        <f t="shared" si="2"/>
        <v>12.569293</v>
      </c>
      <c r="G93" s="2">
        <f t="shared" si="3"/>
        <v>12.067677</v>
      </c>
    </row>
    <row r="94" spans="1:7" x14ac:dyDescent="0.35">
      <c r="A94" s="1">
        <v>0.92</v>
      </c>
      <c r="B94" s="2">
        <v>-12.404481000000001</v>
      </c>
      <c r="C94" s="2">
        <v>-11.552546</v>
      </c>
      <c r="E94" s="1">
        <v>0.92</v>
      </c>
      <c r="F94" s="2">
        <f t="shared" si="2"/>
        <v>12.404481000000001</v>
      </c>
      <c r="G94" s="2">
        <f t="shared" si="3"/>
        <v>11.552546</v>
      </c>
    </row>
    <row r="95" spans="1:7" x14ac:dyDescent="0.35">
      <c r="A95" s="1">
        <v>0.93</v>
      </c>
      <c r="B95" s="2">
        <v>-12.673594</v>
      </c>
      <c r="C95" s="2">
        <v>-12.194277</v>
      </c>
      <c r="E95" s="1">
        <v>0.93</v>
      </c>
      <c r="F95" s="2">
        <f t="shared" si="2"/>
        <v>12.673594</v>
      </c>
      <c r="G95" s="2">
        <f t="shared" si="3"/>
        <v>12.194277</v>
      </c>
    </row>
    <row r="96" spans="1:7" x14ac:dyDescent="0.35">
      <c r="A96" s="1">
        <v>0.94</v>
      </c>
      <c r="B96" s="2">
        <v>-12.800915</v>
      </c>
      <c r="C96" s="2">
        <v>-12.393293</v>
      </c>
      <c r="E96" s="1">
        <v>0.94</v>
      </c>
      <c r="F96" s="2">
        <f t="shared" si="2"/>
        <v>12.800915</v>
      </c>
      <c r="G96" s="2">
        <f t="shared" si="3"/>
        <v>12.393293</v>
      </c>
    </row>
    <row r="97" spans="1:7" x14ac:dyDescent="0.35">
      <c r="A97" s="1">
        <v>0.95</v>
      </c>
      <c r="B97" s="2">
        <v>-12.639678999999999</v>
      </c>
      <c r="C97" s="2">
        <v>-11.860321000000001</v>
      </c>
      <c r="E97" s="1">
        <v>0.95</v>
      </c>
      <c r="F97" s="2">
        <f t="shared" si="2"/>
        <v>12.639678999999999</v>
      </c>
      <c r="G97" s="2">
        <f t="shared" si="3"/>
        <v>11.860321000000001</v>
      </c>
    </row>
    <row r="98" spans="1:7" x14ac:dyDescent="0.35">
      <c r="A98" s="1">
        <v>0.96</v>
      </c>
      <c r="B98" s="2">
        <v>-12.603538</v>
      </c>
      <c r="C98" s="2">
        <v>-11.901275</v>
      </c>
      <c r="E98" s="1">
        <v>0.96</v>
      </c>
      <c r="F98" s="2">
        <f t="shared" si="2"/>
        <v>12.603538</v>
      </c>
      <c r="G98" s="2">
        <f t="shared" si="3"/>
        <v>11.901275</v>
      </c>
    </row>
    <row r="99" spans="1:7" x14ac:dyDescent="0.35">
      <c r="A99" s="1">
        <v>0.97</v>
      </c>
      <c r="B99" s="2">
        <v>-12.9232</v>
      </c>
      <c r="C99" s="2">
        <v>-12.0212</v>
      </c>
      <c r="E99" s="1">
        <v>0.97</v>
      </c>
      <c r="F99" s="2">
        <f t="shared" si="2"/>
        <v>12.9232</v>
      </c>
      <c r="G99" s="2">
        <f t="shared" si="3"/>
        <v>12.0212</v>
      </c>
    </row>
    <row r="100" spans="1:7" x14ac:dyDescent="0.35">
      <c r="A100" s="1">
        <v>0.98</v>
      </c>
      <c r="B100" s="2">
        <v>-13.063071000000001</v>
      </c>
      <c r="C100" s="2">
        <v>-12.144606</v>
      </c>
      <c r="E100" s="1">
        <v>0.98</v>
      </c>
      <c r="F100" s="2">
        <f t="shared" si="2"/>
        <v>13.063071000000001</v>
      </c>
      <c r="G100" s="2">
        <f t="shared" si="3"/>
        <v>12.144606</v>
      </c>
    </row>
    <row r="101" spans="1:7" x14ac:dyDescent="0.35">
      <c r="A101" s="1">
        <v>0.99</v>
      </c>
      <c r="B101" s="2">
        <v>-13.1</v>
      </c>
      <c r="C101" s="2">
        <v>-12.358571</v>
      </c>
      <c r="E101" s="1">
        <v>0.99</v>
      </c>
      <c r="F101" s="2">
        <f t="shared" si="2"/>
        <v>13.1</v>
      </c>
      <c r="G101" s="2">
        <f t="shared" si="3"/>
        <v>12.358571</v>
      </c>
    </row>
    <row r="102" spans="1:7" x14ac:dyDescent="0.35">
      <c r="A102" s="1">
        <v>1</v>
      </c>
      <c r="B102" s="2">
        <v>-13.302454000000001</v>
      </c>
      <c r="C102" s="2">
        <v>-12.563497</v>
      </c>
      <c r="E102" s="1">
        <v>1</v>
      </c>
      <c r="F102" s="2">
        <f t="shared" si="2"/>
        <v>13.302454000000001</v>
      </c>
      <c r="G102" s="2">
        <f t="shared" si="3"/>
        <v>12.563497</v>
      </c>
    </row>
    <row r="103" spans="1:7" x14ac:dyDescent="0.35">
      <c r="A103" s="1">
        <v>1.01</v>
      </c>
      <c r="B103" s="2">
        <v>-13.82394</v>
      </c>
      <c r="C103" s="2">
        <v>-12.565253</v>
      </c>
      <c r="E103" s="1">
        <v>1.01</v>
      </c>
      <c r="F103" s="2">
        <f t="shared" si="2"/>
        <v>13.82394</v>
      </c>
      <c r="G103" s="2">
        <f t="shared" si="3"/>
        <v>12.565253</v>
      </c>
    </row>
    <row r="104" spans="1:7" x14ac:dyDescent="0.35">
      <c r="A104" s="1">
        <v>1.02</v>
      </c>
      <c r="B104" s="2">
        <v>-13.581515</v>
      </c>
      <c r="C104" s="2">
        <v>-12.24202</v>
      </c>
      <c r="E104" s="1">
        <v>1.02</v>
      </c>
      <c r="F104" s="2">
        <f t="shared" si="2"/>
        <v>13.581515</v>
      </c>
      <c r="G104" s="2">
        <f t="shared" si="3"/>
        <v>12.24202</v>
      </c>
    </row>
    <row r="105" spans="1:7" x14ac:dyDescent="0.35">
      <c r="A105" s="1">
        <v>1.03</v>
      </c>
      <c r="B105" s="2">
        <v>-13.694399000000001</v>
      </c>
      <c r="C105" s="2">
        <v>-12.705394</v>
      </c>
      <c r="E105" s="1">
        <v>1.03</v>
      </c>
      <c r="F105" s="2">
        <f t="shared" si="2"/>
        <v>13.694399000000001</v>
      </c>
      <c r="G105" s="2">
        <f t="shared" si="3"/>
        <v>12.705394</v>
      </c>
    </row>
    <row r="106" spans="1:7" x14ac:dyDescent="0.35">
      <c r="A106" s="1">
        <v>1.04</v>
      </c>
      <c r="B106" s="2">
        <v>-13.830443000000001</v>
      </c>
      <c r="C106" s="2">
        <v>-13.007258</v>
      </c>
      <c r="E106" s="1">
        <v>1.04</v>
      </c>
      <c r="F106" s="2">
        <f t="shared" si="2"/>
        <v>13.830443000000001</v>
      </c>
      <c r="G106" s="2">
        <f t="shared" si="3"/>
        <v>13.007258</v>
      </c>
    </row>
    <row r="107" spans="1:7" x14ac:dyDescent="0.35">
      <c r="A107" s="1">
        <v>1.05</v>
      </c>
      <c r="B107" s="2">
        <v>-13.848065</v>
      </c>
      <c r="C107" s="2">
        <v>-13.030753000000001</v>
      </c>
      <c r="E107" s="1">
        <v>1.05</v>
      </c>
      <c r="F107" s="2">
        <f t="shared" si="2"/>
        <v>13.848065</v>
      </c>
      <c r="G107" s="2">
        <f t="shared" si="3"/>
        <v>13.030753000000001</v>
      </c>
    </row>
    <row r="108" spans="1:7" x14ac:dyDescent="0.35">
      <c r="A108" s="1">
        <v>1.06</v>
      </c>
      <c r="B108" s="2">
        <v>-13.876908</v>
      </c>
      <c r="C108" s="2">
        <v>-12.955522</v>
      </c>
      <c r="E108" s="1">
        <v>1.06</v>
      </c>
      <c r="F108" s="2">
        <f t="shared" si="2"/>
        <v>13.876908</v>
      </c>
      <c r="G108" s="2">
        <f t="shared" si="3"/>
        <v>12.955522</v>
      </c>
    </row>
    <row r="109" spans="1:7" x14ac:dyDescent="0.35">
      <c r="A109" s="1">
        <v>1.07</v>
      </c>
      <c r="B109" s="2">
        <v>-14.519477999999999</v>
      </c>
      <c r="C109" s="2">
        <v>-13.236647</v>
      </c>
      <c r="E109" s="1">
        <v>1.07</v>
      </c>
      <c r="F109" s="2">
        <f t="shared" si="2"/>
        <v>14.519477999999999</v>
      </c>
      <c r="G109" s="2">
        <f t="shared" si="3"/>
        <v>13.236647</v>
      </c>
    </row>
    <row r="110" spans="1:7" x14ac:dyDescent="0.35">
      <c r="A110" s="1">
        <v>1.08</v>
      </c>
      <c r="B110" s="2">
        <v>-14.237705</v>
      </c>
      <c r="C110" s="2">
        <v>-13.718443000000001</v>
      </c>
      <c r="E110" s="1">
        <v>1.08</v>
      </c>
      <c r="F110" s="2">
        <f t="shared" si="2"/>
        <v>14.237705</v>
      </c>
      <c r="G110" s="2">
        <f t="shared" si="3"/>
        <v>13.718443000000001</v>
      </c>
    </row>
    <row r="111" spans="1:7" x14ac:dyDescent="0.35">
      <c r="A111" s="1">
        <v>1.0900000000000001</v>
      </c>
      <c r="B111" s="2">
        <v>-14.421856</v>
      </c>
      <c r="C111" s="2">
        <v>-13.910413</v>
      </c>
      <c r="E111" s="1">
        <v>1.0900000000000001</v>
      </c>
      <c r="F111" s="2">
        <f t="shared" si="2"/>
        <v>14.421856</v>
      </c>
      <c r="G111" s="2">
        <f t="shared" si="3"/>
        <v>13.910413</v>
      </c>
    </row>
    <row r="112" spans="1:7" x14ac:dyDescent="0.35">
      <c r="A112" s="1">
        <v>1.1000000000000001</v>
      </c>
      <c r="B112" s="2">
        <v>-14.429857</v>
      </c>
      <c r="C112" s="2">
        <v>-14.332822</v>
      </c>
      <c r="E112" s="1">
        <v>1.1000000000000001</v>
      </c>
      <c r="F112" s="2">
        <f t="shared" si="2"/>
        <v>14.429857</v>
      </c>
      <c r="G112" s="2">
        <f t="shared" si="3"/>
        <v>14.332822</v>
      </c>
    </row>
    <row r="113" spans="1:7" x14ac:dyDescent="0.35">
      <c r="A113" s="1">
        <v>1.1100000000000001</v>
      </c>
      <c r="B113" s="2">
        <v>-14.139899</v>
      </c>
      <c r="C113" s="2">
        <v>-14.453333000000001</v>
      </c>
      <c r="E113" s="1">
        <v>1.1100000000000001</v>
      </c>
      <c r="F113" s="2">
        <f t="shared" si="2"/>
        <v>14.139899</v>
      </c>
      <c r="G113" s="2">
        <f t="shared" si="3"/>
        <v>14.453333000000001</v>
      </c>
    </row>
    <row r="114" spans="1:7" x14ac:dyDescent="0.35">
      <c r="A114" s="1">
        <v>1.1200000000000001</v>
      </c>
      <c r="B114" s="2">
        <v>-13.928004</v>
      </c>
      <c r="C114" s="2">
        <v>-13.209776</v>
      </c>
      <c r="E114" s="1">
        <v>1.1200000000000001</v>
      </c>
      <c r="F114" s="2">
        <f t="shared" si="2"/>
        <v>13.928004</v>
      </c>
      <c r="G114" s="2">
        <f t="shared" si="3"/>
        <v>13.209776</v>
      </c>
    </row>
    <row r="115" spans="1:7" x14ac:dyDescent="0.35">
      <c r="A115" s="1">
        <v>1.1299999999999999</v>
      </c>
      <c r="B115" s="2">
        <v>-13.561405000000001</v>
      </c>
      <c r="C115" s="2">
        <v>-13.372709</v>
      </c>
      <c r="E115" s="1">
        <v>1.1299999999999999</v>
      </c>
      <c r="F115" s="2">
        <f t="shared" si="2"/>
        <v>13.561405000000001</v>
      </c>
      <c r="G115" s="2">
        <f t="shared" si="3"/>
        <v>13.372709</v>
      </c>
    </row>
    <row r="116" spans="1:7" x14ac:dyDescent="0.35">
      <c r="A116" s="1">
        <v>1.1399999999999999</v>
      </c>
      <c r="B116" s="2">
        <v>-13.635365999999999</v>
      </c>
      <c r="C116" s="2">
        <v>-13.332317</v>
      </c>
      <c r="E116" s="1">
        <v>1.1399999999999999</v>
      </c>
      <c r="F116" s="2">
        <f t="shared" si="2"/>
        <v>13.635365999999999</v>
      </c>
      <c r="G116" s="2">
        <f t="shared" si="3"/>
        <v>13.332317</v>
      </c>
    </row>
    <row r="117" spans="1:7" x14ac:dyDescent="0.35">
      <c r="A117" s="1">
        <v>1.1499999999999999</v>
      </c>
      <c r="B117" s="2">
        <v>-13.625769999999999</v>
      </c>
      <c r="C117" s="2">
        <v>-13.275257</v>
      </c>
      <c r="E117" s="1">
        <v>1.1499999999999999</v>
      </c>
      <c r="F117" s="2">
        <f t="shared" si="2"/>
        <v>13.625769999999999</v>
      </c>
      <c r="G117" s="2">
        <f t="shared" si="3"/>
        <v>13.275257</v>
      </c>
    </row>
    <row r="118" spans="1:7" x14ac:dyDescent="0.35">
      <c r="A118" s="1">
        <v>1.1599999999999999</v>
      </c>
      <c r="B118" s="2">
        <v>-13.642032</v>
      </c>
      <c r="C118" s="2">
        <v>-13.311355000000001</v>
      </c>
      <c r="E118" s="1">
        <v>1.1599999999999999</v>
      </c>
      <c r="F118" s="2">
        <f t="shared" si="2"/>
        <v>13.642032</v>
      </c>
      <c r="G118" s="2">
        <f t="shared" si="3"/>
        <v>13.311355000000001</v>
      </c>
    </row>
    <row r="119" spans="1:7" x14ac:dyDescent="0.35">
      <c r="A119" s="1">
        <v>1.17</v>
      </c>
      <c r="B119" s="2">
        <v>-13.797368000000001</v>
      </c>
      <c r="C119" s="2">
        <v>-13.444737</v>
      </c>
      <c r="E119" s="1">
        <v>1.17</v>
      </c>
      <c r="F119" s="2">
        <f t="shared" si="2"/>
        <v>13.797368000000001</v>
      </c>
      <c r="G119" s="2">
        <f t="shared" si="3"/>
        <v>13.444737</v>
      </c>
    </row>
    <row r="120" spans="1:7" x14ac:dyDescent="0.35">
      <c r="A120" s="1">
        <v>1.18</v>
      </c>
      <c r="B120" s="2">
        <v>-13.39251</v>
      </c>
      <c r="C120" s="2">
        <v>-13.404251</v>
      </c>
      <c r="E120" s="1">
        <v>1.18</v>
      </c>
      <c r="F120" s="2">
        <f t="shared" si="2"/>
        <v>13.39251</v>
      </c>
      <c r="G120" s="2">
        <f t="shared" si="3"/>
        <v>13.404251</v>
      </c>
    </row>
    <row r="121" spans="1:7" x14ac:dyDescent="0.35">
      <c r="A121" s="1">
        <v>1.19</v>
      </c>
      <c r="B121" s="2">
        <v>-14.145555</v>
      </c>
      <c r="C121" s="2">
        <v>-14.123232</v>
      </c>
      <c r="E121" s="1">
        <v>1.19</v>
      </c>
      <c r="F121" s="2">
        <f t="shared" si="2"/>
        <v>14.145555</v>
      </c>
      <c r="G121" s="2">
        <f t="shared" si="3"/>
        <v>14.123232</v>
      </c>
    </row>
    <row r="122" spans="1:7" x14ac:dyDescent="0.35">
      <c r="A122" s="1">
        <v>1.2</v>
      </c>
      <c r="B122" s="2">
        <v>-14.101122999999999</v>
      </c>
      <c r="C122" s="2">
        <v>-13.997449</v>
      </c>
      <c r="E122" s="1">
        <v>1.2</v>
      </c>
      <c r="F122" s="2">
        <f t="shared" si="2"/>
        <v>14.101122999999999</v>
      </c>
      <c r="G122" s="2">
        <f t="shared" si="3"/>
        <v>13.997449</v>
      </c>
    </row>
    <row r="123" spans="1:7" x14ac:dyDescent="0.35">
      <c r="A123" s="1">
        <v>1.21</v>
      </c>
      <c r="B123" s="2">
        <v>-13.747576</v>
      </c>
      <c r="C123" s="2">
        <v>-13.632524999999999</v>
      </c>
      <c r="E123" s="1">
        <v>1.21</v>
      </c>
      <c r="F123" s="2">
        <f t="shared" si="2"/>
        <v>13.747576</v>
      </c>
      <c r="G123" s="2">
        <f t="shared" si="3"/>
        <v>13.632524999999999</v>
      </c>
    </row>
    <row r="124" spans="1:7" x14ac:dyDescent="0.35">
      <c r="A124" s="1">
        <v>1.22</v>
      </c>
      <c r="B124" s="2">
        <v>-13.673878</v>
      </c>
      <c r="C124" s="2">
        <v>-13.615918000000001</v>
      </c>
      <c r="E124" s="1">
        <v>1.22</v>
      </c>
      <c r="F124" s="2">
        <f t="shared" si="2"/>
        <v>13.673878</v>
      </c>
      <c r="G124" s="2">
        <f t="shared" si="3"/>
        <v>13.615918000000001</v>
      </c>
    </row>
    <row r="125" spans="1:7" x14ac:dyDescent="0.35">
      <c r="A125" s="1">
        <v>1.23</v>
      </c>
      <c r="B125" s="2">
        <v>-13.796327</v>
      </c>
      <c r="C125" s="2">
        <v>-13.697551000000001</v>
      </c>
      <c r="E125" s="1">
        <v>1.23</v>
      </c>
      <c r="F125" s="2">
        <f t="shared" si="2"/>
        <v>13.796327</v>
      </c>
      <c r="G125" s="2">
        <f t="shared" si="3"/>
        <v>13.697551000000001</v>
      </c>
    </row>
    <row r="126" spans="1:7" x14ac:dyDescent="0.35">
      <c r="A126" s="1">
        <v>1.24</v>
      </c>
      <c r="B126" s="2">
        <v>-13.8</v>
      </c>
      <c r="C126" s="2">
        <v>-13.7</v>
      </c>
      <c r="E126" s="1">
        <v>1.24</v>
      </c>
      <c r="F126" s="2">
        <f t="shared" si="2"/>
        <v>13.8</v>
      </c>
      <c r="G126" s="2">
        <f t="shared" si="3"/>
        <v>13.7</v>
      </c>
    </row>
    <row r="127" spans="1:7" x14ac:dyDescent="0.35">
      <c r="A127" s="1">
        <v>1.25</v>
      </c>
      <c r="B127" s="2">
        <v>-13.975638</v>
      </c>
      <c r="C127" s="2">
        <v>-14.139096</v>
      </c>
      <c r="E127" s="1">
        <v>1.25</v>
      </c>
      <c r="F127" s="2">
        <f t="shared" si="2"/>
        <v>13.975638</v>
      </c>
      <c r="G127" s="2">
        <f t="shared" si="3"/>
        <v>14.139096</v>
      </c>
    </row>
    <row r="128" spans="1:7" x14ac:dyDescent="0.35">
      <c r="A128" s="1">
        <v>1.26</v>
      </c>
      <c r="B128" s="2">
        <v>-14.140128000000001</v>
      </c>
      <c r="C128" s="2">
        <v>-14.389809</v>
      </c>
      <c r="E128" s="1">
        <v>1.26</v>
      </c>
      <c r="F128" s="2">
        <f t="shared" si="2"/>
        <v>14.140128000000001</v>
      </c>
      <c r="G128" s="2">
        <f t="shared" si="3"/>
        <v>14.389809</v>
      </c>
    </row>
    <row r="129" spans="1:7" x14ac:dyDescent="0.35">
      <c r="A129" s="1">
        <v>1.27</v>
      </c>
      <c r="B129" s="2">
        <v>-14.12834</v>
      </c>
      <c r="C129" s="2">
        <v>-14.216397000000001</v>
      </c>
      <c r="E129" s="1">
        <v>1.27</v>
      </c>
      <c r="F129" s="2">
        <f t="shared" si="2"/>
        <v>14.12834</v>
      </c>
      <c r="G129" s="2">
        <f t="shared" si="3"/>
        <v>14.216397000000001</v>
      </c>
    </row>
    <row r="130" spans="1:7" x14ac:dyDescent="0.35">
      <c r="A130" s="1">
        <v>1.28</v>
      </c>
      <c r="B130" s="2">
        <v>-13.939588000000001</v>
      </c>
      <c r="C130" s="2">
        <v>-13.959897</v>
      </c>
      <c r="E130" s="1">
        <v>1.28</v>
      </c>
      <c r="F130" s="2">
        <f t="shared" si="2"/>
        <v>13.939588000000001</v>
      </c>
      <c r="G130" s="2">
        <f t="shared" si="3"/>
        <v>13.959897</v>
      </c>
    </row>
    <row r="131" spans="1:7" x14ac:dyDescent="0.35">
      <c r="A131" s="1">
        <v>1.29</v>
      </c>
      <c r="B131" s="2">
        <v>-14.599382</v>
      </c>
      <c r="C131" s="2">
        <v>-14.124845000000001</v>
      </c>
      <c r="E131" s="1">
        <v>1.29</v>
      </c>
      <c r="F131" s="2">
        <f t="shared" ref="F131:F194" si="4">B131*(-1)</f>
        <v>14.599382</v>
      </c>
      <c r="G131" s="2">
        <f t="shared" ref="G131:G194" si="5">C131*(-1)</f>
        <v>14.124845000000001</v>
      </c>
    </row>
    <row r="132" spans="1:7" x14ac:dyDescent="0.35">
      <c r="A132" s="1">
        <v>1.3</v>
      </c>
      <c r="B132" s="2">
        <v>-14.461268</v>
      </c>
      <c r="C132" s="2">
        <v>-14.252314</v>
      </c>
      <c r="E132" s="1">
        <v>1.3</v>
      </c>
      <c r="F132" s="2">
        <f t="shared" si="4"/>
        <v>14.461268</v>
      </c>
      <c r="G132" s="2">
        <f t="shared" si="5"/>
        <v>14.252314</v>
      </c>
    </row>
    <row r="133" spans="1:7" x14ac:dyDescent="0.35">
      <c r="A133" s="1">
        <v>1.31</v>
      </c>
      <c r="B133" s="2">
        <v>-14.275</v>
      </c>
      <c r="C133" s="2">
        <v>-14.275</v>
      </c>
      <c r="E133" s="1">
        <v>1.31</v>
      </c>
      <c r="F133" s="2">
        <f t="shared" si="4"/>
        <v>14.275</v>
      </c>
      <c r="G133" s="2">
        <f t="shared" si="5"/>
        <v>14.275</v>
      </c>
    </row>
    <row r="134" spans="1:7" x14ac:dyDescent="0.35">
      <c r="A134" s="1">
        <v>1.32</v>
      </c>
      <c r="B134" s="2">
        <v>-14.392683</v>
      </c>
      <c r="C134" s="2">
        <v>-14.282114</v>
      </c>
      <c r="E134" s="1">
        <v>1.32</v>
      </c>
      <c r="F134" s="2">
        <f t="shared" si="4"/>
        <v>14.392683</v>
      </c>
      <c r="G134" s="2">
        <f t="shared" si="5"/>
        <v>14.282114</v>
      </c>
    </row>
    <row r="135" spans="1:7" x14ac:dyDescent="0.35">
      <c r="A135" s="1">
        <v>1.33</v>
      </c>
      <c r="B135" s="2">
        <v>-14.712628</v>
      </c>
      <c r="C135" s="2">
        <v>-14.356721</v>
      </c>
      <c r="E135" s="1">
        <v>1.33</v>
      </c>
      <c r="F135" s="2">
        <f t="shared" si="4"/>
        <v>14.712628</v>
      </c>
      <c r="G135" s="2">
        <f t="shared" si="5"/>
        <v>14.356721</v>
      </c>
    </row>
    <row r="136" spans="1:7" x14ac:dyDescent="0.35">
      <c r="A136" s="1">
        <v>1.34</v>
      </c>
      <c r="B136" s="2">
        <v>-14.183096000000001</v>
      </c>
      <c r="C136" s="2">
        <v>-14.397454</v>
      </c>
      <c r="E136" s="1">
        <v>1.34</v>
      </c>
      <c r="F136" s="2">
        <f t="shared" si="4"/>
        <v>14.183096000000001</v>
      </c>
      <c r="G136" s="2">
        <f t="shared" si="5"/>
        <v>14.397454</v>
      </c>
    </row>
    <row r="137" spans="1:7" x14ac:dyDescent="0.35">
      <c r="A137" s="1">
        <v>1.35</v>
      </c>
      <c r="B137" s="2">
        <v>-14.970079</v>
      </c>
      <c r="C137" s="2">
        <v>-15.555567</v>
      </c>
      <c r="E137" s="1">
        <v>1.35</v>
      </c>
      <c r="F137" s="2">
        <f t="shared" si="4"/>
        <v>14.970079</v>
      </c>
      <c r="G137" s="2">
        <f t="shared" si="5"/>
        <v>15.555567</v>
      </c>
    </row>
    <row r="138" spans="1:7" x14ac:dyDescent="0.35">
      <c r="A138" s="1">
        <v>1.36</v>
      </c>
      <c r="B138" s="2">
        <v>-15.053305999999999</v>
      </c>
      <c r="C138" s="2">
        <v>-15.669008</v>
      </c>
      <c r="E138" s="1">
        <v>1.36</v>
      </c>
      <c r="F138" s="2">
        <f t="shared" si="4"/>
        <v>15.053305999999999</v>
      </c>
      <c r="G138" s="2">
        <f t="shared" si="5"/>
        <v>15.669008</v>
      </c>
    </row>
    <row r="139" spans="1:7" x14ac:dyDescent="0.35">
      <c r="A139" s="1">
        <v>1.37</v>
      </c>
      <c r="B139" s="2">
        <v>-14.824194</v>
      </c>
      <c r="C139" s="2">
        <v>-15.146775</v>
      </c>
      <c r="E139" s="1">
        <v>1.37</v>
      </c>
      <c r="F139" s="2">
        <f t="shared" si="4"/>
        <v>14.824194</v>
      </c>
      <c r="G139" s="2">
        <f t="shared" si="5"/>
        <v>15.146775</v>
      </c>
    </row>
    <row r="140" spans="1:7" x14ac:dyDescent="0.35">
      <c r="A140" s="1">
        <v>1.38</v>
      </c>
      <c r="B140" s="2">
        <v>-14.756558</v>
      </c>
      <c r="C140" s="2">
        <v>-14.697131000000001</v>
      </c>
      <c r="E140" s="1">
        <v>1.38</v>
      </c>
      <c r="F140" s="2">
        <f t="shared" si="4"/>
        <v>14.756558</v>
      </c>
      <c r="G140" s="2">
        <f t="shared" si="5"/>
        <v>14.697131000000001</v>
      </c>
    </row>
    <row r="141" spans="1:7" x14ac:dyDescent="0.35">
      <c r="A141" s="1">
        <v>1.39</v>
      </c>
      <c r="B141" s="2">
        <v>-15.000211</v>
      </c>
      <c r="C141" s="2">
        <v>-14.899808</v>
      </c>
      <c r="E141" s="1">
        <v>1.39</v>
      </c>
      <c r="F141" s="2">
        <f t="shared" si="4"/>
        <v>15.000211</v>
      </c>
      <c r="G141" s="2">
        <f t="shared" si="5"/>
        <v>14.899808</v>
      </c>
    </row>
    <row r="142" spans="1:7" x14ac:dyDescent="0.35">
      <c r="A142" s="1">
        <v>1.4</v>
      </c>
      <c r="B142" s="2">
        <v>-15.040725999999999</v>
      </c>
      <c r="C142" s="2">
        <v>-14.9</v>
      </c>
      <c r="E142" s="1">
        <v>1.4</v>
      </c>
      <c r="F142" s="2">
        <f t="shared" si="4"/>
        <v>15.040725999999999</v>
      </c>
      <c r="G142" s="2">
        <f t="shared" si="5"/>
        <v>14.9</v>
      </c>
    </row>
    <row r="143" spans="1:7" x14ac:dyDescent="0.35">
      <c r="A143" s="1">
        <v>1.41</v>
      </c>
      <c r="B143" s="2">
        <v>-15.27</v>
      </c>
      <c r="C143" s="2">
        <v>-14.9</v>
      </c>
      <c r="E143" s="1">
        <v>1.41</v>
      </c>
      <c r="F143" s="2">
        <f t="shared" si="4"/>
        <v>15.27</v>
      </c>
      <c r="G143" s="2">
        <f t="shared" si="5"/>
        <v>14.9</v>
      </c>
    </row>
    <row r="144" spans="1:7" x14ac:dyDescent="0.35">
      <c r="A144" s="1">
        <v>1.42</v>
      </c>
      <c r="B144" s="2">
        <v>-15.421932</v>
      </c>
      <c r="C144" s="2">
        <v>-15.053521</v>
      </c>
      <c r="E144" s="1">
        <v>1.42</v>
      </c>
      <c r="F144" s="2">
        <f t="shared" si="4"/>
        <v>15.421932</v>
      </c>
      <c r="G144" s="2">
        <f t="shared" si="5"/>
        <v>15.053521</v>
      </c>
    </row>
    <row r="145" spans="1:7" x14ac:dyDescent="0.35">
      <c r="A145" s="1">
        <v>1.43</v>
      </c>
      <c r="B145" s="2">
        <v>-15.315009999999999</v>
      </c>
      <c r="C145" s="2">
        <v>-15.029107</v>
      </c>
      <c r="E145" s="1">
        <v>1.43</v>
      </c>
      <c r="F145" s="2">
        <f t="shared" si="4"/>
        <v>15.315009999999999</v>
      </c>
      <c r="G145" s="2">
        <f t="shared" si="5"/>
        <v>15.029107</v>
      </c>
    </row>
    <row r="146" spans="1:7" x14ac:dyDescent="0.35">
      <c r="A146" s="1">
        <v>1.44</v>
      </c>
      <c r="B146" s="2">
        <v>-14.936768000000001</v>
      </c>
      <c r="C146" s="2">
        <v>-14.415050000000001</v>
      </c>
      <c r="E146" s="1">
        <v>1.44</v>
      </c>
      <c r="F146" s="2">
        <f t="shared" si="4"/>
        <v>14.936768000000001</v>
      </c>
      <c r="G146" s="2">
        <f t="shared" si="5"/>
        <v>14.415050000000001</v>
      </c>
    </row>
    <row r="147" spans="1:7" x14ac:dyDescent="0.35">
      <c r="A147" s="1">
        <v>1.45</v>
      </c>
      <c r="B147" s="2">
        <v>-15.462020000000001</v>
      </c>
      <c r="C147" s="2">
        <v>-15.344343</v>
      </c>
      <c r="E147" s="1">
        <v>1.45</v>
      </c>
      <c r="F147" s="2">
        <f t="shared" si="4"/>
        <v>15.462020000000001</v>
      </c>
      <c r="G147" s="2">
        <f t="shared" si="5"/>
        <v>15.344343</v>
      </c>
    </row>
    <row r="148" spans="1:7" x14ac:dyDescent="0.35">
      <c r="A148" s="1">
        <v>1.46</v>
      </c>
      <c r="B148" s="2">
        <v>-15.652148</v>
      </c>
      <c r="C148" s="2">
        <v>-15.568099</v>
      </c>
      <c r="E148" s="1">
        <v>1.46</v>
      </c>
      <c r="F148" s="2">
        <f t="shared" si="4"/>
        <v>15.652148</v>
      </c>
      <c r="G148" s="2">
        <f t="shared" si="5"/>
        <v>15.568099</v>
      </c>
    </row>
    <row r="149" spans="1:7" x14ac:dyDescent="0.35">
      <c r="A149" s="1">
        <v>1.47</v>
      </c>
      <c r="B149" s="2">
        <v>-15.602982000000001</v>
      </c>
      <c r="C149" s="2">
        <v>-15.551491</v>
      </c>
      <c r="E149" s="1">
        <v>1.47</v>
      </c>
      <c r="F149" s="2">
        <f t="shared" si="4"/>
        <v>15.602982000000001</v>
      </c>
      <c r="G149" s="2">
        <f t="shared" si="5"/>
        <v>15.551491</v>
      </c>
    </row>
    <row r="150" spans="1:7" x14ac:dyDescent="0.35">
      <c r="A150" s="1">
        <v>1.48</v>
      </c>
      <c r="B150" s="2">
        <v>-15.600101</v>
      </c>
      <c r="C150" s="2">
        <v>-15.542901000000001</v>
      </c>
      <c r="E150" s="1">
        <v>1.48</v>
      </c>
      <c r="F150" s="2">
        <f t="shared" si="4"/>
        <v>15.600101</v>
      </c>
      <c r="G150" s="2">
        <f t="shared" si="5"/>
        <v>15.542901000000001</v>
      </c>
    </row>
    <row r="151" spans="1:7" x14ac:dyDescent="0.35">
      <c r="A151" s="1">
        <v>1.49</v>
      </c>
      <c r="B151" s="2">
        <v>-15.796232</v>
      </c>
      <c r="C151" s="2">
        <v>-15.60112</v>
      </c>
      <c r="E151" s="1">
        <v>1.49</v>
      </c>
      <c r="F151" s="2">
        <f t="shared" si="4"/>
        <v>15.796232</v>
      </c>
      <c r="G151" s="2">
        <f t="shared" si="5"/>
        <v>15.60112</v>
      </c>
    </row>
    <row r="152" spans="1:7" x14ac:dyDescent="0.35">
      <c r="A152" s="1">
        <v>1.5</v>
      </c>
      <c r="B152" s="2">
        <v>-15.348167</v>
      </c>
      <c r="C152" s="2">
        <v>-15.193788</v>
      </c>
      <c r="E152" s="1">
        <v>1.5</v>
      </c>
      <c r="F152" s="2">
        <f t="shared" si="4"/>
        <v>15.348167</v>
      </c>
      <c r="G152" s="2">
        <f t="shared" si="5"/>
        <v>15.193788</v>
      </c>
    </row>
    <row r="153" spans="1:7" x14ac:dyDescent="0.35">
      <c r="A153" s="1">
        <v>1.51</v>
      </c>
      <c r="B153" s="2">
        <v>-15.628527999999999</v>
      </c>
      <c r="C153" s="2">
        <v>-15.551532999999999</v>
      </c>
      <c r="E153" s="1">
        <v>1.51</v>
      </c>
      <c r="F153" s="2">
        <f t="shared" si="4"/>
        <v>15.628527999999999</v>
      </c>
      <c r="G153" s="2">
        <f t="shared" si="5"/>
        <v>15.551532999999999</v>
      </c>
    </row>
    <row r="154" spans="1:7" x14ac:dyDescent="0.35">
      <c r="A154" s="1">
        <v>1.52</v>
      </c>
      <c r="B154" s="2">
        <v>-15.858502</v>
      </c>
      <c r="C154" s="2">
        <v>-15.808502000000001</v>
      </c>
      <c r="E154" s="1">
        <v>1.52</v>
      </c>
      <c r="F154" s="2">
        <f t="shared" si="4"/>
        <v>15.858502</v>
      </c>
      <c r="G154" s="2">
        <f t="shared" si="5"/>
        <v>15.808502000000001</v>
      </c>
    </row>
    <row r="155" spans="1:7" x14ac:dyDescent="0.35">
      <c r="A155" s="1">
        <v>1.53</v>
      </c>
      <c r="B155" s="2">
        <v>-15.9152</v>
      </c>
      <c r="C155" s="2">
        <v>-15.830399999999999</v>
      </c>
      <c r="E155" s="1">
        <v>1.53</v>
      </c>
      <c r="F155" s="2">
        <f t="shared" si="4"/>
        <v>15.9152</v>
      </c>
      <c r="G155" s="2">
        <f t="shared" si="5"/>
        <v>15.830399999999999</v>
      </c>
    </row>
    <row r="156" spans="1:7" x14ac:dyDescent="0.35">
      <c r="A156" s="1">
        <v>1.54</v>
      </c>
      <c r="B156" s="2">
        <v>-15.896345999999999</v>
      </c>
      <c r="C156" s="2">
        <v>-15.723174</v>
      </c>
      <c r="E156" s="1">
        <v>1.54</v>
      </c>
      <c r="F156" s="2">
        <f t="shared" si="4"/>
        <v>15.896345999999999</v>
      </c>
      <c r="G156" s="2">
        <f t="shared" si="5"/>
        <v>15.723174</v>
      </c>
    </row>
    <row r="157" spans="1:7" x14ac:dyDescent="0.35">
      <c r="A157" s="1">
        <v>1.55</v>
      </c>
      <c r="B157" s="2">
        <v>-16.146868999999999</v>
      </c>
      <c r="C157" s="2">
        <v>-15.848433999999999</v>
      </c>
      <c r="E157" s="1">
        <v>1.55</v>
      </c>
      <c r="F157" s="2">
        <f t="shared" si="4"/>
        <v>16.146868999999999</v>
      </c>
      <c r="G157" s="2">
        <f t="shared" si="5"/>
        <v>15.848433999999999</v>
      </c>
    </row>
    <row r="158" spans="1:7" x14ac:dyDescent="0.35">
      <c r="A158" s="1">
        <v>1.56</v>
      </c>
      <c r="B158" s="2">
        <v>-15.787245</v>
      </c>
      <c r="C158" s="2">
        <v>-15.890306000000001</v>
      </c>
      <c r="E158" s="1">
        <v>1.56</v>
      </c>
      <c r="F158" s="2">
        <f t="shared" si="4"/>
        <v>15.787245</v>
      </c>
      <c r="G158" s="2">
        <f t="shared" si="5"/>
        <v>15.890306000000001</v>
      </c>
    </row>
    <row r="159" spans="1:7" x14ac:dyDescent="0.35">
      <c r="A159" s="1">
        <v>1.57</v>
      </c>
      <c r="B159" s="2">
        <v>-16.010590000000001</v>
      </c>
      <c r="C159" s="2">
        <v>-16.086354</v>
      </c>
      <c r="E159" s="1">
        <v>1.57</v>
      </c>
      <c r="F159" s="2">
        <f t="shared" si="4"/>
        <v>16.010590000000001</v>
      </c>
      <c r="G159" s="2">
        <f t="shared" si="5"/>
        <v>16.086354</v>
      </c>
    </row>
    <row r="160" spans="1:7" x14ac:dyDescent="0.35">
      <c r="A160" s="1">
        <v>1.58</v>
      </c>
      <c r="B160" s="2">
        <v>-16.503239000000001</v>
      </c>
      <c r="C160" s="2">
        <v>-16.243320000000001</v>
      </c>
      <c r="E160" s="1">
        <v>1.58</v>
      </c>
      <c r="F160" s="2">
        <f t="shared" si="4"/>
        <v>16.503239000000001</v>
      </c>
      <c r="G160" s="2">
        <f t="shared" si="5"/>
        <v>16.243320000000001</v>
      </c>
    </row>
    <row r="161" spans="1:7" x14ac:dyDescent="0.35">
      <c r="A161" s="1">
        <v>1.59</v>
      </c>
      <c r="B161" s="2">
        <v>-16.566666000000001</v>
      </c>
      <c r="C161" s="2">
        <v>-16.090123999999999</v>
      </c>
      <c r="E161" s="1">
        <v>1.59</v>
      </c>
      <c r="F161" s="2">
        <f t="shared" si="4"/>
        <v>16.566666000000001</v>
      </c>
      <c r="G161" s="2">
        <f t="shared" si="5"/>
        <v>16.090123999999999</v>
      </c>
    </row>
    <row r="162" spans="1:7" x14ac:dyDescent="0.35">
      <c r="A162" s="1">
        <v>1.6</v>
      </c>
      <c r="B162" s="2">
        <v>-15.6999</v>
      </c>
      <c r="C162" s="2">
        <v>-15.52495</v>
      </c>
      <c r="E162" s="1">
        <v>1.6</v>
      </c>
      <c r="F162" s="2">
        <f t="shared" si="4"/>
        <v>15.6999</v>
      </c>
      <c r="G162" s="2">
        <f t="shared" si="5"/>
        <v>15.52495</v>
      </c>
    </row>
    <row r="163" spans="1:7" x14ac:dyDescent="0.35">
      <c r="A163" s="1">
        <v>1.61</v>
      </c>
      <c r="B163" s="2">
        <v>-17.463428</v>
      </c>
      <c r="C163" s="2">
        <v>-16.406714000000001</v>
      </c>
      <c r="E163" s="1">
        <v>1.61</v>
      </c>
      <c r="F163" s="2">
        <f t="shared" si="4"/>
        <v>17.463428</v>
      </c>
      <c r="G163" s="2">
        <f t="shared" si="5"/>
        <v>16.406714000000001</v>
      </c>
    </row>
    <row r="164" spans="1:7" x14ac:dyDescent="0.35">
      <c r="A164" s="1">
        <v>1.62</v>
      </c>
      <c r="B164" s="2">
        <v>-17.056418000000001</v>
      </c>
      <c r="C164" s="2">
        <v>-16.654038</v>
      </c>
      <c r="E164" s="1">
        <v>1.62</v>
      </c>
      <c r="F164" s="2">
        <f t="shared" si="4"/>
        <v>17.056418000000001</v>
      </c>
      <c r="G164" s="2">
        <f t="shared" si="5"/>
        <v>16.654038</v>
      </c>
    </row>
    <row r="165" spans="1:7" x14ac:dyDescent="0.35">
      <c r="A165" s="1">
        <v>1.63</v>
      </c>
      <c r="B165" s="2">
        <v>-16.672699000000001</v>
      </c>
      <c r="C165" s="2">
        <v>-16.571165000000001</v>
      </c>
      <c r="E165" s="1">
        <v>1.63</v>
      </c>
      <c r="F165" s="2">
        <f t="shared" si="4"/>
        <v>16.672699000000001</v>
      </c>
      <c r="G165" s="2">
        <f t="shared" si="5"/>
        <v>16.571165000000001</v>
      </c>
    </row>
    <row r="166" spans="1:7" x14ac:dyDescent="0.35">
      <c r="A166" s="1">
        <v>1.64</v>
      </c>
      <c r="B166" s="2">
        <v>-16.684021000000001</v>
      </c>
      <c r="C166" s="2">
        <v>-16.550825</v>
      </c>
      <c r="E166" s="1">
        <v>1.64</v>
      </c>
      <c r="F166" s="2">
        <f t="shared" si="4"/>
        <v>16.684021000000001</v>
      </c>
      <c r="G166" s="2">
        <f t="shared" si="5"/>
        <v>16.550825</v>
      </c>
    </row>
    <row r="167" spans="1:7" x14ac:dyDescent="0.35">
      <c r="A167" s="1">
        <v>1.65</v>
      </c>
      <c r="B167" s="2">
        <v>-16.873307</v>
      </c>
      <c r="C167" s="2">
        <v>-16.850995999999999</v>
      </c>
      <c r="E167" s="1">
        <v>1.65</v>
      </c>
      <c r="F167" s="2">
        <f t="shared" si="4"/>
        <v>16.873307</v>
      </c>
      <c r="G167" s="2">
        <f t="shared" si="5"/>
        <v>16.850995999999999</v>
      </c>
    </row>
    <row r="168" spans="1:7" x14ac:dyDescent="0.35">
      <c r="A168" s="1">
        <v>1.66</v>
      </c>
      <c r="B168" s="2">
        <v>-16.992829</v>
      </c>
      <c r="C168" s="2">
        <v>-17.368924</v>
      </c>
      <c r="E168" s="1">
        <v>1.66</v>
      </c>
      <c r="F168" s="2">
        <f t="shared" si="4"/>
        <v>16.992829</v>
      </c>
      <c r="G168" s="2">
        <f t="shared" si="5"/>
        <v>17.368924</v>
      </c>
    </row>
    <row r="169" spans="1:7" x14ac:dyDescent="0.35">
      <c r="A169" s="1">
        <v>1.67</v>
      </c>
      <c r="B169" s="2">
        <v>-17.039083999999999</v>
      </c>
      <c r="C169" s="2">
        <v>-17.204574000000001</v>
      </c>
      <c r="E169" s="1">
        <v>1.67</v>
      </c>
      <c r="F169" s="2">
        <f t="shared" si="4"/>
        <v>17.039083999999999</v>
      </c>
      <c r="G169" s="2">
        <f t="shared" si="5"/>
        <v>17.204574000000001</v>
      </c>
    </row>
    <row r="170" spans="1:7" x14ac:dyDescent="0.35">
      <c r="A170" s="1">
        <v>1.68</v>
      </c>
      <c r="B170" s="2">
        <v>-17.110081000000001</v>
      </c>
      <c r="C170" s="2">
        <v>-17.690733000000002</v>
      </c>
      <c r="E170" s="1">
        <v>1.68</v>
      </c>
      <c r="F170" s="2">
        <f t="shared" si="4"/>
        <v>17.110081000000001</v>
      </c>
      <c r="G170" s="2">
        <f t="shared" si="5"/>
        <v>17.690733000000002</v>
      </c>
    </row>
    <row r="171" spans="1:7" x14ac:dyDescent="0.35">
      <c r="A171" s="1">
        <v>1.69</v>
      </c>
      <c r="B171" s="2">
        <v>-17.128969000000001</v>
      </c>
      <c r="C171" s="2">
        <v>-17.587319999999998</v>
      </c>
      <c r="E171" s="1">
        <v>1.69</v>
      </c>
      <c r="F171" s="2">
        <f t="shared" si="4"/>
        <v>17.128969000000001</v>
      </c>
      <c r="G171" s="2">
        <f t="shared" si="5"/>
        <v>17.587319999999998</v>
      </c>
    </row>
    <row r="172" spans="1:7" x14ac:dyDescent="0.35">
      <c r="A172" s="1">
        <v>1.7</v>
      </c>
      <c r="B172" s="2">
        <v>-17.160468000000002</v>
      </c>
      <c r="C172" s="2">
        <v>-17.046748999999998</v>
      </c>
      <c r="E172" s="1">
        <v>1.7</v>
      </c>
      <c r="F172" s="2">
        <f t="shared" si="4"/>
        <v>17.160468000000002</v>
      </c>
      <c r="G172" s="2">
        <f t="shared" si="5"/>
        <v>17.046748999999998</v>
      </c>
    </row>
    <row r="173" spans="1:7" x14ac:dyDescent="0.35">
      <c r="A173" s="1">
        <v>1.71</v>
      </c>
      <c r="B173" s="2">
        <v>-17.360908999999999</v>
      </c>
      <c r="C173" s="2">
        <v>-17.350000000000001</v>
      </c>
      <c r="E173" s="1">
        <v>1.71</v>
      </c>
      <c r="F173" s="2">
        <f t="shared" si="4"/>
        <v>17.360908999999999</v>
      </c>
      <c r="G173" s="2">
        <f t="shared" si="5"/>
        <v>17.350000000000001</v>
      </c>
    </row>
    <row r="174" spans="1:7" x14ac:dyDescent="0.35">
      <c r="A174" s="1">
        <v>1.72</v>
      </c>
      <c r="B174" s="2">
        <v>-17.522525999999999</v>
      </c>
      <c r="C174" s="2">
        <v>-17.350000000000001</v>
      </c>
      <c r="E174" s="1">
        <v>1.72</v>
      </c>
      <c r="F174" s="2">
        <f t="shared" si="4"/>
        <v>17.522525999999999</v>
      </c>
      <c r="G174" s="2">
        <f t="shared" si="5"/>
        <v>17.350000000000001</v>
      </c>
    </row>
    <row r="175" spans="1:7" x14ac:dyDescent="0.35">
      <c r="A175" s="1">
        <v>1.73</v>
      </c>
      <c r="B175" s="2">
        <v>-17.448574000000001</v>
      </c>
      <c r="C175" s="2">
        <v>-17.383808999999999</v>
      </c>
      <c r="E175" s="1">
        <v>1.73</v>
      </c>
      <c r="F175" s="2">
        <f t="shared" si="4"/>
        <v>17.448574000000001</v>
      </c>
      <c r="G175" s="2">
        <f t="shared" si="5"/>
        <v>17.383808999999999</v>
      </c>
    </row>
    <row r="176" spans="1:7" x14ac:dyDescent="0.35">
      <c r="A176" s="1">
        <v>1.74</v>
      </c>
      <c r="B176" s="2">
        <v>-17.795894000000001</v>
      </c>
      <c r="C176" s="2">
        <v>-17.474231</v>
      </c>
      <c r="E176" s="1">
        <v>1.74</v>
      </c>
      <c r="F176" s="2">
        <f t="shared" si="4"/>
        <v>17.795894000000001</v>
      </c>
      <c r="G176" s="2">
        <f t="shared" si="5"/>
        <v>17.474231</v>
      </c>
    </row>
    <row r="177" spans="1:7" x14ac:dyDescent="0.35">
      <c r="A177" s="1">
        <v>1.75</v>
      </c>
      <c r="B177" s="2">
        <v>-17.881692000000001</v>
      </c>
      <c r="C177" s="2">
        <v>-17.322638000000001</v>
      </c>
      <c r="E177" s="1">
        <v>1.75</v>
      </c>
      <c r="F177" s="2">
        <f t="shared" si="4"/>
        <v>17.881692000000001</v>
      </c>
      <c r="G177" s="2">
        <f t="shared" si="5"/>
        <v>17.322638000000001</v>
      </c>
    </row>
    <row r="178" spans="1:7" x14ac:dyDescent="0.35">
      <c r="A178" s="1">
        <v>1.76</v>
      </c>
      <c r="B178" s="2">
        <v>-17.247971</v>
      </c>
      <c r="C178" s="2">
        <v>-17.014605</v>
      </c>
      <c r="E178" s="1">
        <v>1.76</v>
      </c>
      <c r="F178" s="2">
        <f t="shared" si="4"/>
        <v>17.247971</v>
      </c>
      <c r="G178" s="2">
        <f t="shared" si="5"/>
        <v>17.014605</v>
      </c>
    </row>
    <row r="179" spans="1:7" x14ac:dyDescent="0.35">
      <c r="A179" s="1">
        <v>1.77</v>
      </c>
      <c r="B179" s="2">
        <v>-18.099898</v>
      </c>
      <c r="C179" s="2">
        <v>-18.88073</v>
      </c>
      <c r="E179" s="1">
        <v>1.77</v>
      </c>
      <c r="F179" s="2">
        <f t="shared" si="4"/>
        <v>18.099898</v>
      </c>
      <c r="G179" s="2">
        <f t="shared" si="5"/>
        <v>18.88073</v>
      </c>
    </row>
    <row r="180" spans="1:7" x14ac:dyDescent="0.35">
      <c r="A180" s="1">
        <v>1.78</v>
      </c>
      <c r="B180" s="2">
        <v>-18.305478000000001</v>
      </c>
      <c r="C180" s="2">
        <v>-18.291333999999999</v>
      </c>
      <c r="E180" s="1">
        <v>1.78</v>
      </c>
      <c r="F180" s="2">
        <f t="shared" si="4"/>
        <v>18.305478000000001</v>
      </c>
      <c r="G180" s="2">
        <f t="shared" si="5"/>
        <v>18.291333999999999</v>
      </c>
    </row>
    <row r="181" spans="1:7" x14ac:dyDescent="0.35">
      <c r="A181" s="1">
        <v>1.79</v>
      </c>
      <c r="B181" s="2">
        <v>-18.014989</v>
      </c>
      <c r="C181" s="2">
        <v>-18.207699999999999</v>
      </c>
      <c r="E181" s="1">
        <v>1.79</v>
      </c>
      <c r="F181" s="2">
        <f t="shared" si="4"/>
        <v>18.014989</v>
      </c>
      <c r="G181" s="2">
        <f t="shared" si="5"/>
        <v>18.207699999999999</v>
      </c>
    </row>
    <row r="182" spans="1:7" x14ac:dyDescent="0.35">
      <c r="A182" s="1">
        <v>1.8</v>
      </c>
      <c r="B182" s="2">
        <v>-17.865323</v>
      </c>
      <c r="C182" s="2">
        <v>-18.268145000000001</v>
      </c>
      <c r="E182" s="1">
        <v>1.8</v>
      </c>
      <c r="F182" s="2">
        <f t="shared" si="4"/>
        <v>17.865323</v>
      </c>
      <c r="G182" s="2">
        <f t="shared" si="5"/>
        <v>18.268145000000001</v>
      </c>
    </row>
    <row r="183" spans="1:7" x14ac:dyDescent="0.35">
      <c r="A183" s="1">
        <v>1.81</v>
      </c>
      <c r="B183" s="2">
        <v>-18.118725999999999</v>
      </c>
      <c r="C183" s="2">
        <v>-17.920318999999999</v>
      </c>
      <c r="E183" s="1">
        <v>1.81</v>
      </c>
      <c r="F183" s="2">
        <f t="shared" si="4"/>
        <v>18.118725999999999</v>
      </c>
      <c r="G183" s="2">
        <f t="shared" si="5"/>
        <v>17.920318999999999</v>
      </c>
    </row>
    <row r="184" spans="1:7" x14ac:dyDescent="0.35">
      <c r="A184" s="1">
        <v>1.82</v>
      </c>
      <c r="B184" s="2">
        <v>-17.640637999999999</v>
      </c>
      <c r="C184" s="2">
        <v>-18.039840999999999</v>
      </c>
      <c r="E184" s="1">
        <v>1.82</v>
      </c>
      <c r="F184" s="2">
        <f t="shared" si="4"/>
        <v>17.640637999999999</v>
      </c>
      <c r="G184" s="2">
        <f t="shared" si="5"/>
        <v>18.039840999999999</v>
      </c>
    </row>
    <row r="185" spans="1:7" x14ac:dyDescent="0.35">
      <c r="A185" s="1">
        <v>1.83</v>
      </c>
      <c r="B185" s="2">
        <v>-18.496326</v>
      </c>
      <c r="C185" s="2">
        <v>-18.423469999999998</v>
      </c>
      <c r="E185" s="1">
        <v>1.83</v>
      </c>
      <c r="F185" s="2">
        <f t="shared" si="4"/>
        <v>18.496326</v>
      </c>
      <c r="G185" s="2">
        <f t="shared" si="5"/>
        <v>18.423469999999998</v>
      </c>
    </row>
    <row r="186" spans="1:7" x14ac:dyDescent="0.35">
      <c r="A186" s="1">
        <v>1.84</v>
      </c>
      <c r="B186" s="2">
        <v>-18.715854</v>
      </c>
      <c r="C186" s="2">
        <v>-18.802439</v>
      </c>
      <c r="E186" s="1">
        <v>1.84</v>
      </c>
      <c r="F186" s="2">
        <f t="shared" si="4"/>
        <v>18.715854</v>
      </c>
      <c r="G186" s="2">
        <f t="shared" si="5"/>
        <v>18.802439</v>
      </c>
    </row>
    <row r="187" spans="1:7" x14ac:dyDescent="0.35">
      <c r="A187" s="1">
        <v>1.85</v>
      </c>
      <c r="B187" s="2">
        <v>-18.480328</v>
      </c>
      <c r="C187" s="2">
        <v>-18.717212</v>
      </c>
      <c r="E187" s="1">
        <v>1.85</v>
      </c>
      <c r="F187" s="2">
        <f t="shared" si="4"/>
        <v>18.480328</v>
      </c>
      <c r="G187" s="2">
        <f t="shared" si="5"/>
        <v>18.717212</v>
      </c>
    </row>
    <row r="188" spans="1:7" x14ac:dyDescent="0.35">
      <c r="A188" s="1">
        <v>1.86</v>
      </c>
      <c r="B188" s="2">
        <v>-18.277574999999999</v>
      </c>
      <c r="C188" s="2">
        <v>-18.191818000000001</v>
      </c>
      <c r="E188" s="1">
        <v>1.86</v>
      </c>
      <c r="F188" s="2">
        <f t="shared" si="4"/>
        <v>18.277574999999999</v>
      </c>
      <c r="G188" s="2">
        <f t="shared" si="5"/>
        <v>18.191818000000001</v>
      </c>
    </row>
    <row r="189" spans="1:7" x14ac:dyDescent="0.35">
      <c r="A189" s="1">
        <v>1.87</v>
      </c>
      <c r="B189" s="2">
        <v>-18.600301999999999</v>
      </c>
      <c r="C189" s="2">
        <v>-17.953358999999999</v>
      </c>
      <c r="E189" s="1">
        <v>1.87</v>
      </c>
      <c r="F189" s="2">
        <f t="shared" si="4"/>
        <v>18.600301999999999</v>
      </c>
      <c r="G189" s="2">
        <f t="shared" si="5"/>
        <v>17.953358999999999</v>
      </c>
    </row>
    <row r="190" spans="1:7" x14ac:dyDescent="0.35">
      <c r="A190" s="1">
        <v>1.88</v>
      </c>
      <c r="B190" s="2">
        <v>-18.807987000000001</v>
      </c>
      <c r="C190" s="2">
        <v>-18.615559999999999</v>
      </c>
      <c r="E190" s="1">
        <v>1.88</v>
      </c>
      <c r="F190" s="2">
        <f t="shared" si="4"/>
        <v>18.807987000000001</v>
      </c>
      <c r="G190" s="2">
        <f t="shared" si="5"/>
        <v>18.615559999999999</v>
      </c>
    </row>
    <row r="191" spans="1:7" x14ac:dyDescent="0.35">
      <c r="A191" s="1">
        <v>1.89</v>
      </c>
      <c r="B191" s="2">
        <v>-18.655881999999998</v>
      </c>
      <c r="C191" s="2">
        <v>-18.685293999999999</v>
      </c>
      <c r="E191" s="1">
        <v>1.89</v>
      </c>
      <c r="F191" s="2">
        <f t="shared" si="4"/>
        <v>18.655881999999998</v>
      </c>
      <c r="G191" s="2">
        <f t="shared" si="5"/>
        <v>18.685293999999999</v>
      </c>
    </row>
    <row r="192" spans="1:7" x14ac:dyDescent="0.35">
      <c r="A192" s="1">
        <v>1.9</v>
      </c>
      <c r="B192" s="2">
        <v>-18.873517</v>
      </c>
      <c r="C192" s="2">
        <v>-18.950409000000001</v>
      </c>
      <c r="E192" s="1">
        <v>1.9</v>
      </c>
      <c r="F192" s="2">
        <f t="shared" si="4"/>
        <v>18.873517</v>
      </c>
      <c r="G192" s="2">
        <f t="shared" si="5"/>
        <v>18.950409000000001</v>
      </c>
    </row>
    <row r="193" spans="1:7" x14ac:dyDescent="0.35">
      <c r="A193" s="1">
        <v>1.91</v>
      </c>
      <c r="B193" s="2">
        <v>-18.974899000000001</v>
      </c>
      <c r="C193" s="2">
        <v>-19.121184</v>
      </c>
      <c r="E193" s="1">
        <v>1.91</v>
      </c>
      <c r="F193" s="2">
        <f t="shared" si="4"/>
        <v>18.974899000000001</v>
      </c>
      <c r="G193" s="2">
        <f t="shared" si="5"/>
        <v>19.121184</v>
      </c>
    </row>
    <row r="194" spans="1:7" x14ac:dyDescent="0.35">
      <c r="A194" s="1">
        <v>1.92</v>
      </c>
      <c r="B194" s="2">
        <v>-18.412163</v>
      </c>
      <c r="C194" s="2">
        <v>-18.795946000000001</v>
      </c>
      <c r="E194" s="1">
        <v>1.92</v>
      </c>
      <c r="F194" s="2">
        <f t="shared" si="4"/>
        <v>18.412163</v>
      </c>
      <c r="G194" s="2">
        <f t="shared" si="5"/>
        <v>18.795946000000001</v>
      </c>
    </row>
    <row r="195" spans="1:7" x14ac:dyDescent="0.35">
      <c r="A195" s="1">
        <v>1.93</v>
      </c>
      <c r="B195" s="2">
        <v>-20.075362999999999</v>
      </c>
      <c r="C195" s="2">
        <v>-20.292828</v>
      </c>
      <c r="E195" s="1">
        <v>1.93</v>
      </c>
      <c r="F195" s="2">
        <f t="shared" ref="F195:F202" si="6">B195*(-1)</f>
        <v>20.075362999999999</v>
      </c>
      <c r="G195" s="2">
        <f t="shared" ref="G195:G202" si="7">C195*(-1)</f>
        <v>20.292828</v>
      </c>
    </row>
    <row r="196" spans="1:7" x14ac:dyDescent="0.35">
      <c r="A196" s="1">
        <v>1.94</v>
      </c>
      <c r="B196" s="2">
        <v>-19.635252000000001</v>
      </c>
      <c r="C196" s="2">
        <v>-19.690605000000001</v>
      </c>
      <c r="E196" s="1">
        <v>1.94</v>
      </c>
      <c r="F196" s="2">
        <f t="shared" si="6"/>
        <v>19.635252000000001</v>
      </c>
      <c r="G196" s="2">
        <f t="shared" si="7"/>
        <v>19.690605000000001</v>
      </c>
    </row>
    <row r="197" spans="1:7" x14ac:dyDescent="0.35">
      <c r="A197" s="1">
        <v>1.95</v>
      </c>
      <c r="B197" s="2">
        <v>-19.239308000000001</v>
      </c>
      <c r="C197" s="2">
        <v>-19.239308000000001</v>
      </c>
      <c r="E197" s="1">
        <v>1.95</v>
      </c>
      <c r="F197" s="2">
        <f t="shared" si="6"/>
        <v>19.239308000000001</v>
      </c>
      <c r="G197" s="2">
        <f t="shared" si="7"/>
        <v>19.239308000000001</v>
      </c>
    </row>
    <row r="198" spans="1:7" x14ac:dyDescent="0.35">
      <c r="A198" s="1">
        <v>1.96</v>
      </c>
      <c r="B198" s="2">
        <v>-19.220641000000001</v>
      </c>
      <c r="C198" s="2">
        <v>-19.220641000000001</v>
      </c>
      <c r="E198" s="1">
        <v>1.96</v>
      </c>
      <c r="F198" s="2">
        <f t="shared" si="6"/>
        <v>19.220641000000001</v>
      </c>
      <c r="G198" s="2">
        <f t="shared" si="7"/>
        <v>19.220641000000001</v>
      </c>
    </row>
    <row r="199" spans="1:7" x14ac:dyDescent="0.35">
      <c r="A199" s="1">
        <v>1.97</v>
      </c>
      <c r="B199" s="2">
        <v>-19.450001</v>
      </c>
      <c r="C199" s="2">
        <v>-19.450001</v>
      </c>
      <c r="E199" s="1">
        <v>1.97</v>
      </c>
      <c r="F199" s="2">
        <f t="shared" si="6"/>
        <v>19.450001</v>
      </c>
      <c r="G199" s="2">
        <f t="shared" si="7"/>
        <v>19.450001</v>
      </c>
    </row>
    <row r="200" spans="1:7" x14ac:dyDescent="0.35">
      <c r="A200" s="1">
        <v>1.98</v>
      </c>
      <c r="B200" s="2">
        <v>-19.450001</v>
      </c>
      <c r="C200" s="2">
        <v>-19.450001</v>
      </c>
      <c r="E200" s="1">
        <v>1.98</v>
      </c>
      <c r="F200" s="2">
        <f t="shared" si="6"/>
        <v>19.450001</v>
      </c>
      <c r="G200" s="2">
        <f t="shared" si="7"/>
        <v>19.450001</v>
      </c>
    </row>
    <row r="201" spans="1:7" x14ac:dyDescent="0.35">
      <c r="A201" s="1">
        <v>1.99</v>
      </c>
      <c r="B201" s="2">
        <v>-19.411234</v>
      </c>
      <c r="C201" s="2">
        <v>-19.527529999999999</v>
      </c>
      <c r="E201" s="1">
        <v>1.99</v>
      </c>
      <c r="F201" s="2">
        <f t="shared" si="6"/>
        <v>19.411234</v>
      </c>
      <c r="G201" s="2">
        <f t="shared" si="7"/>
        <v>19.527529999999999</v>
      </c>
    </row>
    <row r="202" spans="1:7" x14ac:dyDescent="0.35">
      <c r="A202" s="1">
        <v>2</v>
      </c>
      <c r="B202" s="2">
        <v>-19.633064999999998</v>
      </c>
      <c r="C202" s="2">
        <v>-19.899597</v>
      </c>
      <c r="E202" s="1">
        <v>2</v>
      </c>
      <c r="F202" s="2">
        <f t="shared" si="6"/>
        <v>19.633064999999998</v>
      </c>
      <c r="G202" s="2">
        <f t="shared" si="7"/>
        <v>19.899597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-2.0100410000000002</v>
      </c>
      <c r="C2" s="2">
        <v>0.66500999999999999</v>
      </c>
      <c r="E2" s="1">
        <v>0</v>
      </c>
      <c r="F2" s="2">
        <f>B2*(-1)</f>
        <v>2.0100410000000002</v>
      </c>
      <c r="G2" s="2">
        <f>C2*(-1)</f>
        <v>-0.66500999999999999</v>
      </c>
    </row>
    <row r="3" spans="1:7" x14ac:dyDescent="0.35">
      <c r="A3" s="1">
        <v>0.01</v>
      </c>
      <c r="B3" s="2">
        <v>-2.1049180000000001</v>
      </c>
      <c r="C3" s="2">
        <v>0.10778699999999999</v>
      </c>
      <c r="E3" s="1">
        <v>0.01</v>
      </c>
      <c r="F3" s="2">
        <f t="shared" ref="F3:F66" si="0">B3*(-1)</f>
        <v>2.1049180000000001</v>
      </c>
      <c r="G3" s="2">
        <f t="shared" ref="G3:G66" si="1">C3*(-1)</f>
        <v>-0.10778699999999999</v>
      </c>
    </row>
    <row r="4" spans="1:7" x14ac:dyDescent="0.35">
      <c r="A4" s="1">
        <v>0.02</v>
      </c>
      <c r="B4" s="2">
        <v>-2.39879</v>
      </c>
      <c r="C4" s="2">
        <v>-0.38346799999999998</v>
      </c>
      <c r="E4" s="1">
        <v>0.02</v>
      </c>
      <c r="F4" s="2">
        <f t="shared" si="0"/>
        <v>2.39879</v>
      </c>
      <c r="G4" s="2">
        <f t="shared" si="1"/>
        <v>0.38346799999999998</v>
      </c>
    </row>
    <row r="5" spans="1:7" x14ac:dyDescent="0.35">
      <c r="A5" s="1">
        <v>0.03</v>
      </c>
      <c r="B5" s="2">
        <v>-2.6860369999999998</v>
      </c>
      <c r="C5" s="2">
        <v>-0.29414800000000002</v>
      </c>
      <c r="E5" s="1">
        <v>0.03</v>
      </c>
      <c r="F5" s="2">
        <f t="shared" si="0"/>
        <v>2.6860369999999998</v>
      </c>
      <c r="G5" s="2">
        <f t="shared" si="1"/>
        <v>0.29414800000000002</v>
      </c>
    </row>
    <row r="6" spans="1:7" x14ac:dyDescent="0.35">
      <c r="A6" s="1">
        <v>0.04</v>
      </c>
      <c r="B6" s="2">
        <v>-2.603901</v>
      </c>
      <c r="C6" s="2">
        <v>3.4394000000000001E-2</v>
      </c>
      <c r="E6" s="1">
        <v>0.04</v>
      </c>
      <c r="F6" s="2">
        <f t="shared" si="0"/>
        <v>2.603901</v>
      </c>
      <c r="G6" s="2">
        <f t="shared" si="1"/>
        <v>-3.4394000000000001E-2</v>
      </c>
    </row>
    <row r="7" spans="1:7" x14ac:dyDescent="0.35">
      <c r="A7" s="1">
        <v>0.05</v>
      </c>
      <c r="B7" s="2">
        <v>-2.9848490000000001</v>
      </c>
      <c r="C7" s="2">
        <v>-0.21939400000000001</v>
      </c>
      <c r="E7" s="1">
        <v>0.05</v>
      </c>
      <c r="F7" s="2">
        <f t="shared" si="0"/>
        <v>2.9848490000000001</v>
      </c>
      <c r="G7" s="2">
        <f t="shared" si="1"/>
        <v>0.21939400000000001</v>
      </c>
    </row>
    <row r="8" spans="1:7" x14ac:dyDescent="0.35">
      <c r="A8" s="1">
        <v>0.06</v>
      </c>
      <c r="B8" s="2">
        <v>-3.3339470000000002</v>
      </c>
      <c r="C8" s="2">
        <v>-6.6053000000000001E-2</v>
      </c>
      <c r="E8" s="1">
        <v>0.06</v>
      </c>
      <c r="F8" s="2">
        <f t="shared" si="0"/>
        <v>3.3339470000000002</v>
      </c>
      <c r="G8" s="2">
        <f t="shared" si="1"/>
        <v>6.6053000000000001E-2</v>
      </c>
    </row>
    <row r="9" spans="1:7" x14ac:dyDescent="0.35">
      <c r="A9" s="1">
        <v>7.0000000000000007E-2</v>
      </c>
      <c r="B9" s="2">
        <v>-3.5594570000000001</v>
      </c>
      <c r="C9" s="2">
        <v>-0.35583500000000001</v>
      </c>
      <c r="E9" s="1">
        <v>7.0000000000000007E-2</v>
      </c>
      <c r="F9" s="2">
        <f t="shared" si="0"/>
        <v>3.5594570000000001</v>
      </c>
      <c r="G9" s="2">
        <f t="shared" si="1"/>
        <v>0.35583500000000001</v>
      </c>
    </row>
    <row r="10" spans="1:7" x14ac:dyDescent="0.35">
      <c r="A10" s="1">
        <v>0.08</v>
      </c>
      <c r="B10" s="2">
        <v>-3.7112250000000002</v>
      </c>
      <c r="C10" s="2">
        <v>-1.0806119999999999</v>
      </c>
      <c r="E10" s="1">
        <v>0.08</v>
      </c>
      <c r="F10" s="2">
        <f t="shared" si="0"/>
        <v>3.7112250000000002</v>
      </c>
      <c r="G10" s="2">
        <f t="shared" si="1"/>
        <v>1.0806119999999999</v>
      </c>
    </row>
    <row r="11" spans="1:7" x14ac:dyDescent="0.35">
      <c r="A11" s="1">
        <v>0.09</v>
      </c>
      <c r="B11" s="2">
        <v>-3.95</v>
      </c>
      <c r="C11" s="2">
        <v>-1.191919</v>
      </c>
      <c r="E11" s="1">
        <v>0.09</v>
      </c>
      <c r="F11" s="2">
        <f t="shared" si="0"/>
        <v>3.95</v>
      </c>
      <c r="G11" s="2">
        <f t="shared" si="1"/>
        <v>1.191919</v>
      </c>
    </row>
    <row r="12" spans="1:7" x14ac:dyDescent="0.35">
      <c r="A12" s="1">
        <v>0.1</v>
      </c>
      <c r="B12" s="2">
        <v>-3.95</v>
      </c>
      <c r="C12" s="2">
        <v>-0.86868699999999999</v>
      </c>
      <c r="E12" s="1">
        <v>0.1</v>
      </c>
      <c r="F12" s="2">
        <f t="shared" si="0"/>
        <v>3.95</v>
      </c>
      <c r="G12" s="2">
        <f t="shared" si="1"/>
        <v>0.86868699999999999</v>
      </c>
    </row>
    <row r="13" spans="1:7" x14ac:dyDescent="0.35">
      <c r="A13" s="1">
        <v>0.11</v>
      </c>
      <c r="B13" s="2">
        <v>-4.7245900000000001</v>
      </c>
      <c r="C13" s="2">
        <v>-0.76772499999999999</v>
      </c>
      <c r="E13" s="1">
        <v>0.11</v>
      </c>
      <c r="F13" s="2">
        <f t="shared" si="0"/>
        <v>4.7245900000000001</v>
      </c>
      <c r="G13" s="2">
        <f t="shared" si="1"/>
        <v>0.76772499999999999</v>
      </c>
    </row>
    <row r="14" spans="1:7" x14ac:dyDescent="0.35">
      <c r="A14" s="1">
        <v>0.12</v>
      </c>
      <c r="B14" s="2">
        <v>-5.0341839999999998</v>
      </c>
      <c r="C14" s="2">
        <v>-0.93530599999999997</v>
      </c>
      <c r="E14" s="1">
        <v>0.12</v>
      </c>
      <c r="F14" s="2">
        <f t="shared" si="0"/>
        <v>5.0341839999999998</v>
      </c>
      <c r="G14" s="2">
        <f t="shared" si="1"/>
        <v>0.93530599999999997</v>
      </c>
    </row>
    <row r="15" spans="1:7" x14ac:dyDescent="0.35">
      <c r="A15" s="1">
        <v>0.13</v>
      </c>
      <c r="B15" s="2">
        <v>-4.9277329999999999</v>
      </c>
      <c r="C15" s="2">
        <v>-1.1915990000000001</v>
      </c>
      <c r="E15" s="1">
        <v>0.13</v>
      </c>
      <c r="F15" s="2">
        <f t="shared" si="0"/>
        <v>4.9277329999999999</v>
      </c>
      <c r="G15" s="2">
        <f t="shared" si="1"/>
        <v>1.1915990000000001</v>
      </c>
    </row>
    <row r="16" spans="1:7" x14ac:dyDescent="0.35">
      <c r="A16" s="1">
        <v>0.14000000000000001</v>
      </c>
      <c r="B16" s="2">
        <v>-5.0348179999999996</v>
      </c>
      <c r="C16" s="2">
        <v>-1.4653849999999999</v>
      </c>
      <c r="E16" s="1">
        <v>0.14000000000000001</v>
      </c>
      <c r="F16" s="2">
        <f t="shared" si="0"/>
        <v>5.0348179999999996</v>
      </c>
      <c r="G16" s="2">
        <f t="shared" si="1"/>
        <v>1.4653849999999999</v>
      </c>
    </row>
    <row r="17" spans="1:7" x14ac:dyDescent="0.35">
      <c r="A17" s="1">
        <v>0.15</v>
      </c>
      <c r="B17" s="2">
        <v>-5.3587049999999996</v>
      </c>
      <c r="C17" s="2">
        <v>-3.0038459999999998</v>
      </c>
      <c r="E17" s="1">
        <v>0.15</v>
      </c>
      <c r="F17" s="2">
        <f t="shared" si="0"/>
        <v>5.3587049999999996</v>
      </c>
      <c r="G17" s="2">
        <f t="shared" si="1"/>
        <v>3.0038459999999998</v>
      </c>
    </row>
    <row r="18" spans="1:7" x14ac:dyDescent="0.35">
      <c r="A18" s="1">
        <v>0.16</v>
      </c>
      <c r="B18" s="2">
        <v>-5.4353239999999996</v>
      </c>
      <c r="C18" s="2">
        <v>-2.5641699999999998</v>
      </c>
      <c r="E18" s="1">
        <v>0.16</v>
      </c>
      <c r="F18" s="2">
        <f t="shared" si="0"/>
        <v>5.4353239999999996</v>
      </c>
      <c r="G18" s="2">
        <f t="shared" si="1"/>
        <v>2.5641699999999998</v>
      </c>
    </row>
    <row r="19" spans="1:7" x14ac:dyDescent="0.35">
      <c r="A19" s="1">
        <v>0.17</v>
      </c>
      <c r="B19" s="2">
        <v>-5.45</v>
      </c>
      <c r="C19" s="2">
        <v>-2.684809</v>
      </c>
      <c r="E19" s="1">
        <v>0.17</v>
      </c>
      <c r="F19" s="2">
        <f t="shared" si="0"/>
        <v>5.45</v>
      </c>
      <c r="G19" s="2">
        <f t="shared" si="1"/>
        <v>2.684809</v>
      </c>
    </row>
    <row r="20" spans="1:7" x14ac:dyDescent="0.35">
      <c r="A20" s="1">
        <v>0.18</v>
      </c>
      <c r="B20" s="2">
        <v>-5.272653</v>
      </c>
      <c r="C20" s="2">
        <v>-2.7597960000000001</v>
      </c>
      <c r="E20" s="1">
        <v>0.18</v>
      </c>
      <c r="F20" s="2">
        <f t="shared" si="0"/>
        <v>5.272653</v>
      </c>
      <c r="G20" s="2">
        <f t="shared" si="1"/>
        <v>2.7597960000000001</v>
      </c>
    </row>
    <row r="21" spans="1:7" x14ac:dyDescent="0.35">
      <c r="A21" s="1">
        <v>0.19</v>
      </c>
      <c r="B21" s="2">
        <v>-5.0236359999999998</v>
      </c>
      <c r="C21" s="2">
        <v>-2.1843430000000001</v>
      </c>
      <c r="E21" s="1">
        <v>0.19</v>
      </c>
      <c r="F21" s="2">
        <f t="shared" si="0"/>
        <v>5.0236359999999998</v>
      </c>
      <c r="G21" s="2">
        <f t="shared" si="1"/>
        <v>2.1843430000000001</v>
      </c>
    </row>
    <row r="22" spans="1:7" x14ac:dyDescent="0.35">
      <c r="A22" s="1">
        <v>0.2</v>
      </c>
      <c r="B22" s="2">
        <v>-5.750909</v>
      </c>
      <c r="C22" s="2">
        <v>-2.3863639999999999</v>
      </c>
      <c r="E22" s="1">
        <v>0.2</v>
      </c>
      <c r="F22" s="2">
        <f t="shared" si="0"/>
        <v>5.750909</v>
      </c>
      <c r="G22" s="2">
        <f t="shared" si="1"/>
        <v>2.3863639999999999</v>
      </c>
    </row>
    <row r="23" spans="1:7" x14ac:dyDescent="0.35">
      <c r="A23" s="1">
        <v>0.21</v>
      </c>
      <c r="B23" s="2">
        <v>-5.6468170000000004</v>
      </c>
      <c r="C23" s="2">
        <v>-2.5914790000000001</v>
      </c>
      <c r="E23" s="1">
        <v>0.21</v>
      </c>
      <c r="F23" s="2">
        <f t="shared" si="0"/>
        <v>5.6468170000000004</v>
      </c>
      <c r="G23" s="2">
        <f t="shared" si="1"/>
        <v>2.5914790000000001</v>
      </c>
    </row>
    <row r="24" spans="1:7" x14ac:dyDescent="0.35">
      <c r="A24" s="1">
        <v>0.22</v>
      </c>
      <c r="B24" s="2">
        <v>-5.6583670000000001</v>
      </c>
      <c r="C24" s="2">
        <v>-3.700612</v>
      </c>
      <c r="E24" s="1">
        <v>0.22</v>
      </c>
      <c r="F24" s="2">
        <f t="shared" si="0"/>
        <v>5.6583670000000001</v>
      </c>
      <c r="G24" s="2">
        <f t="shared" si="1"/>
        <v>3.700612</v>
      </c>
    </row>
    <row r="25" spans="1:7" x14ac:dyDescent="0.35">
      <c r="A25" s="1">
        <v>0.23</v>
      </c>
      <c r="B25" s="2">
        <v>-5.7198380000000002</v>
      </c>
      <c r="C25" s="2">
        <v>-4.0532389999999996</v>
      </c>
      <c r="E25" s="1">
        <v>0.23</v>
      </c>
      <c r="F25" s="2">
        <f t="shared" si="0"/>
        <v>5.7198380000000002</v>
      </c>
      <c r="G25" s="2">
        <f t="shared" si="1"/>
        <v>4.0532389999999996</v>
      </c>
    </row>
    <row r="26" spans="1:7" x14ac:dyDescent="0.35">
      <c r="A26" s="1">
        <v>0.24</v>
      </c>
      <c r="B26" s="2">
        <v>-5.823156</v>
      </c>
      <c r="C26" s="2">
        <v>-3.3036889999999999</v>
      </c>
      <c r="E26" s="1">
        <v>0.24</v>
      </c>
      <c r="F26" s="2">
        <f t="shared" si="0"/>
        <v>5.823156</v>
      </c>
      <c r="G26" s="2">
        <f t="shared" si="1"/>
        <v>3.3036889999999999</v>
      </c>
    </row>
    <row r="27" spans="1:7" x14ac:dyDescent="0.35">
      <c r="A27" s="1">
        <v>0.25</v>
      </c>
      <c r="B27" s="2">
        <v>-6.0747499999999999</v>
      </c>
      <c r="C27" s="2">
        <v>-2.7457919999999998</v>
      </c>
      <c r="E27" s="1">
        <v>0.25</v>
      </c>
      <c r="F27" s="2">
        <f t="shared" si="0"/>
        <v>6.0747499999999999</v>
      </c>
      <c r="G27" s="2">
        <f t="shared" si="1"/>
        <v>2.7457919999999998</v>
      </c>
    </row>
    <row r="28" spans="1:7" x14ac:dyDescent="0.35">
      <c r="A28" s="1">
        <v>0.26</v>
      </c>
      <c r="B28" s="2">
        <v>-5.353307</v>
      </c>
      <c r="C28" s="2">
        <v>-2.6255510000000002</v>
      </c>
      <c r="E28" s="1">
        <v>0.26</v>
      </c>
      <c r="F28" s="2">
        <f t="shared" si="0"/>
        <v>5.353307</v>
      </c>
      <c r="G28" s="2">
        <f t="shared" si="1"/>
        <v>2.6255510000000002</v>
      </c>
    </row>
    <row r="29" spans="1:7" x14ac:dyDescent="0.35">
      <c r="A29" s="1">
        <v>0.27</v>
      </c>
      <c r="B29" s="2">
        <v>-5.8260459999999998</v>
      </c>
      <c r="C29" s="2">
        <v>-3.5225939999999998</v>
      </c>
      <c r="E29" s="1">
        <v>0.27</v>
      </c>
      <c r="F29" s="2">
        <f t="shared" si="0"/>
        <v>5.8260459999999998</v>
      </c>
      <c r="G29" s="2">
        <f t="shared" si="1"/>
        <v>3.5225939999999998</v>
      </c>
    </row>
    <row r="30" spans="1:7" x14ac:dyDescent="0.35">
      <c r="A30" s="1">
        <v>0.28000000000000003</v>
      </c>
      <c r="B30" s="2">
        <v>-6.2219639999999998</v>
      </c>
      <c r="C30" s="2">
        <v>-4.0959510000000003</v>
      </c>
      <c r="E30" s="1">
        <v>0.28000000000000003</v>
      </c>
      <c r="F30" s="2">
        <f t="shared" si="0"/>
        <v>6.2219639999999998</v>
      </c>
      <c r="G30" s="2">
        <f t="shared" si="1"/>
        <v>4.0959510000000003</v>
      </c>
    </row>
    <row r="31" spans="1:7" x14ac:dyDescent="0.35">
      <c r="A31" s="1">
        <v>0.28999999999999998</v>
      </c>
      <c r="B31" s="2">
        <v>-6.2710530000000002</v>
      </c>
      <c r="C31" s="2">
        <v>-4.2434209999999997</v>
      </c>
      <c r="E31" s="1">
        <v>0.28999999999999998</v>
      </c>
      <c r="F31" s="2">
        <f t="shared" si="0"/>
        <v>6.2710530000000002</v>
      </c>
      <c r="G31" s="2">
        <f t="shared" si="1"/>
        <v>4.2434209999999997</v>
      </c>
    </row>
    <row r="32" spans="1:7" x14ac:dyDescent="0.35">
      <c r="A32" s="1">
        <v>0.3</v>
      </c>
      <c r="B32" s="2">
        <v>-6.2448170000000003</v>
      </c>
      <c r="C32" s="2">
        <v>-4.49939</v>
      </c>
      <c r="E32" s="1">
        <v>0.3</v>
      </c>
      <c r="F32" s="2">
        <f t="shared" si="0"/>
        <v>6.2448170000000003</v>
      </c>
      <c r="G32" s="2">
        <f t="shared" si="1"/>
        <v>4.49939</v>
      </c>
    </row>
    <row r="33" spans="1:7" x14ac:dyDescent="0.35">
      <c r="A33" s="1">
        <v>0.31</v>
      </c>
      <c r="B33" s="2">
        <v>-6.610671</v>
      </c>
      <c r="C33" s="2">
        <v>-5.7189019999999999</v>
      </c>
      <c r="E33" s="1">
        <v>0.31</v>
      </c>
      <c r="F33" s="2">
        <f t="shared" si="0"/>
        <v>6.610671</v>
      </c>
      <c r="G33" s="2">
        <f t="shared" si="1"/>
        <v>5.7189019999999999</v>
      </c>
    </row>
    <row r="34" spans="1:7" x14ac:dyDescent="0.35">
      <c r="A34" s="1">
        <v>0.32</v>
      </c>
      <c r="B34" s="2">
        <v>-6.8314019999999998</v>
      </c>
      <c r="C34" s="2">
        <v>-5.1606709999999998</v>
      </c>
      <c r="E34" s="1">
        <v>0.32</v>
      </c>
      <c r="F34" s="2">
        <f t="shared" si="0"/>
        <v>6.8314019999999998</v>
      </c>
      <c r="G34" s="2">
        <f t="shared" si="1"/>
        <v>5.1606709999999998</v>
      </c>
    </row>
    <row r="35" spans="1:7" x14ac:dyDescent="0.35">
      <c r="A35" s="1">
        <v>0.33</v>
      </c>
      <c r="B35" s="2">
        <v>-6.9540819999999997</v>
      </c>
      <c r="C35" s="2">
        <v>-5.0352040000000002</v>
      </c>
      <c r="E35" s="1">
        <v>0.33</v>
      </c>
      <c r="F35" s="2">
        <f t="shared" si="0"/>
        <v>6.9540819999999997</v>
      </c>
      <c r="G35" s="2">
        <f t="shared" si="1"/>
        <v>5.0352040000000002</v>
      </c>
    </row>
    <row r="36" spans="1:7" x14ac:dyDescent="0.35">
      <c r="A36" s="1">
        <v>0.34</v>
      </c>
      <c r="B36" s="2">
        <v>-7.0537910000000004</v>
      </c>
      <c r="C36" s="2">
        <v>-5.0782790000000002</v>
      </c>
      <c r="E36" s="1">
        <v>0.34</v>
      </c>
      <c r="F36" s="2">
        <f t="shared" si="0"/>
        <v>7.0537910000000004</v>
      </c>
      <c r="G36" s="2">
        <f t="shared" si="1"/>
        <v>5.0782790000000002</v>
      </c>
    </row>
    <row r="37" spans="1:7" x14ac:dyDescent="0.35">
      <c r="A37" s="1">
        <v>0.35</v>
      </c>
      <c r="B37" s="2">
        <v>-7.0430330000000003</v>
      </c>
      <c r="C37" s="2">
        <v>-4.8965160000000001</v>
      </c>
      <c r="E37" s="1">
        <v>0.35</v>
      </c>
      <c r="F37" s="2">
        <f t="shared" si="0"/>
        <v>7.0430330000000003</v>
      </c>
      <c r="G37" s="2">
        <f t="shared" si="1"/>
        <v>4.8965160000000001</v>
      </c>
    </row>
    <row r="38" spans="1:7" x14ac:dyDescent="0.35">
      <c r="A38" s="1">
        <v>0.36</v>
      </c>
      <c r="B38" s="2">
        <v>-6.5512300000000003</v>
      </c>
      <c r="C38" s="2">
        <v>-4.6506150000000002</v>
      </c>
      <c r="E38" s="1">
        <v>0.36</v>
      </c>
      <c r="F38" s="2">
        <f t="shared" si="0"/>
        <v>6.5512300000000003</v>
      </c>
      <c r="G38" s="2">
        <f t="shared" si="1"/>
        <v>4.6506150000000002</v>
      </c>
    </row>
    <row r="39" spans="1:7" x14ac:dyDescent="0.35">
      <c r="A39" s="1">
        <v>0.37</v>
      </c>
      <c r="B39" s="2">
        <v>-8.0067950000000003</v>
      </c>
      <c r="C39" s="2">
        <v>-4.7309330000000003</v>
      </c>
      <c r="E39" s="1">
        <v>0.37</v>
      </c>
      <c r="F39" s="2">
        <f t="shared" si="0"/>
        <v>8.0067950000000003</v>
      </c>
      <c r="G39" s="2">
        <f t="shared" si="1"/>
        <v>4.7309330000000003</v>
      </c>
    </row>
    <row r="40" spans="1:7" x14ac:dyDescent="0.35">
      <c r="A40" s="1">
        <v>0.38</v>
      </c>
      <c r="B40" s="2">
        <v>-7.8613770000000001</v>
      </c>
      <c r="C40" s="2">
        <v>-4.9637719999999996</v>
      </c>
      <c r="E40" s="1">
        <v>0.38</v>
      </c>
      <c r="F40" s="2">
        <f t="shared" si="0"/>
        <v>7.8613770000000001</v>
      </c>
      <c r="G40" s="2">
        <f t="shared" si="1"/>
        <v>4.9637719999999996</v>
      </c>
    </row>
    <row r="41" spans="1:7" x14ac:dyDescent="0.35">
      <c r="A41" s="1">
        <v>0.39</v>
      </c>
      <c r="B41" s="2">
        <v>-7.4871169999999996</v>
      </c>
      <c r="C41" s="2">
        <v>-5.0161559999999996</v>
      </c>
      <c r="E41" s="1">
        <v>0.39</v>
      </c>
      <c r="F41" s="2">
        <f t="shared" si="0"/>
        <v>7.4871169999999996</v>
      </c>
      <c r="G41" s="2">
        <f t="shared" si="1"/>
        <v>5.0161559999999996</v>
      </c>
    </row>
    <row r="42" spans="1:7" x14ac:dyDescent="0.35">
      <c r="A42" s="1">
        <v>0.4</v>
      </c>
      <c r="B42" s="2">
        <v>-7.4703030000000004</v>
      </c>
      <c r="C42" s="2">
        <v>-5.0171720000000004</v>
      </c>
      <c r="E42" s="1">
        <v>0.4</v>
      </c>
      <c r="F42" s="2">
        <f t="shared" si="0"/>
        <v>7.4703030000000004</v>
      </c>
      <c r="G42" s="2">
        <f t="shared" si="1"/>
        <v>5.0171720000000004</v>
      </c>
    </row>
    <row r="43" spans="1:7" x14ac:dyDescent="0.35">
      <c r="A43" s="1">
        <v>0.41</v>
      </c>
      <c r="B43" s="2">
        <v>-7.6894150000000003</v>
      </c>
      <c r="C43" s="2">
        <v>-5.3640119999999998</v>
      </c>
      <c r="E43" s="1">
        <v>0.41</v>
      </c>
      <c r="F43" s="2">
        <f t="shared" si="0"/>
        <v>7.6894150000000003</v>
      </c>
      <c r="G43" s="2">
        <f t="shared" si="1"/>
        <v>5.3640119999999998</v>
      </c>
    </row>
    <row r="44" spans="1:7" x14ac:dyDescent="0.35">
      <c r="A44" s="1">
        <v>0.42</v>
      </c>
      <c r="B44" s="2">
        <v>-7.4878030000000004</v>
      </c>
      <c r="C44" s="2">
        <v>-4.678528</v>
      </c>
      <c r="E44" s="1">
        <v>0.42</v>
      </c>
      <c r="F44" s="2">
        <f t="shared" si="0"/>
        <v>7.4878030000000004</v>
      </c>
      <c r="G44" s="2">
        <f t="shared" si="1"/>
        <v>4.678528</v>
      </c>
    </row>
    <row r="45" spans="1:7" x14ac:dyDescent="0.35">
      <c r="A45" s="1">
        <v>0.43</v>
      </c>
      <c r="B45" s="2">
        <v>-7.9454269999999996</v>
      </c>
      <c r="C45" s="2">
        <v>-5.6069110000000002</v>
      </c>
      <c r="E45" s="1">
        <v>0.43</v>
      </c>
      <c r="F45" s="2">
        <f t="shared" si="0"/>
        <v>7.9454269999999996</v>
      </c>
      <c r="G45" s="2">
        <f t="shared" si="1"/>
        <v>5.6069110000000002</v>
      </c>
    </row>
    <row r="46" spans="1:7" x14ac:dyDescent="0.35">
      <c r="A46" s="1">
        <v>0.44</v>
      </c>
      <c r="B46" s="2">
        <v>-8.3432370000000002</v>
      </c>
      <c r="C46" s="2">
        <v>-6.3171109999999997</v>
      </c>
      <c r="E46" s="1">
        <v>0.44</v>
      </c>
      <c r="F46" s="2">
        <f t="shared" si="0"/>
        <v>8.3432370000000002</v>
      </c>
      <c r="G46" s="2">
        <f t="shared" si="1"/>
        <v>6.3171109999999997</v>
      </c>
    </row>
    <row r="47" spans="1:7" x14ac:dyDescent="0.35">
      <c r="A47" s="1">
        <v>0.45</v>
      </c>
      <c r="B47" s="2">
        <v>-8.4418830000000007</v>
      </c>
      <c r="C47" s="2">
        <v>-6.2384769999999996</v>
      </c>
      <c r="E47" s="1">
        <v>0.45</v>
      </c>
      <c r="F47" s="2">
        <f t="shared" si="0"/>
        <v>8.4418830000000007</v>
      </c>
      <c r="G47" s="2">
        <f t="shared" si="1"/>
        <v>6.2384769999999996</v>
      </c>
    </row>
    <row r="48" spans="1:7" x14ac:dyDescent="0.35">
      <c r="A48" s="1">
        <v>0.46</v>
      </c>
      <c r="B48" s="2">
        <v>-8.3046469999999992</v>
      </c>
      <c r="C48" s="2">
        <v>-5.6185859999999996</v>
      </c>
      <c r="E48" s="1">
        <v>0.46</v>
      </c>
      <c r="F48" s="2">
        <f t="shared" si="0"/>
        <v>8.3046469999999992</v>
      </c>
      <c r="G48" s="2">
        <f t="shared" si="1"/>
        <v>5.6185859999999996</v>
      </c>
    </row>
    <row r="49" spans="1:7" x14ac:dyDescent="0.35">
      <c r="A49" s="1">
        <v>0.47</v>
      </c>
      <c r="B49" s="2">
        <v>-8.3450509999999998</v>
      </c>
      <c r="C49" s="2">
        <v>-5.7802020000000001</v>
      </c>
      <c r="E49" s="1">
        <v>0.47</v>
      </c>
      <c r="F49" s="2">
        <f t="shared" si="0"/>
        <v>8.3450509999999998</v>
      </c>
      <c r="G49" s="2">
        <f t="shared" si="1"/>
        <v>5.7802020000000001</v>
      </c>
    </row>
    <row r="50" spans="1:7" x14ac:dyDescent="0.35">
      <c r="A50" s="1">
        <v>0.48</v>
      </c>
      <c r="B50" s="2">
        <v>-8.6382960000000004</v>
      </c>
      <c r="C50" s="2">
        <v>-6.1964069999999998</v>
      </c>
      <c r="E50" s="1">
        <v>0.48</v>
      </c>
      <c r="F50" s="2">
        <f t="shared" si="0"/>
        <v>8.6382960000000004</v>
      </c>
      <c r="G50" s="2">
        <f t="shared" si="1"/>
        <v>6.1964069999999998</v>
      </c>
    </row>
    <row r="51" spans="1:7" x14ac:dyDescent="0.35">
      <c r="A51" s="1">
        <v>0.49</v>
      </c>
      <c r="B51" s="2">
        <v>-9.0445229999999999</v>
      </c>
      <c r="C51" s="2">
        <v>-7.3674439999999999</v>
      </c>
      <c r="E51" s="1">
        <v>0.49</v>
      </c>
      <c r="F51" s="2">
        <f t="shared" si="0"/>
        <v>9.0445229999999999</v>
      </c>
      <c r="G51" s="2">
        <f t="shared" si="1"/>
        <v>7.3674439999999999</v>
      </c>
    </row>
    <row r="52" spans="1:7" x14ac:dyDescent="0.35">
      <c r="A52" s="1">
        <v>0.5</v>
      </c>
      <c r="B52" s="2">
        <v>-9.2290460000000003</v>
      </c>
      <c r="C52" s="2">
        <v>-7.9307049999999997</v>
      </c>
      <c r="E52" s="1">
        <v>0.5</v>
      </c>
      <c r="F52" s="2">
        <f t="shared" si="0"/>
        <v>9.2290460000000003</v>
      </c>
      <c r="G52" s="2">
        <f t="shared" si="1"/>
        <v>7.9307049999999997</v>
      </c>
    </row>
    <row r="53" spans="1:7" x14ac:dyDescent="0.35">
      <c r="A53" s="1">
        <v>0.51</v>
      </c>
      <c r="B53" s="2">
        <v>-9.1</v>
      </c>
      <c r="C53" s="2">
        <v>-7.1452999999999998</v>
      </c>
      <c r="E53" s="1">
        <v>0.51</v>
      </c>
      <c r="F53" s="2">
        <f t="shared" si="0"/>
        <v>9.1</v>
      </c>
      <c r="G53" s="2">
        <f t="shared" si="1"/>
        <v>7.1452999999999998</v>
      </c>
    </row>
    <row r="54" spans="1:7" x14ac:dyDescent="0.35">
      <c r="A54" s="1">
        <v>0.52</v>
      </c>
      <c r="B54" s="2">
        <v>-9.1</v>
      </c>
      <c r="C54" s="2">
        <v>-6.2252999999999998</v>
      </c>
      <c r="E54" s="1">
        <v>0.52</v>
      </c>
      <c r="F54" s="2">
        <f t="shared" si="0"/>
        <v>9.1</v>
      </c>
      <c r="G54" s="2">
        <f t="shared" si="1"/>
        <v>6.2252999999999998</v>
      </c>
    </row>
    <row r="55" spans="1:7" x14ac:dyDescent="0.35">
      <c r="A55" s="1">
        <v>0.53</v>
      </c>
      <c r="B55" s="2">
        <v>-9.7040369999999996</v>
      </c>
      <c r="C55" s="2">
        <v>-6.4416149999999996</v>
      </c>
      <c r="E55" s="1">
        <v>0.53</v>
      </c>
      <c r="F55" s="2">
        <f t="shared" si="0"/>
        <v>9.7040369999999996</v>
      </c>
      <c r="G55" s="2">
        <f t="shared" si="1"/>
        <v>6.4416149999999996</v>
      </c>
    </row>
    <row r="56" spans="1:7" x14ac:dyDescent="0.35">
      <c r="A56" s="1">
        <v>0.54</v>
      </c>
      <c r="B56" s="2">
        <v>-9.6979120000000005</v>
      </c>
      <c r="C56" s="2">
        <v>-6.560835</v>
      </c>
      <c r="E56" s="1">
        <v>0.54</v>
      </c>
      <c r="F56" s="2">
        <f t="shared" si="0"/>
        <v>9.6979120000000005</v>
      </c>
      <c r="G56" s="2">
        <f t="shared" si="1"/>
        <v>6.560835</v>
      </c>
    </row>
    <row r="57" spans="1:7" x14ac:dyDescent="0.35">
      <c r="A57" s="1">
        <v>0.55000000000000004</v>
      </c>
      <c r="B57" s="2">
        <v>-9.5787659999999999</v>
      </c>
      <c r="C57" s="2">
        <v>-6.6</v>
      </c>
      <c r="E57" s="1">
        <v>0.55000000000000004</v>
      </c>
      <c r="F57" s="2">
        <f t="shared" si="0"/>
        <v>9.5787659999999999</v>
      </c>
      <c r="G57" s="2">
        <f t="shared" si="1"/>
        <v>6.6</v>
      </c>
    </row>
    <row r="58" spans="1:7" x14ac:dyDescent="0.35">
      <c r="A58" s="1">
        <v>0.56000000000000005</v>
      </c>
      <c r="B58" s="2">
        <v>-9.6136459999999992</v>
      </c>
      <c r="C58" s="2">
        <v>-6.7782080000000002</v>
      </c>
      <c r="E58" s="1">
        <v>0.56000000000000005</v>
      </c>
      <c r="F58" s="2">
        <f t="shared" si="0"/>
        <v>9.6136459999999992</v>
      </c>
      <c r="G58" s="2">
        <f t="shared" si="1"/>
        <v>6.7782080000000002</v>
      </c>
    </row>
    <row r="59" spans="1:7" x14ac:dyDescent="0.35">
      <c r="A59" s="1">
        <v>0.56999999999999995</v>
      </c>
      <c r="B59" s="2">
        <v>-9.8177819999999993</v>
      </c>
      <c r="C59" s="2">
        <v>-7.1933049999999996</v>
      </c>
      <c r="E59" s="1">
        <v>0.56999999999999995</v>
      </c>
      <c r="F59" s="2">
        <f t="shared" si="0"/>
        <v>9.8177819999999993</v>
      </c>
      <c r="G59" s="2">
        <f t="shared" si="1"/>
        <v>7.1933049999999996</v>
      </c>
    </row>
    <row r="60" spans="1:7" x14ac:dyDescent="0.35">
      <c r="A60" s="1">
        <v>0.57999999999999996</v>
      </c>
      <c r="B60" s="2">
        <v>-10.026987999999999</v>
      </c>
      <c r="C60" s="2">
        <v>-5.9380750000000004</v>
      </c>
      <c r="E60" s="1">
        <v>0.57999999999999996</v>
      </c>
      <c r="F60" s="2">
        <f t="shared" si="0"/>
        <v>10.026987999999999</v>
      </c>
      <c r="G60" s="2">
        <f t="shared" si="1"/>
        <v>5.9380750000000004</v>
      </c>
    </row>
    <row r="61" spans="1:7" x14ac:dyDescent="0.35">
      <c r="A61" s="1">
        <v>0.59</v>
      </c>
      <c r="B61" s="2">
        <v>-9.9425550000000005</v>
      </c>
      <c r="C61" s="2">
        <v>-7.0535209999999999</v>
      </c>
      <c r="E61" s="1">
        <v>0.59</v>
      </c>
      <c r="F61" s="2">
        <f t="shared" si="0"/>
        <v>9.9425550000000005</v>
      </c>
      <c r="G61" s="2">
        <f t="shared" si="1"/>
        <v>7.0535209999999999</v>
      </c>
    </row>
    <row r="62" spans="1:7" x14ac:dyDescent="0.35">
      <c r="A62" s="1">
        <v>0.6</v>
      </c>
      <c r="B62" s="2">
        <v>-10.194318000000001</v>
      </c>
      <c r="C62" s="2">
        <v>-7.4697310000000003</v>
      </c>
      <c r="E62" s="1">
        <v>0.6</v>
      </c>
      <c r="F62" s="2">
        <f t="shared" si="0"/>
        <v>10.194318000000001</v>
      </c>
      <c r="G62" s="2">
        <f t="shared" si="1"/>
        <v>7.4697310000000003</v>
      </c>
    </row>
    <row r="63" spans="1:7" x14ac:dyDescent="0.35">
      <c r="A63" s="1">
        <v>0.61</v>
      </c>
      <c r="B63" s="2">
        <v>-10.485282</v>
      </c>
      <c r="C63" s="2">
        <v>-7.2941529999999997</v>
      </c>
      <c r="E63" s="1">
        <v>0.61</v>
      </c>
      <c r="F63" s="2">
        <f t="shared" si="0"/>
        <v>10.485282</v>
      </c>
      <c r="G63" s="2">
        <f t="shared" si="1"/>
        <v>7.2941529999999997</v>
      </c>
    </row>
    <row r="64" spans="1:7" x14ac:dyDescent="0.35">
      <c r="A64" s="1">
        <v>0.62</v>
      </c>
      <c r="B64" s="2">
        <v>-10.656314999999999</v>
      </c>
      <c r="C64" s="2">
        <v>-7.1</v>
      </c>
      <c r="E64" s="1">
        <v>0.62</v>
      </c>
      <c r="F64" s="2">
        <f t="shared" si="0"/>
        <v>10.656314999999999</v>
      </c>
      <c r="G64" s="2">
        <f t="shared" si="1"/>
        <v>7.1</v>
      </c>
    </row>
    <row r="65" spans="1:7" x14ac:dyDescent="0.35">
      <c r="A65" s="1">
        <v>0.63</v>
      </c>
      <c r="B65" s="2">
        <v>-11.194616999999999</v>
      </c>
      <c r="C65" s="2">
        <v>-7.1</v>
      </c>
      <c r="E65" s="1">
        <v>0.63</v>
      </c>
      <c r="F65" s="2">
        <f t="shared" si="0"/>
        <v>11.194616999999999</v>
      </c>
      <c r="G65" s="2">
        <f t="shared" si="1"/>
        <v>7.1</v>
      </c>
    </row>
    <row r="66" spans="1:7" x14ac:dyDescent="0.35">
      <c r="A66" s="1">
        <v>0.64</v>
      </c>
      <c r="B66" s="2">
        <v>-10.799189999999999</v>
      </c>
      <c r="C66" s="2">
        <v>-7.3805670000000001</v>
      </c>
      <c r="E66" s="1">
        <v>0.64</v>
      </c>
      <c r="F66" s="2">
        <f t="shared" si="0"/>
        <v>10.799189999999999</v>
      </c>
      <c r="G66" s="2">
        <f t="shared" si="1"/>
        <v>7.3805670000000001</v>
      </c>
    </row>
    <row r="67" spans="1:7" x14ac:dyDescent="0.35">
      <c r="A67" s="1">
        <v>0.65</v>
      </c>
      <c r="B67" s="2">
        <v>-10.669739999999999</v>
      </c>
      <c r="C67" s="2">
        <v>-7.2684369999999996</v>
      </c>
      <c r="E67" s="1">
        <v>0.65</v>
      </c>
      <c r="F67" s="2">
        <f t="shared" ref="F67:F130" si="2">B67*(-1)</f>
        <v>10.669739999999999</v>
      </c>
      <c r="G67" s="2">
        <f t="shared" ref="G67:G130" si="3">C67*(-1)</f>
        <v>7.2684369999999996</v>
      </c>
    </row>
    <row r="68" spans="1:7" x14ac:dyDescent="0.35">
      <c r="A68" s="1">
        <v>0.66</v>
      </c>
      <c r="B68" s="2">
        <v>-10.753572</v>
      </c>
      <c r="C68" s="2">
        <v>-7.0878569999999996</v>
      </c>
      <c r="E68" s="1">
        <v>0.66</v>
      </c>
      <c r="F68" s="2">
        <f t="shared" si="2"/>
        <v>10.753572</v>
      </c>
      <c r="G68" s="2">
        <f t="shared" si="3"/>
        <v>7.0878569999999996</v>
      </c>
    </row>
    <row r="69" spans="1:7" x14ac:dyDescent="0.35">
      <c r="A69" s="1">
        <v>0.67</v>
      </c>
      <c r="B69" s="2">
        <v>-10.841511000000001</v>
      </c>
      <c r="C69" s="2">
        <v>-7.011698</v>
      </c>
      <c r="E69" s="1">
        <v>0.67</v>
      </c>
      <c r="F69" s="2">
        <f t="shared" si="2"/>
        <v>10.841511000000001</v>
      </c>
      <c r="G69" s="2">
        <f t="shared" si="3"/>
        <v>7.011698</v>
      </c>
    </row>
    <row r="70" spans="1:7" x14ac:dyDescent="0.35">
      <c r="A70" s="1">
        <v>0.68</v>
      </c>
      <c r="B70" s="2">
        <v>-10.718181</v>
      </c>
      <c r="C70" s="2">
        <v>-7.093388</v>
      </c>
      <c r="E70" s="1">
        <v>0.68</v>
      </c>
      <c r="F70" s="2">
        <f t="shared" si="2"/>
        <v>10.718181</v>
      </c>
      <c r="G70" s="2">
        <f t="shared" si="3"/>
        <v>7.093388</v>
      </c>
    </row>
    <row r="71" spans="1:7" x14ac:dyDescent="0.35">
      <c r="A71" s="1">
        <v>0.69</v>
      </c>
      <c r="B71" s="2">
        <v>-11.627272</v>
      </c>
      <c r="C71" s="2">
        <v>-7.6719010000000001</v>
      </c>
      <c r="E71" s="1">
        <v>0.69</v>
      </c>
      <c r="F71" s="2">
        <f t="shared" si="2"/>
        <v>11.627272</v>
      </c>
      <c r="G71" s="2">
        <f t="shared" si="3"/>
        <v>7.6719010000000001</v>
      </c>
    </row>
    <row r="72" spans="1:7" x14ac:dyDescent="0.35">
      <c r="A72" s="1">
        <v>0.7</v>
      </c>
      <c r="B72" s="2">
        <v>-11.9922</v>
      </c>
      <c r="C72" s="2">
        <v>-7.7846000000000002</v>
      </c>
      <c r="E72" s="1">
        <v>0.7</v>
      </c>
      <c r="F72" s="2">
        <f t="shared" si="2"/>
        <v>11.9922</v>
      </c>
      <c r="G72" s="2">
        <f t="shared" si="3"/>
        <v>7.7846000000000002</v>
      </c>
    </row>
    <row r="73" spans="1:7" x14ac:dyDescent="0.35">
      <c r="A73" s="1">
        <v>0.71</v>
      </c>
      <c r="B73" s="2">
        <v>-11.9</v>
      </c>
      <c r="C73" s="2">
        <v>-7.85</v>
      </c>
      <c r="E73" s="1">
        <v>0.71</v>
      </c>
      <c r="F73" s="2">
        <f t="shared" si="2"/>
        <v>11.9</v>
      </c>
      <c r="G73" s="2">
        <f t="shared" si="3"/>
        <v>7.85</v>
      </c>
    </row>
    <row r="74" spans="1:7" x14ac:dyDescent="0.35">
      <c r="A74" s="1">
        <v>0.72</v>
      </c>
      <c r="B74" s="2">
        <v>-11.746950999999999</v>
      </c>
      <c r="C74" s="2">
        <v>-8.0252029999999994</v>
      </c>
      <c r="E74" s="1">
        <v>0.72</v>
      </c>
      <c r="F74" s="2">
        <f t="shared" si="2"/>
        <v>11.746950999999999</v>
      </c>
      <c r="G74" s="2">
        <f t="shared" si="3"/>
        <v>8.0252029999999994</v>
      </c>
    </row>
    <row r="75" spans="1:7" x14ac:dyDescent="0.35">
      <c r="A75" s="1">
        <v>0.73</v>
      </c>
      <c r="B75" s="2">
        <v>-11.862576000000001</v>
      </c>
      <c r="C75" s="2">
        <v>-8.3000000000000007</v>
      </c>
      <c r="E75" s="1">
        <v>0.73</v>
      </c>
      <c r="F75" s="2">
        <f t="shared" si="2"/>
        <v>11.862576000000001</v>
      </c>
      <c r="G75" s="2">
        <f t="shared" si="3"/>
        <v>8.3000000000000007</v>
      </c>
    </row>
    <row r="76" spans="1:7" x14ac:dyDescent="0.35">
      <c r="A76" s="1">
        <v>0.74</v>
      </c>
      <c r="B76" s="2">
        <v>-11.943712</v>
      </c>
      <c r="C76" s="2">
        <v>-8.3000000000000007</v>
      </c>
      <c r="E76" s="1">
        <v>0.74</v>
      </c>
      <c r="F76" s="2">
        <f t="shared" si="2"/>
        <v>11.943712</v>
      </c>
      <c r="G76" s="2">
        <f t="shared" si="3"/>
        <v>8.3000000000000007</v>
      </c>
    </row>
    <row r="77" spans="1:7" x14ac:dyDescent="0.35">
      <c r="A77" s="1">
        <v>0.75</v>
      </c>
      <c r="B77" s="2">
        <v>-11.95</v>
      </c>
      <c r="C77" s="2">
        <v>-8.6727270000000001</v>
      </c>
      <c r="E77" s="1">
        <v>0.75</v>
      </c>
      <c r="F77" s="2">
        <f t="shared" si="2"/>
        <v>11.95</v>
      </c>
      <c r="G77" s="2">
        <f t="shared" si="3"/>
        <v>8.6727270000000001</v>
      </c>
    </row>
    <row r="78" spans="1:7" x14ac:dyDescent="0.35">
      <c r="A78" s="1">
        <v>0.76</v>
      </c>
      <c r="B78" s="2">
        <v>-12.033536</v>
      </c>
      <c r="C78" s="2">
        <v>-8.8835370000000005</v>
      </c>
      <c r="E78" s="1">
        <v>0.76</v>
      </c>
      <c r="F78" s="2">
        <f t="shared" si="2"/>
        <v>12.033536</v>
      </c>
      <c r="G78" s="2">
        <f t="shared" si="3"/>
        <v>8.8835370000000005</v>
      </c>
    </row>
    <row r="79" spans="1:7" x14ac:dyDescent="0.35">
      <c r="A79" s="1">
        <v>0.77</v>
      </c>
      <c r="B79" s="2">
        <v>-12.191919</v>
      </c>
      <c r="C79" s="2">
        <v>-9.0235350000000007</v>
      </c>
      <c r="E79" s="1">
        <v>0.77</v>
      </c>
      <c r="F79" s="2">
        <f t="shared" si="2"/>
        <v>12.191919</v>
      </c>
      <c r="G79" s="2">
        <f t="shared" si="3"/>
        <v>9.0235350000000007</v>
      </c>
    </row>
    <row r="80" spans="1:7" x14ac:dyDescent="0.35">
      <c r="A80" s="1">
        <v>0.78</v>
      </c>
      <c r="B80" s="2">
        <v>-12.500610999999999</v>
      </c>
      <c r="C80" s="2">
        <v>-9.0879840000000005</v>
      </c>
      <c r="E80" s="1">
        <v>0.78</v>
      </c>
      <c r="F80" s="2">
        <f t="shared" si="2"/>
        <v>12.500610999999999</v>
      </c>
      <c r="G80" s="2">
        <f t="shared" si="3"/>
        <v>9.0879840000000005</v>
      </c>
    </row>
    <row r="81" spans="1:7" x14ac:dyDescent="0.35">
      <c r="A81" s="1">
        <v>0.79</v>
      </c>
      <c r="B81" s="2">
        <v>-13.193075</v>
      </c>
      <c r="C81" s="2">
        <v>-8.8028510000000004</v>
      </c>
      <c r="E81" s="1">
        <v>0.79</v>
      </c>
      <c r="F81" s="2">
        <f t="shared" si="2"/>
        <v>13.193075</v>
      </c>
      <c r="G81" s="2">
        <f t="shared" si="3"/>
        <v>8.8028510000000004</v>
      </c>
    </row>
    <row r="82" spans="1:7" x14ac:dyDescent="0.35">
      <c r="A82" s="1">
        <v>0.8</v>
      </c>
      <c r="B82" s="2">
        <v>-12.874744</v>
      </c>
      <c r="C82" s="2">
        <v>-9.003285</v>
      </c>
      <c r="E82" s="1">
        <v>0.8</v>
      </c>
      <c r="F82" s="2">
        <f t="shared" si="2"/>
        <v>12.874744</v>
      </c>
      <c r="G82" s="2">
        <f t="shared" si="3"/>
        <v>9.003285</v>
      </c>
    </row>
    <row r="83" spans="1:7" x14ac:dyDescent="0.35">
      <c r="A83" s="1">
        <v>0.81</v>
      </c>
      <c r="B83" s="2">
        <v>-12.768725</v>
      </c>
      <c r="C83" s="2">
        <v>-9.0500000000000007</v>
      </c>
      <c r="E83" s="1">
        <v>0.81</v>
      </c>
      <c r="F83" s="2">
        <f t="shared" si="2"/>
        <v>12.768725</v>
      </c>
      <c r="G83" s="2">
        <f t="shared" si="3"/>
        <v>9.0500000000000007</v>
      </c>
    </row>
    <row r="84" spans="1:7" x14ac:dyDescent="0.35">
      <c r="A84" s="1">
        <v>0.82</v>
      </c>
      <c r="B84" s="2">
        <v>-12.925509999999999</v>
      </c>
      <c r="C84" s="2">
        <v>-8.9841829999999998</v>
      </c>
      <c r="E84" s="1">
        <v>0.82</v>
      </c>
      <c r="F84" s="2">
        <f t="shared" si="2"/>
        <v>12.925509999999999</v>
      </c>
      <c r="G84" s="2">
        <f t="shared" si="3"/>
        <v>8.9841829999999998</v>
      </c>
    </row>
    <row r="85" spans="1:7" x14ac:dyDescent="0.35">
      <c r="A85" s="1">
        <v>0.83</v>
      </c>
      <c r="B85" s="2">
        <v>-13.200403</v>
      </c>
      <c r="C85" s="2">
        <v>-8.7613909999999997</v>
      </c>
      <c r="E85" s="1">
        <v>0.83</v>
      </c>
      <c r="F85" s="2">
        <f t="shared" si="2"/>
        <v>13.200403</v>
      </c>
      <c r="G85" s="2">
        <f t="shared" si="3"/>
        <v>8.7613909999999997</v>
      </c>
    </row>
    <row r="86" spans="1:7" x14ac:dyDescent="0.35">
      <c r="A86" s="1">
        <v>0.84</v>
      </c>
      <c r="B86" s="2">
        <v>-13.373918</v>
      </c>
      <c r="C86" s="2">
        <v>-8.4695870000000006</v>
      </c>
      <c r="E86" s="1">
        <v>0.84</v>
      </c>
      <c r="F86" s="2">
        <f t="shared" si="2"/>
        <v>13.373918</v>
      </c>
      <c r="G86" s="2">
        <f t="shared" si="3"/>
        <v>8.4695870000000006</v>
      </c>
    </row>
    <row r="87" spans="1:7" x14ac:dyDescent="0.35">
      <c r="A87" s="1">
        <v>0.85</v>
      </c>
      <c r="B87" s="2">
        <v>-13.703815000000001</v>
      </c>
      <c r="C87" s="2">
        <v>-10.119071999999999</v>
      </c>
      <c r="E87" s="1">
        <v>0.85</v>
      </c>
      <c r="F87" s="2">
        <f t="shared" si="2"/>
        <v>13.703815000000001</v>
      </c>
      <c r="G87" s="2">
        <f t="shared" si="3"/>
        <v>10.119071999999999</v>
      </c>
    </row>
    <row r="88" spans="1:7" x14ac:dyDescent="0.35">
      <c r="A88" s="1">
        <v>0.86</v>
      </c>
      <c r="B88" s="2">
        <v>-13.75</v>
      </c>
      <c r="C88" s="2">
        <v>-9.9646640000000009</v>
      </c>
      <c r="E88" s="1">
        <v>0.86</v>
      </c>
      <c r="F88" s="2">
        <f t="shared" si="2"/>
        <v>13.75</v>
      </c>
      <c r="G88" s="2">
        <f t="shared" si="3"/>
        <v>9.9646640000000009</v>
      </c>
    </row>
    <row r="89" spans="1:7" x14ac:dyDescent="0.35">
      <c r="A89" s="1">
        <v>0.87</v>
      </c>
      <c r="B89" s="2">
        <v>-13.516700999999999</v>
      </c>
      <c r="C89" s="2">
        <v>-9.8259220000000003</v>
      </c>
      <c r="E89" s="1">
        <v>0.87</v>
      </c>
      <c r="F89" s="2">
        <f t="shared" si="2"/>
        <v>13.516700999999999</v>
      </c>
      <c r="G89" s="2">
        <f t="shared" si="3"/>
        <v>9.8259220000000003</v>
      </c>
    </row>
    <row r="90" spans="1:7" x14ac:dyDescent="0.35">
      <c r="A90" s="1">
        <v>0.88</v>
      </c>
      <c r="B90" s="2">
        <v>-13.417857</v>
      </c>
      <c r="C90" s="2">
        <v>-9.9173469999999995</v>
      </c>
      <c r="E90" s="1">
        <v>0.88</v>
      </c>
      <c r="F90" s="2">
        <f t="shared" si="2"/>
        <v>13.417857</v>
      </c>
      <c r="G90" s="2">
        <f t="shared" si="3"/>
        <v>9.9173469999999995</v>
      </c>
    </row>
    <row r="91" spans="1:7" x14ac:dyDescent="0.35">
      <c r="A91" s="1">
        <v>0.89</v>
      </c>
      <c r="B91" s="2">
        <v>-13.665244</v>
      </c>
      <c r="C91" s="2">
        <v>-10.103354</v>
      </c>
      <c r="E91" s="1">
        <v>0.89</v>
      </c>
      <c r="F91" s="2">
        <f t="shared" si="2"/>
        <v>13.665244</v>
      </c>
      <c r="G91" s="2">
        <f t="shared" si="3"/>
        <v>10.103354</v>
      </c>
    </row>
    <row r="92" spans="1:7" x14ac:dyDescent="0.35">
      <c r="A92" s="1">
        <v>0.9</v>
      </c>
      <c r="B92" s="2">
        <v>-13.746544999999999</v>
      </c>
      <c r="C92" s="2">
        <v>-10.387905999999999</v>
      </c>
      <c r="E92" s="1">
        <v>0.9</v>
      </c>
      <c r="F92" s="2">
        <f t="shared" si="2"/>
        <v>13.746544999999999</v>
      </c>
      <c r="G92" s="2">
        <f t="shared" si="3"/>
        <v>10.387905999999999</v>
      </c>
    </row>
    <row r="93" spans="1:7" x14ac:dyDescent="0.35">
      <c r="A93" s="1">
        <v>0.91</v>
      </c>
      <c r="B93" s="2">
        <v>-13.474743</v>
      </c>
      <c r="C93" s="2">
        <v>-10.242711</v>
      </c>
      <c r="E93" s="1">
        <v>0.91</v>
      </c>
      <c r="F93" s="2">
        <f t="shared" si="2"/>
        <v>13.474743</v>
      </c>
      <c r="G93" s="2">
        <f t="shared" si="3"/>
        <v>10.242711</v>
      </c>
    </row>
    <row r="94" spans="1:7" x14ac:dyDescent="0.35">
      <c r="A94" s="1">
        <v>0.92</v>
      </c>
      <c r="B94" s="2">
        <v>-13.489516</v>
      </c>
      <c r="C94" s="2">
        <v>-10.408871</v>
      </c>
      <c r="E94" s="1">
        <v>0.92</v>
      </c>
      <c r="F94" s="2">
        <f t="shared" si="2"/>
        <v>13.489516</v>
      </c>
      <c r="G94" s="2">
        <f t="shared" si="3"/>
        <v>10.408871</v>
      </c>
    </row>
    <row r="95" spans="1:7" x14ac:dyDescent="0.35">
      <c r="A95" s="1">
        <v>0.93</v>
      </c>
      <c r="B95" s="2">
        <v>-13.446694000000001</v>
      </c>
      <c r="C95" s="2">
        <v>-10.281404999999999</v>
      </c>
      <c r="E95" s="1">
        <v>0.93</v>
      </c>
      <c r="F95" s="2">
        <f t="shared" si="2"/>
        <v>13.446694000000001</v>
      </c>
      <c r="G95" s="2">
        <f t="shared" si="3"/>
        <v>10.281404999999999</v>
      </c>
    </row>
    <row r="96" spans="1:7" x14ac:dyDescent="0.35">
      <c r="A96" s="1">
        <v>0.94</v>
      </c>
      <c r="B96" s="2">
        <v>-13.428369999999999</v>
      </c>
      <c r="C96" s="2">
        <v>-10.06338</v>
      </c>
      <c r="E96" s="1">
        <v>0.94</v>
      </c>
      <c r="F96" s="2">
        <f t="shared" si="2"/>
        <v>13.428369999999999</v>
      </c>
      <c r="G96" s="2">
        <f t="shared" si="3"/>
        <v>10.06338</v>
      </c>
    </row>
    <row r="97" spans="1:7" x14ac:dyDescent="0.35">
      <c r="A97" s="1">
        <v>0.95</v>
      </c>
      <c r="B97" s="2">
        <v>-13.822634000000001</v>
      </c>
      <c r="C97" s="2">
        <v>-10.615638000000001</v>
      </c>
      <c r="E97" s="1">
        <v>0.95</v>
      </c>
      <c r="F97" s="2">
        <f t="shared" si="2"/>
        <v>13.822634000000001</v>
      </c>
      <c r="G97" s="2">
        <f t="shared" si="3"/>
        <v>10.615638000000001</v>
      </c>
    </row>
    <row r="98" spans="1:7" x14ac:dyDescent="0.35">
      <c r="A98" s="1">
        <v>0.96</v>
      </c>
      <c r="B98" s="2">
        <v>-13.246502</v>
      </c>
      <c r="C98" s="2">
        <v>-10.944856</v>
      </c>
      <c r="E98" s="1">
        <v>0.96</v>
      </c>
      <c r="F98" s="2">
        <f t="shared" si="2"/>
        <v>13.246502</v>
      </c>
      <c r="G98" s="2">
        <f t="shared" si="3"/>
        <v>10.944856</v>
      </c>
    </row>
    <row r="99" spans="1:7" x14ac:dyDescent="0.35">
      <c r="A99" s="1">
        <v>0.97</v>
      </c>
      <c r="B99" s="2">
        <v>-13.115881</v>
      </c>
      <c r="C99" s="2">
        <v>-11</v>
      </c>
      <c r="E99" s="1">
        <v>0.97</v>
      </c>
      <c r="F99" s="2">
        <f t="shared" si="2"/>
        <v>13.115881</v>
      </c>
      <c r="G99" s="2">
        <f t="shared" si="3"/>
        <v>11</v>
      </c>
    </row>
    <row r="100" spans="1:7" x14ac:dyDescent="0.35">
      <c r="A100" s="1">
        <v>0.98</v>
      </c>
      <c r="B100" s="2">
        <v>-13.276804</v>
      </c>
      <c r="C100" s="2">
        <v>-11.252578</v>
      </c>
      <c r="E100" s="1">
        <v>0.98</v>
      </c>
      <c r="F100" s="2">
        <f t="shared" si="2"/>
        <v>13.276804</v>
      </c>
      <c r="G100" s="2">
        <f t="shared" si="3"/>
        <v>11.252578</v>
      </c>
    </row>
    <row r="101" spans="1:7" x14ac:dyDescent="0.35">
      <c r="A101" s="1">
        <v>0.99</v>
      </c>
      <c r="B101" s="2">
        <v>-13.417935</v>
      </c>
      <c r="C101" s="2">
        <v>-11.516031999999999</v>
      </c>
      <c r="E101" s="1">
        <v>0.99</v>
      </c>
      <c r="F101" s="2">
        <f t="shared" si="2"/>
        <v>13.417935</v>
      </c>
      <c r="G101" s="2">
        <f t="shared" si="3"/>
        <v>11.516031999999999</v>
      </c>
    </row>
    <row r="102" spans="1:7" x14ac:dyDescent="0.35">
      <c r="A102" s="1">
        <v>1</v>
      </c>
      <c r="B102" s="2">
        <v>-13.319004</v>
      </c>
      <c r="C102" s="2">
        <v>-11.55</v>
      </c>
      <c r="E102" s="1">
        <v>1</v>
      </c>
      <c r="F102" s="2">
        <f t="shared" si="2"/>
        <v>13.319004</v>
      </c>
      <c r="G102" s="2">
        <f t="shared" si="3"/>
        <v>11.55</v>
      </c>
    </row>
    <row r="103" spans="1:7" x14ac:dyDescent="0.35">
      <c r="A103" s="1">
        <v>1.01</v>
      </c>
      <c r="B103" s="2">
        <v>-13.115752000000001</v>
      </c>
      <c r="C103" s="2">
        <v>-11.55</v>
      </c>
      <c r="E103" s="1">
        <v>1.01</v>
      </c>
      <c r="F103" s="2">
        <f t="shared" si="2"/>
        <v>13.115752000000001</v>
      </c>
      <c r="G103" s="2">
        <f t="shared" si="3"/>
        <v>11.55</v>
      </c>
    </row>
    <row r="104" spans="1:7" x14ac:dyDescent="0.35">
      <c r="A104" s="1">
        <v>1.02</v>
      </c>
      <c r="B104" s="2">
        <v>-13.250920000000001</v>
      </c>
      <c r="C104" s="2">
        <v>-12.153681000000001</v>
      </c>
      <c r="E104" s="1">
        <v>1.02</v>
      </c>
      <c r="F104" s="2">
        <f t="shared" si="2"/>
        <v>13.250920000000001</v>
      </c>
      <c r="G104" s="2">
        <f t="shared" si="3"/>
        <v>12.153681000000001</v>
      </c>
    </row>
    <row r="105" spans="1:7" x14ac:dyDescent="0.35">
      <c r="A105" s="1">
        <v>1.03</v>
      </c>
      <c r="B105" s="2">
        <v>-13.215152</v>
      </c>
      <c r="C105" s="2">
        <v>-12.15202</v>
      </c>
      <c r="E105" s="1">
        <v>1.03</v>
      </c>
      <c r="F105" s="2">
        <f t="shared" si="2"/>
        <v>13.215152</v>
      </c>
      <c r="G105" s="2">
        <f t="shared" si="3"/>
        <v>12.15202</v>
      </c>
    </row>
    <row r="106" spans="1:7" x14ac:dyDescent="0.35">
      <c r="A106" s="1">
        <v>1.04</v>
      </c>
      <c r="B106" s="2">
        <v>-13.355972</v>
      </c>
      <c r="C106" s="2">
        <v>-12.056174</v>
      </c>
      <c r="E106" s="1">
        <v>1.04</v>
      </c>
      <c r="F106" s="2">
        <f t="shared" si="2"/>
        <v>13.355972</v>
      </c>
      <c r="G106" s="2">
        <f t="shared" si="3"/>
        <v>12.056174</v>
      </c>
    </row>
    <row r="107" spans="1:7" x14ac:dyDescent="0.35">
      <c r="A107" s="1">
        <v>1.05</v>
      </c>
      <c r="B107" s="2">
        <v>-13.653381</v>
      </c>
      <c r="C107" s="2">
        <v>-12.205943</v>
      </c>
      <c r="E107" s="1">
        <v>1.05</v>
      </c>
      <c r="F107" s="2">
        <f t="shared" si="2"/>
        <v>13.653381</v>
      </c>
      <c r="G107" s="2">
        <f t="shared" si="3"/>
        <v>12.205943</v>
      </c>
    </row>
    <row r="108" spans="1:7" x14ac:dyDescent="0.35">
      <c r="A108" s="1">
        <v>1.06</v>
      </c>
      <c r="B108" s="2">
        <v>-13.449907</v>
      </c>
      <c r="C108" s="2">
        <v>-12.449692000000001</v>
      </c>
      <c r="E108" s="1">
        <v>1.06</v>
      </c>
      <c r="F108" s="2">
        <f t="shared" si="2"/>
        <v>13.449907</v>
      </c>
      <c r="G108" s="2">
        <f t="shared" si="3"/>
        <v>12.449692000000001</v>
      </c>
    </row>
    <row r="109" spans="1:7" x14ac:dyDescent="0.35">
      <c r="A109" s="1">
        <v>1.07</v>
      </c>
      <c r="B109" s="2">
        <v>-13.40978</v>
      </c>
      <c r="C109" s="2">
        <v>-12.45</v>
      </c>
      <c r="E109" s="1">
        <v>1.07</v>
      </c>
      <c r="F109" s="2">
        <f t="shared" si="2"/>
        <v>13.40978</v>
      </c>
      <c r="G109" s="2">
        <f t="shared" si="3"/>
        <v>12.45</v>
      </c>
    </row>
    <row r="110" spans="1:7" x14ac:dyDescent="0.35">
      <c r="A110" s="1">
        <v>1.08</v>
      </c>
      <c r="B110" s="2">
        <v>-13.615714000000001</v>
      </c>
      <c r="C110" s="2">
        <v>-12.573264999999999</v>
      </c>
      <c r="E110" s="1">
        <v>1.08</v>
      </c>
      <c r="F110" s="2">
        <f t="shared" si="2"/>
        <v>13.615714000000001</v>
      </c>
      <c r="G110" s="2">
        <f t="shared" si="3"/>
        <v>12.573264999999999</v>
      </c>
    </row>
    <row r="111" spans="1:7" x14ac:dyDescent="0.35">
      <c r="A111" s="1">
        <v>1.0900000000000001</v>
      </c>
      <c r="B111" s="2">
        <v>-13.75</v>
      </c>
      <c r="C111" s="2">
        <v>-12.347143000000001</v>
      </c>
      <c r="E111" s="1">
        <v>1.0900000000000001</v>
      </c>
      <c r="F111" s="2">
        <f t="shared" si="2"/>
        <v>13.75</v>
      </c>
      <c r="G111" s="2">
        <f t="shared" si="3"/>
        <v>12.347143000000001</v>
      </c>
    </row>
    <row r="112" spans="1:7" x14ac:dyDescent="0.35">
      <c r="A112" s="1">
        <v>1.1000000000000001</v>
      </c>
      <c r="B112" s="2">
        <v>-13.7256</v>
      </c>
      <c r="C112" s="2">
        <v>-12.218400000000001</v>
      </c>
      <c r="E112" s="1">
        <v>1.1000000000000001</v>
      </c>
      <c r="F112" s="2">
        <f t="shared" si="2"/>
        <v>13.7256</v>
      </c>
      <c r="G112" s="2">
        <f t="shared" si="3"/>
        <v>12.218400000000001</v>
      </c>
    </row>
    <row r="113" spans="1:7" x14ac:dyDescent="0.35">
      <c r="A113" s="1">
        <v>1.1100000000000001</v>
      </c>
      <c r="B113" s="2">
        <v>-13.66996</v>
      </c>
      <c r="C113" s="2">
        <v>-13.052218</v>
      </c>
      <c r="E113" s="1">
        <v>1.1100000000000001</v>
      </c>
      <c r="F113" s="2">
        <f t="shared" si="2"/>
        <v>13.66996</v>
      </c>
      <c r="G113" s="2">
        <f t="shared" si="3"/>
        <v>13.052218</v>
      </c>
    </row>
    <row r="114" spans="1:7" x14ac:dyDescent="0.35">
      <c r="A114" s="1">
        <v>1.1200000000000001</v>
      </c>
      <c r="B114" s="2">
        <v>-14.032863000000001</v>
      </c>
      <c r="C114" s="2">
        <v>-13.09254</v>
      </c>
      <c r="E114" s="1">
        <v>1.1200000000000001</v>
      </c>
      <c r="F114" s="2">
        <f t="shared" si="2"/>
        <v>14.032863000000001</v>
      </c>
      <c r="G114" s="2">
        <f t="shared" si="3"/>
        <v>13.09254</v>
      </c>
    </row>
    <row r="115" spans="1:7" x14ac:dyDescent="0.35">
      <c r="A115" s="1">
        <v>1.1299999999999999</v>
      </c>
      <c r="B115" s="2">
        <v>-13.54133</v>
      </c>
      <c r="C115" s="2">
        <v>-12.968548999999999</v>
      </c>
      <c r="E115" s="1">
        <v>1.1299999999999999</v>
      </c>
      <c r="F115" s="2">
        <f t="shared" si="2"/>
        <v>13.54133</v>
      </c>
      <c r="G115" s="2">
        <f t="shared" si="3"/>
        <v>12.968548999999999</v>
      </c>
    </row>
    <row r="116" spans="1:7" x14ac:dyDescent="0.35">
      <c r="A116" s="1">
        <v>1.1399999999999999</v>
      </c>
      <c r="B116" s="2">
        <v>-13.558247</v>
      </c>
      <c r="C116" s="2">
        <v>-12.971133999999999</v>
      </c>
      <c r="E116" s="1">
        <v>1.1399999999999999</v>
      </c>
      <c r="F116" s="2">
        <f t="shared" si="2"/>
        <v>13.558247</v>
      </c>
      <c r="G116" s="2">
        <f t="shared" si="3"/>
        <v>12.971133999999999</v>
      </c>
    </row>
    <row r="117" spans="1:7" x14ac:dyDescent="0.35">
      <c r="A117" s="1">
        <v>1.1499999999999999</v>
      </c>
      <c r="B117" s="2">
        <v>-13.929353000000001</v>
      </c>
      <c r="C117" s="2">
        <v>-13.138057</v>
      </c>
      <c r="E117" s="1">
        <v>1.1499999999999999</v>
      </c>
      <c r="F117" s="2">
        <f t="shared" si="2"/>
        <v>13.929353000000001</v>
      </c>
      <c r="G117" s="2">
        <f t="shared" si="3"/>
        <v>13.138057</v>
      </c>
    </row>
    <row r="118" spans="1:7" x14ac:dyDescent="0.35">
      <c r="A118" s="1">
        <v>1.1599999999999999</v>
      </c>
      <c r="B118" s="2">
        <v>-13.989634000000001</v>
      </c>
      <c r="C118" s="2">
        <v>-13.401828999999999</v>
      </c>
      <c r="E118" s="1">
        <v>1.1599999999999999</v>
      </c>
      <c r="F118" s="2">
        <f t="shared" si="2"/>
        <v>13.989634000000001</v>
      </c>
      <c r="G118" s="2">
        <f t="shared" si="3"/>
        <v>13.401828999999999</v>
      </c>
    </row>
    <row r="119" spans="1:7" x14ac:dyDescent="0.35">
      <c r="A119" s="1">
        <v>1.17</v>
      </c>
      <c r="B119" s="2">
        <v>-13.908333000000001</v>
      </c>
      <c r="C119" s="2">
        <v>-13.808334</v>
      </c>
      <c r="E119" s="1">
        <v>1.17</v>
      </c>
      <c r="F119" s="2">
        <f t="shared" si="2"/>
        <v>13.908333000000001</v>
      </c>
      <c r="G119" s="2">
        <f t="shared" si="3"/>
        <v>13.808334</v>
      </c>
    </row>
    <row r="120" spans="1:7" x14ac:dyDescent="0.35">
      <c r="A120" s="1">
        <v>1.18</v>
      </c>
      <c r="B120" s="2">
        <v>-14.258283</v>
      </c>
      <c r="C120" s="2">
        <v>-13.778343</v>
      </c>
      <c r="E120" s="1">
        <v>1.18</v>
      </c>
      <c r="F120" s="2">
        <f t="shared" si="2"/>
        <v>14.258283</v>
      </c>
      <c r="G120" s="2">
        <f t="shared" si="3"/>
        <v>13.778343</v>
      </c>
    </row>
    <row r="121" spans="1:7" x14ac:dyDescent="0.35">
      <c r="A121" s="1">
        <v>1.19</v>
      </c>
      <c r="B121" s="2">
        <v>-14.319875</v>
      </c>
      <c r="C121" s="2">
        <v>-13.776707999999999</v>
      </c>
      <c r="E121" s="1">
        <v>1.19</v>
      </c>
      <c r="F121" s="2">
        <f t="shared" si="2"/>
        <v>14.319875</v>
      </c>
      <c r="G121" s="2">
        <f t="shared" si="3"/>
        <v>13.776707999999999</v>
      </c>
    </row>
    <row r="122" spans="1:7" x14ac:dyDescent="0.35">
      <c r="A122" s="1">
        <v>1.2</v>
      </c>
      <c r="B122" s="2">
        <v>-14.445233</v>
      </c>
      <c r="C122" s="2">
        <v>-13.675761</v>
      </c>
      <c r="E122" s="1">
        <v>1.2</v>
      </c>
      <c r="F122" s="2">
        <f t="shared" si="2"/>
        <v>14.445233</v>
      </c>
      <c r="G122" s="2">
        <f t="shared" si="3"/>
        <v>13.675761</v>
      </c>
    </row>
    <row r="123" spans="1:7" x14ac:dyDescent="0.35">
      <c r="A123" s="1">
        <v>1.21</v>
      </c>
      <c r="B123" s="2">
        <v>-14.741667</v>
      </c>
      <c r="C123" s="2">
        <v>-13.483333</v>
      </c>
      <c r="E123" s="1">
        <v>1.21</v>
      </c>
      <c r="F123" s="2">
        <f t="shared" si="2"/>
        <v>14.741667</v>
      </c>
      <c r="G123" s="2">
        <f t="shared" si="3"/>
        <v>13.483333</v>
      </c>
    </row>
    <row r="124" spans="1:7" x14ac:dyDescent="0.35">
      <c r="A124" s="1">
        <v>1.22</v>
      </c>
      <c r="B124" s="2">
        <v>-14.457114000000001</v>
      </c>
      <c r="C124" s="2">
        <v>-13.645935</v>
      </c>
      <c r="E124" s="1">
        <v>1.22</v>
      </c>
      <c r="F124" s="2">
        <f t="shared" si="2"/>
        <v>14.457114000000001</v>
      </c>
      <c r="G124" s="2">
        <f t="shared" si="3"/>
        <v>13.645935</v>
      </c>
    </row>
    <row r="125" spans="1:7" x14ac:dyDescent="0.35">
      <c r="A125" s="1">
        <v>1.23</v>
      </c>
      <c r="B125" s="2">
        <v>-14.290164000000001</v>
      </c>
      <c r="C125" s="2">
        <v>-13.290369</v>
      </c>
      <c r="E125" s="1">
        <v>1.23</v>
      </c>
      <c r="F125" s="2">
        <f t="shared" si="2"/>
        <v>14.290164000000001</v>
      </c>
      <c r="G125" s="2">
        <f t="shared" si="3"/>
        <v>13.290369</v>
      </c>
    </row>
    <row r="126" spans="1:7" x14ac:dyDescent="0.35">
      <c r="A126" s="1">
        <v>1.24</v>
      </c>
      <c r="B126" s="2">
        <v>-14.342072999999999</v>
      </c>
      <c r="C126" s="2">
        <v>-13.445529000000001</v>
      </c>
      <c r="E126" s="1">
        <v>1.24</v>
      </c>
      <c r="F126" s="2">
        <f t="shared" si="2"/>
        <v>14.342072999999999</v>
      </c>
      <c r="G126" s="2">
        <f t="shared" si="3"/>
        <v>13.445529000000001</v>
      </c>
    </row>
    <row r="127" spans="1:7" x14ac:dyDescent="0.35">
      <c r="A127" s="1">
        <v>1.25</v>
      </c>
      <c r="B127" s="2">
        <v>-14.485889999999999</v>
      </c>
      <c r="C127" s="2">
        <v>-13.127606999999999</v>
      </c>
      <c r="E127" s="1">
        <v>1.25</v>
      </c>
      <c r="F127" s="2">
        <f t="shared" si="2"/>
        <v>14.485889999999999</v>
      </c>
      <c r="G127" s="2">
        <f t="shared" si="3"/>
        <v>13.127606999999999</v>
      </c>
    </row>
    <row r="128" spans="1:7" x14ac:dyDescent="0.35">
      <c r="A128" s="1">
        <v>1.26</v>
      </c>
      <c r="B128" s="2">
        <v>-14.674538</v>
      </c>
      <c r="C128" s="2">
        <v>-12.773306</v>
      </c>
      <c r="E128" s="1">
        <v>1.26</v>
      </c>
      <c r="F128" s="2">
        <f t="shared" si="2"/>
        <v>14.674538</v>
      </c>
      <c r="G128" s="2">
        <f t="shared" si="3"/>
        <v>12.773306</v>
      </c>
    </row>
    <row r="129" spans="1:7" x14ac:dyDescent="0.35">
      <c r="A129" s="1">
        <v>1.27</v>
      </c>
      <c r="B129" s="2">
        <v>-14.906869</v>
      </c>
      <c r="C129" s="2">
        <v>-13.651515</v>
      </c>
      <c r="E129" s="1">
        <v>1.27</v>
      </c>
      <c r="F129" s="2">
        <f t="shared" si="2"/>
        <v>14.906869</v>
      </c>
      <c r="G129" s="2">
        <f t="shared" si="3"/>
        <v>13.651515</v>
      </c>
    </row>
    <row r="130" spans="1:7" x14ac:dyDescent="0.35">
      <c r="A130" s="1">
        <v>1.28</v>
      </c>
      <c r="B130" s="2">
        <v>-14.987677</v>
      </c>
      <c r="C130" s="2">
        <v>-14.257576</v>
      </c>
      <c r="E130" s="1">
        <v>1.28</v>
      </c>
      <c r="F130" s="2">
        <f t="shared" si="2"/>
        <v>14.987677</v>
      </c>
      <c r="G130" s="2">
        <f t="shared" si="3"/>
        <v>14.257576</v>
      </c>
    </row>
    <row r="131" spans="1:7" x14ac:dyDescent="0.35">
      <c r="A131" s="1">
        <v>1.29</v>
      </c>
      <c r="B131" s="2">
        <v>-14.793291999999999</v>
      </c>
      <c r="C131" s="2">
        <v>-13.971036</v>
      </c>
      <c r="E131" s="1">
        <v>1.29</v>
      </c>
      <c r="F131" s="2">
        <f t="shared" ref="F131:F194" si="4">B131*(-1)</f>
        <v>14.793291999999999</v>
      </c>
      <c r="G131" s="2">
        <f t="shared" ref="G131:G194" si="5">C131*(-1)</f>
        <v>13.971036</v>
      </c>
    </row>
    <row r="132" spans="1:7" x14ac:dyDescent="0.35">
      <c r="A132" s="1">
        <v>1.3</v>
      </c>
      <c r="B132" s="2">
        <v>-14.800406000000001</v>
      </c>
      <c r="C132" s="2">
        <v>-13.825101</v>
      </c>
      <c r="E132" s="1">
        <v>1.3</v>
      </c>
      <c r="F132" s="2">
        <f t="shared" si="4"/>
        <v>14.800406000000001</v>
      </c>
      <c r="G132" s="2">
        <f t="shared" si="5"/>
        <v>13.825101</v>
      </c>
    </row>
    <row r="133" spans="1:7" x14ac:dyDescent="0.35">
      <c r="A133" s="1">
        <v>1.31</v>
      </c>
      <c r="B133" s="2">
        <v>-14.947938000000001</v>
      </c>
      <c r="C133" s="2">
        <v>-13.929897</v>
      </c>
      <c r="E133" s="1">
        <v>1.31</v>
      </c>
      <c r="F133" s="2">
        <f t="shared" si="4"/>
        <v>14.947938000000001</v>
      </c>
      <c r="G133" s="2">
        <f t="shared" si="5"/>
        <v>13.929897</v>
      </c>
    </row>
    <row r="134" spans="1:7" x14ac:dyDescent="0.35">
      <c r="A134" s="1">
        <v>1.32</v>
      </c>
      <c r="B134" s="2">
        <v>-15.014718</v>
      </c>
      <c r="C134" s="2">
        <v>-14.078830999999999</v>
      </c>
      <c r="E134" s="1">
        <v>1.32</v>
      </c>
      <c r="F134" s="2">
        <f t="shared" si="4"/>
        <v>15.014718</v>
      </c>
      <c r="G134" s="2">
        <f t="shared" si="5"/>
        <v>14.078830999999999</v>
      </c>
    </row>
    <row r="135" spans="1:7" x14ac:dyDescent="0.35">
      <c r="A135" s="1">
        <v>1.33</v>
      </c>
      <c r="B135" s="2">
        <v>-14.813105</v>
      </c>
      <c r="C135" s="2">
        <v>-13.957863</v>
      </c>
      <c r="E135" s="1">
        <v>1.33</v>
      </c>
      <c r="F135" s="2">
        <f t="shared" si="4"/>
        <v>14.813105</v>
      </c>
      <c r="G135" s="2">
        <f t="shared" si="5"/>
        <v>13.957863</v>
      </c>
    </row>
    <row r="136" spans="1:7" x14ac:dyDescent="0.35">
      <c r="A136" s="1">
        <v>1.34</v>
      </c>
      <c r="B136" s="2">
        <v>-15.069342000000001</v>
      </c>
      <c r="C136" s="2">
        <v>-13.911523000000001</v>
      </c>
      <c r="E136" s="1">
        <v>1.34</v>
      </c>
      <c r="F136" s="2">
        <f t="shared" si="4"/>
        <v>15.069342000000001</v>
      </c>
      <c r="G136" s="2">
        <f t="shared" si="5"/>
        <v>13.911523000000001</v>
      </c>
    </row>
    <row r="137" spans="1:7" x14ac:dyDescent="0.35">
      <c r="A137" s="1">
        <v>1.35</v>
      </c>
      <c r="B137" s="2">
        <v>-15.15</v>
      </c>
      <c r="C137" s="2">
        <v>-14.071427999999999</v>
      </c>
      <c r="E137" s="1">
        <v>1.35</v>
      </c>
      <c r="F137" s="2">
        <f t="shared" si="4"/>
        <v>15.15</v>
      </c>
      <c r="G137" s="2">
        <f t="shared" si="5"/>
        <v>14.071427999999999</v>
      </c>
    </row>
    <row r="138" spans="1:7" x14ac:dyDescent="0.35">
      <c r="A138" s="1">
        <v>1.36</v>
      </c>
      <c r="B138" s="2">
        <v>-15.242929</v>
      </c>
      <c r="C138" s="2">
        <v>-14.218586</v>
      </c>
      <c r="E138" s="1">
        <v>1.36</v>
      </c>
      <c r="F138" s="2">
        <f t="shared" si="4"/>
        <v>15.242929</v>
      </c>
      <c r="G138" s="2">
        <f t="shared" si="5"/>
        <v>14.218586</v>
      </c>
    </row>
    <row r="139" spans="1:7" x14ac:dyDescent="0.35">
      <c r="A139" s="1">
        <v>1.37</v>
      </c>
      <c r="B139" s="2">
        <v>-15.454713</v>
      </c>
      <c r="C139" s="2">
        <v>-14.268236999999999</v>
      </c>
      <c r="E139" s="1">
        <v>1.37</v>
      </c>
      <c r="F139" s="2">
        <f t="shared" si="4"/>
        <v>15.454713</v>
      </c>
      <c r="G139" s="2">
        <f t="shared" si="5"/>
        <v>14.268236999999999</v>
      </c>
    </row>
    <row r="140" spans="1:7" x14ac:dyDescent="0.35">
      <c r="A140" s="1">
        <v>1.38</v>
      </c>
      <c r="B140" s="2">
        <v>-15.696664</v>
      </c>
      <c r="C140" s="2">
        <v>-14.349847</v>
      </c>
      <c r="E140" s="1">
        <v>1.38</v>
      </c>
      <c r="F140" s="2">
        <f t="shared" si="4"/>
        <v>15.696664</v>
      </c>
      <c r="G140" s="2">
        <f t="shared" si="5"/>
        <v>14.349847</v>
      </c>
    </row>
    <row r="141" spans="1:7" x14ac:dyDescent="0.35">
      <c r="A141" s="1">
        <v>1.39</v>
      </c>
      <c r="B141" s="2">
        <v>-15.041273</v>
      </c>
      <c r="C141" s="2">
        <v>-14.35</v>
      </c>
      <c r="E141" s="1">
        <v>1.39</v>
      </c>
      <c r="F141" s="2">
        <f t="shared" si="4"/>
        <v>15.041273</v>
      </c>
      <c r="G141" s="2">
        <f t="shared" si="5"/>
        <v>14.35</v>
      </c>
    </row>
    <row r="142" spans="1:7" x14ac:dyDescent="0.35">
      <c r="A142" s="1">
        <v>1.4</v>
      </c>
      <c r="B142" s="2">
        <v>-15.285276</v>
      </c>
      <c r="C142" s="2">
        <v>-14.478425</v>
      </c>
      <c r="E142" s="1">
        <v>1.4</v>
      </c>
      <c r="F142" s="2">
        <f t="shared" si="4"/>
        <v>15.285276</v>
      </c>
      <c r="G142" s="2">
        <f t="shared" si="5"/>
        <v>14.478425</v>
      </c>
    </row>
    <row r="143" spans="1:7" x14ac:dyDescent="0.35">
      <c r="A143" s="1">
        <v>1.41</v>
      </c>
      <c r="B143" s="2">
        <v>-15.545546</v>
      </c>
      <c r="C143" s="2">
        <v>-14.709413</v>
      </c>
      <c r="E143" s="1">
        <v>1.41</v>
      </c>
      <c r="F143" s="2">
        <f t="shared" si="4"/>
        <v>15.545546</v>
      </c>
      <c r="G143" s="2">
        <f t="shared" si="5"/>
        <v>14.709413</v>
      </c>
    </row>
    <row r="144" spans="1:7" x14ac:dyDescent="0.35">
      <c r="A144" s="1">
        <v>1.42</v>
      </c>
      <c r="B144" s="2">
        <v>-15.559316000000001</v>
      </c>
      <c r="C144" s="2">
        <v>-14.940683999999999</v>
      </c>
      <c r="E144" s="1">
        <v>1.42</v>
      </c>
      <c r="F144" s="2">
        <f t="shared" si="4"/>
        <v>15.559316000000001</v>
      </c>
      <c r="G144" s="2">
        <f t="shared" si="5"/>
        <v>14.940683999999999</v>
      </c>
    </row>
    <row r="145" spans="1:7" x14ac:dyDescent="0.35">
      <c r="A145" s="1">
        <v>1.43</v>
      </c>
      <c r="B145" s="2">
        <v>-15.493636</v>
      </c>
      <c r="C145" s="2">
        <v>-15.054849000000001</v>
      </c>
      <c r="E145" s="1">
        <v>1.43</v>
      </c>
      <c r="F145" s="2">
        <f t="shared" si="4"/>
        <v>15.493636</v>
      </c>
      <c r="G145" s="2">
        <f t="shared" si="5"/>
        <v>15.054849000000001</v>
      </c>
    </row>
    <row r="146" spans="1:7" x14ac:dyDescent="0.35">
      <c r="A146" s="1">
        <v>1.44</v>
      </c>
      <c r="B146" s="2">
        <v>-15.857272999999999</v>
      </c>
      <c r="C146" s="2">
        <v>-15.095252</v>
      </c>
      <c r="E146" s="1">
        <v>1.44</v>
      </c>
      <c r="F146" s="2">
        <f t="shared" si="4"/>
        <v>15.857272999999999</v>
      </c>
      <c r="G146" s="2">
        <f t="shared" si="5"/>
        <v>15.095252</v>
      </c>
    </row>
    <row r="147" spans="1:7" x14ac:dyDescent="0.35">
      <c r="A147" s="1">
        <v>1.45</v>
      </c>
      <c r="B147" s="2">
        <v>-15.682098999999999</v>
      </c>
      <c r="C147" s="2">
        <v>-15.317901000000001</v>
      </c>
      <c r="E147" s="1">
        <v>1.45</v>
      </c>
      <c r="F147" s="2">
        <f t="shared" si="4"/>
        <v>15.682098999999999</v>
      </c>
      <c r="G147" s="2">
        <f t="shared" si="5"/>
        <v>15.317901000000001</v>
      </c>
    </row>
    <row r="148" spans="1:7" x14ac:dyDescent="0.35">
      <c r="A148" s="1">
        <v>1.46</v>
      </c>
      <c r="B148" s="2">
        <v>-16.028915000000001</v>
      </c>
      <c r="C148" s="2">
        <v>-15.131926999999999</v>
      </c>
      <c r="E148" s="1">
        <v>1.46</v>
      </c>
      <c r="F148" s="2">
        <f t="shared" si="4"/>
        <v>16.028915000000001</v>
      </c>
      <c r="G148" s="2">
        <f t="shared" si="5"/>
        <v>15.131926999999999</v>
      </c>
    </row>
    <row r="149" spans="1:7" x14ac:dyDescent="0.35">
      <c r="A149" s="1">
        <v>1.47</v>
      </c>
      <c r="B149" s="2">
        <v>-16.261192000000001</v>
      </c>
      <c r="C149" s="2">
        <v>-14.969405</v>
      </c>
      <c r="E149" s="1">
        <v>1.47</v>
      </c>
      <c r="F149" s="2">
        <f t="shared" si="4"/>
        <v>16.261192000000001</v>
      </c>
      <c r="G149" s="2">
        <f t="shared" si="5"/>
        <v>14.969405</v>
      </c>
    </row>
    <row r="150" spans="1:7" x14ac:dyDescent="0.35">
      <c r="A150" s="1">
        <v>1.48</v>
      </c>
      <c r="B150" s="2">
        <v>-15.983333999999999</v>
      </c>
      <c r="C150" s="2">
        <v>-15.066667000000001</v>
      </c>
      <c r="E150" s="1">
        <v>1.48</v>
      </c>
      <c r="F150" s="2">
        <f t="shared" si="4"/>
        <v>15.983333999999999</v>
      </c>
      <c r="G150" s="2">
        <f t="shared" si="5"/>
        <v>15.066667000000001</v>
      </c>
    </row>
    <row r="151" spans="1:7" x14ac:dyDescent="0.35">
      <c r="A151" s="1">
        <v>1.49</v>
      </c>
      <c r="B151" s="2">
        <v>-15.902032999999999</v>
      </c>
      <c r="C151" s="2">
        <v>-14.904064999999999</v>
      </c>
      <c r="E151" s="1">
        <v>1.49</v>
      </c>
      <c r="F151" s="2">
        <f t="shared" si="4"/>
        <v>15.902032999999999</v>
      </c>
      <c r="G151" s="2">
        <f t="shared" si="5"/>
        <v>14.904064999999999</v>
      </c>
    </row>
    <row r="152" spans="1:7" x14ac:dyDescent="0.35">
      <c r="A152" s="1">
        <v>1.5</v>
      </c>
      <c r="B152" s="2">
        <v>-16.100617</v>
      </c>
      <c r="C152" s="2">
        <v>-15.220986999999999</v>
      </c>
      <c r="E152" s="1">
        <v>1.5</v>
      </c>
      <c r="F152" s="2">
        <f t="shared" si="4"/>
        <v>16.100617</v>
      </c>
      <c r="G152" s="2">
        <f t="shared" si="5"/>
        <v>15.220986999999999</v>
      </c>
    </row>
    <row r="153" spans="1:7" x14ac:dyDescent="0.35">
      <c r="A153" s="1">
        <v>1.51</v>
      </c>
      <c r="B153" s="2">
        <v>-16.211789</v>
      </c>
      <c r="C153" s="2">
        <v>-14.774797</v>
      </c>
      <c r="E153" s="1">
        <v>1.51</v>
      </c>
      <c r="F153" s="2">
        <f t="shared" si="4"/>
        <v>16.211789</v>
      </c>
      <c r="G153" s="2">
        <f t="shared" si="5"/>
        <v>14.774797</v>
      </c>
    </row>
    <row r="154" spans="1:7" x14ac:dyDescent="0.35">
      <c r="A154" s="1">
        <v>1.52</v>
      </c>
      <c r="B154" s="2">
        <v>-16.358829</v>
      </c>
      <c r="C154" s="2">
        <v>-14.907085</v>
      </c>
      <c r="E154" s="1">
        <v>1.52</v>
      </c>
      <c r="F154" s="2">
        <f t="shared" si="4"/>
        <v>16.358829</v>
      </c>
      <c r="G154" s="2">
        <f t="shared" si="5"/>
        <v>14.907085</v>
      </c>
    </row>
    <row r="155" spans="1:7" x14ac:dyDescent="0.35">
      <c r="A155" s="1">
        <v>1.53</v>
      </c>
      <c r="B155" s="2">
        <v>-16.5</v>
      </c>
      <c r="C155" s="2">
        <v>-15.487424000000001</v>
      </c>
      <c r="E155" s="1">
        <v>1.53</v>
      </c>
      <c r="F155" s="2">
        <f t="shared" si="4"/>
        <v>16.5</v>
      </c>
      <c r="G155" s="2">
        <f t="shared" si="5"/>
        <v>15.487424000000001</v>
      </c>
    </row>
    <row r="156" spans="1:7" x14ac:dyDescent="0.35">
      <c r="A156" s="1">
        <v>1.54</v>
      </c>
      <c r="B156" s="2">
        <v>-16.488405</v>
      </c>
      <c r="C156" s="2">
        <v>-15.45</v>
      </c>
      <c r="E156" s="1">
        <v>1.54</v>
      </c>
      <c r="F156" s="2">
        <f t="shared" si="4"/>
        <v>16.488405</v>
      </c>
      <c r="G156" s="2">
        <f t="shared" si="5"/>
        <v>15.45</v>
      </c>
    </row>
    <row r="157" spans="1:7" x14ac:dyDescent="0.35">
      <c r="A157" s="1">
        <v>1.55</v>
      </c>
      <c r="B157" s="2">
        <v>-16.322775</v>
      </c>
      <c r="C157" s="2">
        <v>-15.45</v>
      </c>
      <c r="E157" s="1">
        <v>1.55</v>
      </c>
      <c r="F157" s="2">
        <f t="shared" si="4"/>
        <v>16.322775</v>
      </c>
      <c r="G157" s="2">
        <f t="shared" si="5"/>
        <v>15.45</v>
      </c>
    </row>
    <row r="158" spans="1:7" x14ac:dyDescent="0.35">
      <c r="A158" s="1">
        <v>1.56</v>
      </c>
      <c r="B158" s="2">
        <v>-16.684108999999999</v>
      </c>
      <c r="C158" s="2">
        <v>-15.624594999999999</v>
      </c>
      <c r="E158" s="1">
        <v>1.56</v>
      </c>
      <c r="F158" s="2">
        <f t="shared" si="4"/>
        <v>16.684108999999999</v>
      </c>
      <c r="G158" s="2">
        <f t="shared" si="5"/>
        <v>15.624594999999999</v>
      </c>
    </row>
    <row r="159" spans="1:7" x14ac:dyDescent="0.35">
      <c r="A159" s="1">
        <v>1.57</v>
      </c>
      <c r="B159" s="2">
        <v>-16.670348000000001</v>
      </c>
      <c r="C159" s="2">
        <v>-15.751329</v>
      </c>
      <c r="E159" s="1">
        <v>1.57</v>
      </c>
      <c r="F159" s="2">
        <f t="shared" si="4"/>
        <v>16.670348000000001</v>
      </c>
      <c r="G159" s="2">
        <f t="shared" si="5"/>
        <v>15.751329</v>
      </c>
    </row>
    <row r="160" spans="1:7" x14ac:dyDescent="0.35">
      <c r="A160" s="1">
        <v>1.58</v>
      </c>
      <c r="B160" s="2">
        <v>-16.5</v>
      </c>
      <c r="C160" s="2">
        <v>-15.783702</v>
      </c>
      <c r="E160" s="1">
        <v>1.58</v>
      </c>
      <c r="F160" s="2">
        <f t="shared" si="4"/>
        <v>16.5</v>
      </c>
      <c r="G160" s="2">
        <f t="shared" si="5"/>
        <v>15.783702</v>
      </c>
    </row>
    <row r="161" spans="1:7" x14ac:dyDescent="0.35">
      <c r="A161" s="1">
        <v>1.59</v>
      </c>
      <c r="B161" s="2">
        <v>-16.539878000000002</v>
      </c>
      <c r="C161" s="2">
        <v>-15.796524</v>
      </c>
      <c r="E161" s="1">
        <v>1.59</v>
      </c>
      <c r="F161" s="2">
        <f t="shared" si="4"/>
        <v>16.539878000000002</v>
      </c>
      <c r="G161" s="2">
        <f t="shared" si="5"/>
        <v>15.796524</v>
      </c>
    </row>
    <row r="162" spans="1:7" x14ac:dyDescent="0.35">
      <c r="A162" s="1">
        <v>1.6</v>
      </c>
      <c r="B162" s="2">
        <v>-16.785274999999999</v>
      </c>
      <c r="C162" s="2">
        <v>-16.082822</v>
      </c>
      <c r="E162" s="1">
        <v>1.6</v>
      </c>
      <c r="F162" s="2">
        <f t="shared" si="4"/>
        <v>16.785274999999999</v>
      </c>
      <c r="G162" s="2">
        <f t="shared" si="5"/>
        <v>16.082822</v>
      </c>
    </row>
    <row r="163" spans="1:7" x14ac:dyDescent="0.35">
      <c r="A163" s="1">
        <v>1.61</v>
      </c>
      <c r="B163" s="2">
        <v>-16.838056999999999</v>
      </c>
      <c r="C163" s="2">
        <v>-16.480567000000001</v>
      </c>
      <c r="E163" s="1">
        <v>1.61</v>
      </c>
      <c r="F163" s="2">
        <f t="shared" si="4"/>
        <v>16.838056999999999</v>
      </c>
      <c r="G163" s="2">
        <f t="shared" si="5"/>
        <v>16.480567000000001</v>
      </c>
    </row>
    <row r="164" spans="1:7" x14ac:dyDescent="0.35">
      <c r="A164" s="1">
        <v>1.62</v>
      </c>
      <c r="B164" s="2">
        <v>-17.076962000000002</v>
      </c>
      <c r="C164" s="2">
        <v>-16.514889</v>
      </c>
      <c r="E164" s="1">
        <v>1.62</v>
      </c>
      <c r="F164" s="2">
        <f t="shared" si="4"/>
        <v>17.076962000000002</v>
      </c>
      <c r="G164" s="2">
        <f t="shared" si="5"/>
        <v>16.514889</v>
      </c>
    </row>
    <row r="165" spans="1:7" x14ac:dyDescent="0.35">
      <c r="A165" s="1">
        <v>1.63</v>
      </c>
      <c r="B165" s="2">
        <v>-17.212776999999999</v>
      </c>
      <c r="C165" s="2">
        <v>-16.431387999999998</v>
      </c>
      <c r="E165" s="1">
        <v>1.63</v>
      </c>
      <c r="F165" s="2">
        <f t="shared" si="4"/>
        <v>17.212776999999999</v>
      </c>
      <c r="G165" s="2">
        <f t="shared" si="5"/>
        <v>16.431387999999998</v>
      </c>
    </row>
    <row r="166" spans="1:7" x14ac:dyDescent="0.35">
      <c r="A166" s="1">
        <v>1.64</v>
      </c>
      <c r="B166" s="2">
        <v>-17.13204</v>
      </c>
      <c r="C166" s="2">
        <v>-16.355101999999999</v>
      </c>
      <c r="E166" s="1">
        <v>1.64</v>
      </c>
      <c r="F166" s="2">
        <f t="shared" si="4"/>
        <v>17.13204</v>
      </c>
      <c r="G166" s="2">
        <f t="shared" si="5"/>
        <v>16.355101999999999</v>
      </c>
    </row>
    <row r="167" spans="1:7" x14ac:dyDescent="0.35">
      <c r="A167" s="1">
        <v>1.65</v>
      </c>
      <c r="B167" s="2">
        <v>-17.050407</v>
      </c>
      <c r="C167" s="2">
        <v>-16.151021</v>
      </c>
      <c r="E167" s="1">
        <v>1.65</v>
      </c>
      <c r="F167" s="2">
        <f t="shared" si="4"/>
        <v>17.050407</v>
      </c>
      <c r="G167" s="2">
        <f t="shared" si="5"/>
        <v>16.151021</v>
      </c>
    </row>
    <row r="168" spans="1:7" x14ac:dyDescent="0.35">
      <c r="A168" s="1">
        <v>1.66</v>
      </c>
      <c r="B168" s="2">
        <v>-17.171095999999999</v>
      </c>
      <c r="C168" s="2">
        <v>-16.392191</v>
      </c>
      <c r="E168" s="1">
        <v>1.66</v>
      </c>
      <c r="F168" s="2">
        <f t="shared" si="4"/>
        <v>17.171095999999999</v>
      </c>
      <c r="G168" s="2">
        <f t="shared" si="5"/>
        <v>16.392191</v>
      </c>
    </row>
    <row r="169" spans="1:7" x14ac:dyDescent="0.35">
      <c r="A169" s="1">
        <v>1.67</v>
      </c>
      <c r="B169" s="2">
        <v>-17.293558000000001</v>
      </c>
      <c r="C169" s="2">
        <v>-15.639162000000001</v>
      </c>
      <c r="E169" s="1">
        <v>1.67</v>
      </c>
      <c r="F169" s="2">
        <f t="shared" si="4"/>
        <v>17.293558000000001</v>
      </c>
      <c r="G169" s="2">
        <f t="shared" si="5"/>
        <v>15.639162000000001</v>
      </c>
    </row>
    <row r="170" spans="1:7" x14ac:dyDescent="0.35">
      <c r="A170" s="1">
        <v>1.68</v>
      </c>
      <c r="B170" s="2">
        <v>-17.328137999999999</v>
      </c>
      <c r="C170" s="2">
        <v>-15.915182</v>
      </c>
      <c r="E170" s="1">
        <v>1.68</v>
      </c>
      <c r="F170" s="2">
        <f t="shared" si="4"/>
        <v>17.328137999999999</v>
      </c>
      <c r="G170" s="2">
        <f t="shared" si="5"/>
        <v>15.915182</v>
      </c>
    </row>
    <row r="171" spans="1:7" x14ac:dyDescent="0.35">
      <c r="A171" s="1">
        <v>1.69</v>
      </c>
      <c r="B171" s="2">
        <v>-17.461179000000001</v>
      </c>
      <c r="C171" s="2">
        <v>-16.924796000000001</v>
      </c>
      <c r="E171" s="1">
        <v>1.69</v>
      </c>
      <c r="F171" s="2">
        <f t="shared" si="4"/>
        <v>17.461179000000001</v>
      </c>
      <c r="G171" s="2">
        <f t="shared" si="5"/>
        <v>16.924796000000001</v>
      </c>
    </row>
    <row r="172" spans="1:7" x14ac:dyDescent="0.35">
      <c r="A172" s="1">
        <v>1.7</v>
      </c>
      <c r="B172" s="2">
        <v>-17.907318</v>
      </c>
      <c r="C172" s="2">
        <v>-16.981708000000001</v>
      </c>
      <c r="E172" s="1">
        <v>1.7</v>
      </c>
      <c r="F172" s="2">
        <f t="shared" si="4"/>
        <v>17.907318</v>
      </c>
      <c r="G172" s="2">
        <f t="shared" si="5"/>
        <v>16.981708000000001</v>
      </c>
    </row>
    <row r="173" spans="1:7" x14ac:dyDescent="0.35">
      <c r="A173" s="1">
        <v>1.71</v>
      </c>
      <c r="B173" s="2">
        <v>-17.338211000000001</v>
      </c>
      <c r="C173" s="2">
        <v>-16.737805999999999</v>
      </c>
      <c r="E173" s="1">
        <v>1.71</v>
      </c>
      <c r="F173" s="2">
        <f t="shared" si="4"/>
        <v>17.338211000000001</v>
      </c>
      <c r="G173" s="2">
        <f t="shared" si="5"/>
        <v>16.737805999999999</v>
      </c>
    </row>
    <row r="174" spans="1:7" x14ac:dyDescent="0.35">
      <c r="A174" s="1">
        <v>1.72</v>
      </c>
      <c r="B174" s="2">
        <v>-18.213747000000001</v>
      </c>
      <c r="C174" s="2">
        <v>-16.940937999999999</v>
      </c>
      <c r="E174" s="1">
        <v>1.72</v>
      </c>
      <c r="F174" s="2">
        <f t="shared" si="4"/>
        <v>18.213747000000001</v>
      </c>
      <c r="G174" s="2">
        <f t="shared" si="5"/>
        <v>16.940937999999999</v>
      </c>
    </row>
    <row r="175" spans="1:7" x14ac:dyDescent="0.35">
      <c r="A175" s="1">
        <v>1.73</v>
      </c>
      <c r="B175" s="2">
        <v>-18.299289999999999</v>
      </c>
      <c r="C175" s="2">
        <v>-17.250406000000002</v>
      </c>
      <c r="E175" s="1">
        <v>1.73</v>
      </c>
      <c r="F175" s="2">
        <f t="shared" si="4"/>
        <v>18.299289999999999</v>
      </c>
      <c r="G175" s="2">
        <f t="shared" si="5"/>
        <v>17.250406000000002</v>
      </c>
    </row>
    <row r="176" spans="1:7" x14ac:dyDescent="0.35">
      <c r="A176" s="1">
        <v>1.74</v>
      </c>
      <c r="B176" s="2">
        <v>-17.855906000000001</v>
      </c>
      <c r="C176" s="2">
        <v>-17.340225</v>
      </c>
      <c r="E176" s="1">
        <v>1.74</v>
      </c>
      <c r="F176" s="2">
        <f t="shared" si="4"/>
        <v>17.855906000000001</v>
      </c>
      <c r="G176" s="2">
        <f t="shared" si="5"/>
        <v>17.340225</v>
      </c>
    </row>
    <row r="177" spans="1:7" x14ac:dyDescent="0.35">
      <c r="A177" s="1">
        <v>1.75</v>
      </c>
      <c r="B177" s="2">
        <v>-17.688651</v>
      </c>
      <c r="C177" s="2">
        <v>-17.132207999999999</v>
      </c>
      <c r="E177" s="1">
        <v>1.75</v>
      </c>
      <c r="F177" s="2">
        <f t="shared" si="4"/>
        <v>17.688651</v>
      </c>
      <c r="G177" s="2">
        <f t="shared" si="5"/>
        <v>17.132207999999999</v>
      </c>
    </row>
    <row r="178" spans="1:7" x14ac:dyDescent="0.35">
      <c r="A178" s="1">
        <v>1.76</v>
      </c>
      <c r="B178" s="2">
        <v>-17.934048000000001</v>
      </c>
      <c r="C178" s="2">
        <v>-17.336708000000002</v>
      </c>
      <c r="E178" s="1">
        <v>1.76</v>
      </c>
      <c r="F178" s="2">
        <f t="shared" si="4"/>
        <v>17.934048000000001</v>
      </c>
      <c r="G178" s="2">
        <f t="shared" si="5"/>
        <v>17.336708000000002</v>
      </c>
    </row>
    <row r="179" spans="1:7" x14ac:dyDescent="0.35">
      <c r="A179" s="1">
        <v>1.77</v>
      </c>
      <c r="B179" s="2">
        <v>-17.987777999999999</v>
      </c>
      <c r="C179" s="2">
        <v>-17.652221999999998</v>
      </c>
      <c r="E179" s="1">
        <v>1.77</v>
      </c>
      <c r="F179" s="2">
        <f t="shared" si="4"/>
        <v>17.987777999999999</v>
      </c>
      <c r="G179" s="2">
        <f t="shared" si="5"/>
        <v>17.652221999999998</v>
      </c>
    </row>
    <row r="180" spans="1:7" x14ac:dyDescent="0.35">
      <c r="A180" s="1">
        <v>1.78</v>
      </c>
      <c r="B180" s="2">
        <v>-18.317046000000001</v>
      </c>
      <c r="C180" s="2">
        <v>-17.375309000000001</v>
      </c>
      <c r="E180" s="1">
        <v>1.78</v>
      </c>
      <c r="F180" s="2">
        <f t="shared" si="4"/>
        <v>18.317046000000001</v>
      </c>
      <c r="G180" s="2">
        <f t="shared" si="5"/>
        <v>17.375309000000001</v>
      </c>
    </row>
    <row r="181" spans="1:7" x14ac:dyDescent="0.35">
      <c r="A181" s="1">
        <v>1.79</v>
      </c>
      <c r="B181" s="2">
        <v>-18.530304000000001</v>
      </c>
      <c r="C181" s="2">
        <v>-17.237879</v>
      </c>
      <c r="E181" s="1">
        <v>1.79</v>
      </c>
      <c r="F181" s="2">
        <f t="shared" si="4"/>
        <v>18.530304000000001</v>
      </c>
      <c r="G181" s="2">
        <f t="shared" si="5"/>
        <v>17.237879</v>
      </c>
    </row>
    <row r="182" spans="1:7" x14ac:dyDescent="0.35">
      <c r="A182" s="1">
        <v>1.8</v>
      </c>
      <c r="B182" s="2">
        <v>-18.345679000000001</v>
      </c>
      <c r="C182" s="2">
        <v>-17.429424000000001</v>
      </c>
      <c r="E182" s="1">
        <v>1.8</v>
      </c>
      <c r="F182" s="2">
        <f t="shared" si="4"/>
        <v>18.345679000000001</v>
      </c>
      <c r="G182" s="2">
        <f t="shared" si="5"/>
        <v>17.429424000000001</v>
      </c>
    </row>
    <row r="183" spans="1:7" x14ac:dyDescent="0.35">
      <c r="A183" s="1">
        <v>1.81</v>
      </c>
      <c r="B183" s="2">
        <v>-17.762805</v>
      </c>
      <c r="C183" s="2">
        <v>-17.357113999999999</v>
      </c>
      <c r="E183" s="1">
        <v>1.81</v>
      </c>
      <c r="F183" s="2">
        <f t="shared" si="4"/>
        <v>17.762805</v>
      </c>
      <c r="G183" s="2">
        <f t="shared" si="5"/>
        <v>17.357113999999999</v>
      </c>
    </row>
    <row r="184" spans="1:7" x14ac:dyDescent="0.35">
      <c r="A184" s="1">
        <v>1.82</v>
      </c>
      <c r="B184" s="2">
        <v>-18.128658999999999</v>
      </c>
      <c r="C184" s="2">
        <v>-17.560365000000001</v>
      </c>
      <c r="E184" s="1">
        <v>1.82</v>
      </c>
      <c r="F184" s="2">
        <f t="shared" si="4"/>
        <v>18.128658999999999</v>
      </c>
      <c r="G184" s="2">
        <f t="shared" si="5"/>
        <v>17.560365000000001</v>
      </c>
    </row>
    <row r="185" spans="1:7" x14ac:dyDescent="0.35">
      <c r="A185" s="1">
        <v>1.83</v>
      </c>
      <c r="B185" s="2">
        <v>-18.400831</v>
      </c>
      <c r="C185" s="2">
        <v>-17.76736</v>
      </c>
      <c r="E185" s="1">
        <v>1.83</v>
      </c>
      <c r="F185" s="2">
        <f t="shared" si="4"/>
        <v>18.400831</v>
      </c>
      <c r="G185" s="2">
        <f t="shared" si="5"/>
        <v>17.76736</v>
      </c>
    </row>
    <row r="186" spans="1:7" x14ac:dyDescent="0.35">
      <c r="A186" s="1">
        <v>1.84</v>
      </c>
      <c r="B186" s="2">
        <v>-18.401834000000001</v>
      </c>
      <c r="C186" s="2">
        <v>-17.850000000000001</v>
      </c>
      <c r="E186" s="1">
        <v>1.84</v>
      </c>
      <c r="F186" s="2">
        <f t="shared" si="4"/>
        <v>18.401834000000001</v>
      </c>
      <c r="G186" s="2">
        <f t="shared" si="5"/>
        <v>17.850000000000001</v>
      </c>
    </row>
    <row r="187" spans="1:7" x14ac:dyDescent="0.35">
      <c r="A187" s="1">
        <v>1.85</v>
      </c>
      <c r="B187" s="2">
        <v>-18.454319999999999</v>
      </c>
      <c r="C187" s="2">
        <v>-18.019753999999999</v>
      </c>
      <c r="E187" s="1">
        <v>1.85</v>
      </c>
      <c r="F187" s="2">
        <f t="shared" si="4"/>
        <v>18.454319999999999</v>
      </c>
      <c r="G187" s="2">
        <f t="shared" si="5"/>
        <v>18.019753999999999</v>
      </c>
    </row>
    <row r="188" spans="1:7" x14ac:dyDescent="0.35">
      <c r="A188" s="1">
        <v>1.86</v>
      </c>
      <c r="B188" s="2">
        <v>-18.761368999999998</v>
      </c>
      <c r="C188" s="2">
        <v>-18.380683999999999</v>
      </c>
      <c r="E188" s="1">
        <v>1.86</v>
      </c>
      <c r="F188" s="2">
        <f t="shared" si="4"/>
        <v>18.761368999999998</v>
      </c>
      <c r="G188" s="2">
        <f t="shared" si="5"/>
        <v>18.380683999999999</v>
      </c>
    </row>
    <row r="189" spans="1:7" x14ac:dyDescent="0.35">
      <c r="A189" s="1">
        <v>1.87</v>
      </c>
      <c r="B189" s="2">
        <v>-18.519919000000002</v>
      </c>
      <c r="C189" s="2">
        <v>-18.25996</v>
      </c>
      <c r="E189" s="1">
        <v>1.87</v>
      </c>
      <c r="F189" s="2">
        <f t="shared" si="4"/>
        <v>18.519919000000002</v>
      </c>
      <c r="G189" s="2">
        <f t="shared" si="5"/>
        <v>18.25996</v>
      </c>
    </row>
    <row r="190" spans="1:7" x14ac:dyDescent="0.35">
      <c r="A190" s="1">
        <v>1.88</v>
      </c>
      <c r="B190" s="2">
        <v>-19.22334</v>
      </c>
      <c r="C190" s="2">
        <v>-18.782986999999999</v>
      </c>
      <c r="E190" s="1">
        <v>1.88</v>
      </c>
      <c r="F190" s="2">
        <f t="shared" si="4"/>
        <v>19.22334</v>
      </c>
      <c r="G190" s="2">
        <f t="shared" si="5"/>
        <v>18.782986999999999</v>
      </c>
    </row>
    <row r="191" spans="1:7" x14ac:dyDescent="0.35">
      <c r="A191" s="1">
        <v>1.89</v>
      </c>
      <c r="B191" s="2">
        <v>-19.187729999999998</v>
      </c>
      <c r="C191" s="2">
        <v>-18.542024000000001</v>
      </c>
      <c r="E191" s="1">
        <v>1.89</v>
      </c>
      <c r="F191" s="2">
        <f t="shared" si="4"/>
        <v>19.187729999999998</v>
      </c>
      <c r="G191" s="2">
        <f t="shared" si="5"/>
        <v>18.542024000000001</v>
      </c>
    </row>
    <row r="192" spans="1:7" x14ac:dyDescent="0.35">
      <c r="A192" s="1">
        <v>1.9</v>
      </c>
      <c r="B192" s="2">
        <v>-19.039919000000001</v>
      </c>
      <c r="C192" s="2">
        <v>-18.190123</v>
      </c>
      <c r="E192" s="1">
        <v>1.9</v>
      </c>
      <c r="F192" s="2">
        <f t="shared" si="4"/>
        <v>19.039919000000001</v>
      </c>
      <c r="G192" s="2">
        <f t="shared" si="5"/>
        <v>18.190123</v>
      </c>
    </row>
    <row r="193" spans="1:7" x14ac:dyDescent="0.35">
      <c r="A193" s="1">
        <v>1.91</v>
      </c>
      <c r="B193" s="2">
        <v>-19.207802999999998</v>
      </c>
      <c r="C193" s="2">
        <v>-18.175460999999999</v>
      </c>
      <c r="E193" s="1">
        <v>1.91</v>
      </c>
      <c r="F193" s="2">
        <f t="shared" si="4"/>
        <v>19.207802999999998</v>
      </c>
      <c r="G193" s="2">
        <f t="shared" si="5"/>
        <v>18.175460999999999</v>
      </c>
    </row>
    <row r="194" spans="1:7" x14ac:dyDescent="0.35">
      <c r="A194" s="1">
        <v>1.92</v>
      </c>
      <c r="B194" s="2">
        <v>-19.583570000000002</v>
      </c>
      <c r="C194" s="2">
        <v>-18.451826000000001</v>
      </c>
      <c r="E194" s="1">
        <v>1.92</v>
      </c>
      <c r="F194" s="2">
        <f t="shared" si="4"/>
        <v>19.583570000000002</v>
      </c>
      <c r="G194" s="2">
        <f t="shared" si="5"/>
        <v>18.451826000000001</v>
      </c>
    </row>
    <row r="195" spans="1:7" x14ac:dyDescent="0.35">
      <c r="A195" s="1">
        <v>1.93</v>
      </c>
      <c r="B195" s="2">
        <v>-19.218458999999999</v>
      </c>
      <c r="C195" s="2">
        <v>-18.492393</v>
      </c>
      <c r="E195" s="1">
        <v>1.93</v>
      </c>
      <c r="F195" s="2">
        <f t="shared" ref="F195:F202" si="6">B195*(-1)</f>
        <v>19.218458999999999</v>
      </c>
      <c r="G195" s="2">
        <f t="shared" ref="G195:G202" si="7">C195*(-1)</f>
        <v>18.492393</v>
      </c>
    </row>
    <row r="196" spans="1:7" x14ac:dyDescent="0.35">
      <c r="A196" s="1">
        <v>1.94</v>
      </c>
      <c r="B196" s="2">
        <v>-19.083943000000001</v>
      </c>
      <c r="C196" s="2">
        <v>-18.466971000000001</v>
      </c>
      <c r="E196" s="1">
        <v>1.94</v>
      </c>
      <c r="F196" s="2">
        <f t="shared" si="6"/>
        <v>19.083943000000001</v>
      </c>
      <c r="G196" s="2">
        <f t="shared" si="7"/>
        <v>18.466971000000001</v>
      </c>
    </row>
    <row r="197" spans="1:7" x14ac:dyDescent="0.35">
      <c r="A197" s="1">
        <v>1.95</v>
      </c>
      <c r="B197" s="2">
        <v>-19.217110999999999</v>
      </c>
      <c r="C197" s="2">
        <v>-18.521619000000001</v>
      </c>
      <c r="E197" s="1">
        <v>1.95</v>
      </c>
      <c r="F197" s="2">
        <f t="shared" si="6"/>
        <v>19.217110999999999</v>
      </c>
      <c r="G197" s="2">
        <f t="shared" si="7"/>
        <v>18.521619000000001</v>
      </c>
    </row>
    <row r="198" spans="1:7" x14ac:dyDescent="0.35">
      <c r="A198" s="1">
        <v>1.96</v>
      </c>
      <c r="B198" s="2">
        <v>-19.385203000000001</v>
      </c>
      <c r="C198" s="2">
        <v>-18.422449</v>
      </c>
      <c r="E198" s="1">
        <v>1.96</v>
      </c>
      <c r="F198" s="2">
        <f t="shared" si="6"/>
        <v>19.385203000000001</v>
      </c>
      <c r="G198" s="2">
        <f t="shared" si="7"/>
        <v>18.422449</v>
      </c>
    </row>
    <row r="199" spans="1:7" x14ac:dyDescent="0.35">
      <c r="A199" s="1">
        <v>1.97</v>
      </c>
      <c r="B199" s="2">
        <v>-19.428252000000001</v>
      </c>
      <c r="C199" s="2">
        <v>-18.212399000000001</v>
      </c>
      <c r="E199" s="1">
        <v>1.97</v>
      </c>
      <c r="F199" s="2">
        <f t="shared" si="6"/>
        <v>19.428252000000001</v>
      </c>
      <c r="G199" s="2">
        <f t="shared" si="7"/>
        <v>18.212399000000001</v>
      </c>
    </row>
    <row r="200" spans="1:7" x14ac:dyDescent="0.35">
      <c r="A200" s="1">
        <v>1.98</v>
      </c>
      <c r="B200" s="2">
        <v>-19.997357999999998</v>
      </c>
      <c r="C200" s="2">
        <v>-19.757113</v>
      </c>
      <c r="E200" s="1">
        <v>1.98</v>
      </c>
      <c r="F200" s="2">
        <f t="shared" si="6"/>
        <v>19.997357999999998</v>
      </c>
      <c r="G200" s="2">
        <f t="shared" si="7"/>
        <v>19.757113</v>
      </c>
    </row>
    <row r="201" spans="1:7" x14ac:dyDescent="0.35">
      <c r="A201" s="1">
        <v>1.99</v>
      </c>
      <c r="B201" s="2">
        <v>-19.792292</v>
      </c>
      <c r="C201" s="2">
        <v>-19.458216</v>
      </c>
      <c r="E201" s="1">
        <v>1.99</v>
      </c>
      <c r="F201" s="2">
        <f t="shared" si="6"/>
        <v>19.792292</v>
      </c>
      <c r="G201" s="2">
        <f t="shared" si="7"/>
        <v>19.458216</v>
      </c>
    </row>
    <row r="202" spans="1:7" x14ac:dyDescent="0.35">
      <c r="A202" s="1">
        <v>2</v>
      </c>
      <c r="B202" s="2">
        <v>-19.589796</v>
      </c>
      <c r="C202" s="2">
        <v>-19.079592000000002</v>
      </c>
      <c r="E202" s="1">
        <v>2</v>
      </c>
      <c r="F202" s="2">
        <f t="shared" si="6"/>
        <v>19.589796</v>
      </c>
      <c r="G202" s="2">
        <f t="shared" si="7"/>
        <v>19.079592000000002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-0.43155199999999999</v>
      </c>
      <c r="C2" s="2">
        <v>-0.413105</v>
      </c>
      <c r="E2" s="1">
        <v>0</v>
      </c>
      <c r="F2" s="2">
        <f>B2*(-1)</f>
        <v>0.43155199999999999</v>
      </c>
      <c r="G2" s="2">
        <f>C2*(-1)</f>
        <v>0.413105</v>
      </c>
    </row>
    <row r="3" spans="1:7" x14ac:dyDescent="0.35">
      <c r="A3" s="1">
        <v>0.01</v>
      </c>
      <c r="B3" s="2">
        <v>-0.53857100000000002</v>
      </c>
      <c r="C3" s="2">
        <v>-0.53857100000000002</v>
      </c>
      <c r="E3" s="1">
        <v>0.01</v>
      </c>
      <c r="F3" s="2">
        <f t="shared" ref="F3:F66" si="0">B3*(-1)</f>
        <v>0.53857100000000002</v>
      </c>
      <c r="G3" s="2">
        <f t="shared" ref="G3:G66" si="1">C3*(-1)</f>
        <v>0.53857100000000002</v>
      </c>
    </row>
    <row r="4" spans="1:7" x14ac:dyDescent="0.35">
      <c r="A4" s="1">
        <v>0.02</v>
      </c>
      <c r="B4" s="2">
        <v>-0.57379999999999998</v>
      </c>
      <c r="C4" s="2">
        <v>-0.8024</v>
      </c>
      <c r="E4" s="1">
        <v>0.02</v>
      </c>
      <c r="F4" s="2">
        <f t="shared" si="0"/>
        <v>0.57379999999999998</v>
      </c>
      <c r="G4" s="2">
        <f t="shared" si="1"/>
        <v>0.8024</v>
      </c>
    </row>
    <row r="5" spans="1:7" x14ac:dyDescent="0.35">
      <c r="A5" s="1">
        <v>0.03</v>
      </c>
      <c r="B5" s="2">
        <v>-0.341835</v>
      </c>
      <c r="C5" s="2">
        <v>-1.1710689999999999</v>
      </c>
      <c r="E5" s="1">
        <v>0.03</v>
      </c>
      <c r="F5" s="2">
        <f t="shared" si="0"/>
        <v>0.341835</v>
      </c>
      <c r="G5" s="2">
        <f t="shared" si="1"/>
        <v>1.1710689999999999</v>
      </c>
    </row>
    <row r="6" spans="1:7" x14ac:dyDescent="0.35">
      <c r="A6" s="1">
        <v>0.04</v>
      </c>
      <c r="B6" s="2">
        <v>-0.22086700000000001</v>
      </c>
      <c r="C6" s="2">
        <v>-1.714E-3</v>
      </c>
      <c r="E6" s="1">
        <v>0.04</v>
      </c>
      <c r="F6" s="2">
        <f t="shared" si="0"/>
        <v>0.22086700000000001</v>
      </c>
      <c r="G6" s="2">
        <f t="shared" si="1"/>
        <v>1.714E-3</v>
      </c>
    </row>
    <row r="7" spans="1:7" x14ac:dyDescent="0.35">
      <c r="A7" s="1">
        <v>0.05</v>
      </c>
      <c r="B7" s="2">
        <v>-0.63997999999999999</v>
      </c>
      <c r="C7" s="2">
        <v>-0.74764799999999998</v>
      </c>
      <c r="E7" s="1">
        <v>0.05</v>
      </c>
      <c r="F7" s="2">
        <f t="shared" si="0"/>
        <v>0.63997999999999999</v>
      </c>
      <c r="G7" s="2">
        <f t="shared" si="1"/>
        <v>0.74764799999999998</v>
      </c>
    </row>
    <row r="8" spans="1:7" x14ac:dyDescent="0.35">
      <c r="A8" s="1">
        <v>0.06</v>
      </c>
      <c r="B8" s="2">
        <v>-1.196421</v>
      </c>
      <c r="C8" s="2">
        <v>-1.1010219999999999</v>
      </c>
      <c r="E8" s="1">
        <v>0.06</v>
      </c>
      <c r="F8" s="2">
        <f t="shared" si="0"/>
        <v>1.196421</v>
      </c>
      <c r="G8" s="2">
        <f t="shared" si="1"/>
        <v>1.1010219999999999</v>
      </c>
    </row>
    <row r="9" spans="1:7" x14ac:dyDescent="0.35">
      <c r="A9" s="1">
        <v>7.0000000000000007E-2</v>
      </c>
      <c r="B9" s="2">
        <v>-1.658841</v>
      </c>
      <c r="C9" s="2">
        <v>-1.2176830000000001</v>
      </c>
      <c r="E9" s="1">
        <v>7.0000000000000007E-2</v>
      </c>
      <c r="F9" s="2">
        <f t="shared" si="0"/>
        <v>1.658841</v>
      </c>
      <c r="G9" s="2">
        <f t="shared" si="1"/>
        <v>1.2176830000000001</v>
      </c>
    </row>
    <row r="10" spans="1:7" x14ac:dyDescent="0.35">
      <c r="A10" s="1">
        <v>0.08</v>
      </c>
      <c r="B10" s="2">
        <v>-1.9618660000000001</v>
      </c>
      <c r="C10" s="2">
        <v>-1.7309330000000001</v>
      </c>
      <c r="E10" s="1">
        <v>0.08</v>
      </c>
      <c r="F10" s="2">
        <f t="shared" si="0"/>
        <v>1.9618660000000001</v>
      </c>
      <c r="G10" s="2">
        <f t="shared" si="1"/>
        <v>1.7309330000000001</v>
      </c>
    </row>
    <row r="11" spans="1:7" x14ac:dyDescent="0.35">
      <c r="A11" s="1">
        <v>0.09</v>
      </c>
      <c r="B11" s="2">
        <v>-2.3675459999999999</v>
      </c>
      <c r="C11" s="2">
        <v>-1.933773</v>
      </c>
      <c r="E11" s="1">
        <v>0.09</v>
      </c>
      <c r="F11" s="2">
        <f t="shared" si="0"/>
        <v>2.3675459999999999</v>
      </c>
      <c r="G11" s="2">
        <f t="shared" si="1"/>
        <v>1.933773</v>
      </c>
    </row>
    <row r="12" spans="1:7" x14ac:dyDescent="0.35">
      <c r="A12" s="1">
        <v>0.1</v>
      </c>
      <c r="B12" s="2">
        <v>-2.475565</v>
      </c>
      <c r="C12" s="2">
        <v>-2.1766939999999999</v>
      </c>
      <c r="E12" s="1">
        <v>0.1</v>
      </c>
      <c r="F12" s="2">
        <f t="shared" si="0"/>
        <v>2.475565</v>
      </c>
      <c r="G12" s="2">
        <f t="shared" si="1"/>
        <v>2.1766939999999999</v>
      </c>
    </row>
    <row r="13" spans="1:7" x14ac:dyDescent="0.35">
      <c r="A13" s="1">
        <v>0.11</v>
      </c>
      <c r="B13" s="2">
        <v>-3.3298369999999999</v>
      </c>
      <c r="C13" s="2">
        <v>-2.5933809999999999</v>
      </c>
      <c r="E13" s="1">
        <v>0.11</v>
      </c>
      <c r="F13" s="2">
        <f t="shared" si="0"/>
        <v>3.3298369999999999</v>
      </c>
      <c r="G13" s="2">
        <f t="shared" si="1"/>
        <v>2.5933809999999999</v>
      </c>
    </row>
    <row r="14" spans="1:7" x14ac:dyDescent="0.35">
      <c r="A14" s="1">
        <v>0.12</v>
      </c>
      <c r="B14" s="2">
        <v>-3.892191</v>
      </c>
      <c r="C14" s="2">
        <v>-2.83073</v>
      </c>
      <c r="E14" s="1">
        <v>0.12</v>
      </c>
      <c r="F14" s="2">
        <f t="shared" si="0"/>
        <v>3.892191</v>
      </c>
      <c r="G14" s="2">
        <f t="shared" si="1"/>
        <v>2.83073</v>
      </c>
    </row>
    <row r="15" spans="1:7" x14ac:dyDescent="0.35">
      <c r="A15" s="1">
        <v>0.13</v>
      </c>
      <c r="B15" s="2">
        <v>-3.8391920000000002</v>
      </c>
      <c r="C15" s="2">
        <v>-2.9469699999999999</v>
      </c>
      <c r="E15" s="1">
        <v>0.13</v>
      </c>
      <c r="F15" s="2">
        <f t="shared" si="0"/>
        <v>3.8391920000000002</v>
      </c>
      <c r="G15" s="2">
        <f t="shared" si="1"/>
        <v>2.9469699999999999</v>
      </c>
    </row>
    <row r="16" spans="1:7" x14ac:dyDescent="0.35">
      <c r="A16" s="1">
        <v>0.14000000000000001</v>
      </c>
      <c r="B16" s="2">
        <v>-3.9965069999999998</v>
      </c>
      <c r="C16" s="2">
        <v>-3.5466220000000002</v>
      </c>
      <c r="E16" s="1">
        <v>0.14000000000000001</v>
      </c>
      <c r="F16" s="2">
        <f t="shared" si="0"/>
        <v>3.9965069999999998</v>
      </c>
      <c r="G16" s="2">
        <f t="shared" si="1"/>
        <v>3.5466220000000002</v>
      </c>
    </row>
    <row r="17" spans="1:7" x14ac:dyDescent="0.35">
      <c r="A17" s="1">
        <v>0.15</v>
      </c>
      <c r="B17" s="2">
        <v>-3.5037039999999999</v>
      </c>
      <c r="C17" s="2">
        <v>-3.177778</v>
      </c>
      <c r="E17" s="1">
        <v>0.15</v>
      </c>
      <c r="F17" s="2">
        <f t="shared" si="0"/>
        <v>3.5037039999999999</v>
      </c>
      <c r="G17" s="2">
        <f t="shared" si="1"/>
        <v>3.177778</v>
      </c>
    </row>
    <row r="18" spans="1:7" x14ac:dyDescent="0.35">
      <c r="A18" s="1">
        <v>0.16</v>
      </c>
      <c r="B18" s="2">
        <v>-3.5930749999999998</v>
      </c>
      <c r="C18" s="2">
        <v>-3.357434</v>
      </c>
      <c r="E18" s="1">
        <v>0.16</v>
      </c>
      <c r="F18" s="2">
        <f t="shared" si="0"/>
        <v>3.5930749999999998</v>
      </c>
      <c r="G18" s="2">
        <f t="shared" si="1"/>
        <v>3.357434</v>
      </c>
    </row>
    <row r="19" spans="1:7" x14ac:dyDescent="0.35">
      <c r="A19" s="1">
        <v>0.17</v>
      </c>
      <c r="B19" s="2">
        <v>-3.7</v>
      </c>
      <c r="C19" s="2">
        <v>-3.4308399999999999</v>
      </c>
      <c r="E19" s="1">
        <v>0.17</v>
      </c>
      <c r="F19" s="2">
        <f t="shared" si="0"/>
        <v>3.7</v>
      </c>
      <c r="G19" s="2">
        <f t="shared" si="1"/>
        <v>3.4308399999999999</v>
      </c>
    </row>
    <row r="20" spans="1:7" x14ac:dyDescent="0.35">
      <c r="A20" s="1">
        <v>0.18</v>
      </c>
      <c r="B20" s="2">
        <v>-3.7835369999999999</v>
      </c>
      <c r="C20" s="2">
        <v>-3.4753050000000001</v>
      </c>
      <c r="E20" s="1">
        <v>0.18</v>
      </c>
      <c r="F20" s="2">
        <f t="shared" si="0"/>
        <v>3.7835369999999999</v>
      </c>
      <c r="G20" s="2">
        <f t="shared" si="1"/>
        <v>3.4753050000000001</v>
      </c>
    </row>
    <row r="21" spans="1:7" x14ac:dyDescent="0.35">
      <c r="A21" s="1">
        <v>0.19</v>
      </c>
      <c r="B21" s="2">
        <v>-3.958504</v>
      </c>
      <c r="C21" s="2">
        <v>-3.7354509999999999</v>
      </c>
      <c r="E21" s="1">
        <v>0.19</v>
      </c>
      <c r="F21" s="2">
        <f t="shared" si="0"/>
        <v>3.958504</v>
      </c>
      <c r="G21" s="2">
        <f t="shared" si="1"/>
        <v>3.7354509999999999</v>
      </c>
    </row>
    <row r="22" spans="1:7" x14ac:dyDescent="0.35">
      <c r="A22" s="1">
        <v>0.2</v>
      </c>
      <c r="B22" s="2">
        <v>-3.5896520000000001</v>
      </c>
      <c r="C22" s="2">
        <v>-3.16168</v>
      </c>
      <c r="E22" s="1">
        <v>0.2</v>
      </c>
      <c r="F22" s="2">
        <f t="shared" si="0"/>
        <v>3.5896520000000001</v>
      </c>
      <c r="G22" s="2">
        <f t="shared" si="1"/>
        <v>3.16168</v>
      </c>
    </row>
    <row r="23" spans="1:7" x14ac:dyDescent="0.35">
      <c r="A23" s="1">
        <v>0.21</v>
      </c>
      <c r="B23" s="2">
        <v>-4.2017239999999996</v>
      </c>
      <c r="C23" s="2">
        <v>-4.2948279999999999</v>
      </c>
      <c r="E23" s="1">
        <v>0.21</v>
      </c>
      <c r="F23" s="2">
        <f t="shared" si="0"/>
        <v>4.2017239999999996</v>
      </c>
      <c r="G23" s="2">
        <f t="shared" si="1"/>
        <v>4.2948279999999999</v>
      </c>
    </row>
    <row r="24" spans="1:7" x14ac:dyDescent="0.35">
      <c r="A24" s="1">
        <v>0.22</v>
      </c>
      <c r="B24" s="2">
        <v>-4.8240889999999998</v>
      </c>
      <c r="C24" s="2">
        <v>-5.1508099999999999</v>
      </c>
      <c r="E24" s="1">
        <v>0.22</v>
      </c>
      <c r="F24" s="2">
        <f t="shared" si="0"/>
        <v>4.8240889999999998</v>
      </c>
      <c r="G24" s="2">
        <f t="shared" si="1"/>
        <v>5.1508099999999999</v>
      </c>
    </row>
    <row r="25" spans="1:7" x14ac:dyDescent="0.35">
      <c r="A25" s="1">
        <v>0.23</v>
      </c>
      <c r="B25" s="2">
        <v>-5.2716770000000004</v>
      </c>
      <c r="C25" s="2">
        <v>-5.048057</v>
      </c>
      <c r="E25" s="1">
        <v>0.23</v>
      </c>
      <c r="F25" s="2">
        <f t="shared" si="0"/>
        <v>5.2716770000000004</v>
      </c>
      <c r="G25" s="2">
        <f t="shared" si="1"/>
        <v>5.048057</v>
      </c>
    </row>
    <row r="26" spans="1:7" x14ac:dyDescent="0.35">
      <c r="A26" s="1">
        <v>0.24</v>
      </c>
      <c r="B26" s="2">
        <v>-5.3840490000000001</v>
      </c>
      <c r="C26" s="2">
        <v>-4.2828220000000004</v>
      </c>
      <c r="E26" s="1">
        <v>0.24</v>
      </c>
      <c r="F26" s="2">
        <f t="shared" si="0"/>
        <v>5.3840490000000001</v>
      </c>
      <c r="G26" s="2">
        <f t="shared" si="1"/>
        <v>4.2828220000000004</v>
      </c>
    </row>
    <row r="27" spans="1:7" x14ac:dyDescent="0.35">
      <c r="A27" s="1">
        <v>0.25</v>
      </c>
      <c r="B27" s="2">
        <v>-4.8114520000000001</v>
      </c>
      <c r="C27" s="2">
        <v>-4.6918199999999999</v>
      </c>
      <c r="E27" s="1">
        <v>0.25</v>
      </c>
      <c r="F27" s="2">
        <f t="shared" si="0"/>
        <v>4.8114520000000001</v>
      </c>
      <c r="G27" s="2">
        <f t="shared" si="1"/>
        <v>4.6918199999999999</v>
      </c>
    </row>
    <row r="28" spans="1:7" x14ac:dyDescent="0.35">
      <c r="A28" s="1">
        <v>0.26</v>
      </c>
      <c r="B28" s="2">
        <v>-5.4506220000000001</v>
      </c>
      <c r="C28" s="2">
        <v>-4.9846469999999998</v>
      </c>
      <c r="E28" s="1">
        <v>0.26</v>
      </c>
      <c r="F28" s="2">
        <f t="shared" si="0"/>
        <v>5.4506220000000001</v>
      </c>
      <c r="G28" s="2">
        <f t="shared" si="1"/>
        <v>4.9846469999999998</v>
      </c>
    </row>
    <row r="29" spans="1:7" x14ac:dyDescent="0.35">
      <c r="A29" s="1">
        <v>0.27</v>
      </c>
      <c r="B29" s="2">
        <v>-4.9083160000000001</v>
      </c>
      <c r="C29" s="2">
        <v>-4.6727179999999997</v>
      </c>
      <c r="E29" s="1">
        <v>0.27</v>
      </c>
      <c r="F29" s="2">
        <f t="shared" si="0"/>
        <v>4.9083160000000001</v>
      </c>
      <c r="G29" s="2">
        <f t="shared" si="1"/>
        <v>4.6727179999999997</v>
      </c>
    </row>
    <row r="30" spans="1:7" x14ac:dyDescent="0.35">
      <c r="A30" s="1">
        <v>0.28000000000000003</v>
      </c>
      <c r="B30" s="2">
        <v>-4.630986</v>
      </c>
      <c r="C30" s="2">
        <v>-4.4936619999999996</v>
      </c>
      <c r="E30" s="1">
        <v>0.28000000000000003</v>
      </c>
      <c r="F30" s="2">
        <f t="shared" si="0"/>
        <v>4.630986</v>
      </c>
      <c r="G30" s="2">
        <f t="shared" si="1"/>
        <v>4.4936619999999996</v>
      </c>
    </row>
    <row r="31" spans="1:7" x14ac:dyDescent="0.35">
      <c r="A31" s="1">
        <v>0.28999999999999998</v>
      </c>
      <c r="B31" s="2">
        <v>-4.6661260000000002</v>
      </c>
      <c r="C31" s="2">
        <v>-4.5743410000000004</v>
      </c>
      <c r="E31" s="1">
        <v>0.28999999999999998</v>
      </c>
      <c r="F31" s="2">
        <f t="shared" si="0"/>
        <v>4.6661260000000002</v>
      </c>
      <c r="G31" s="2">
        <f t="shared" si="1"/>
        <v>4.5743410000000004</v>
      </c>
    </row>
    <row r="32" spans="1:7" x14ac:dyDescent="0.35">
      <c r="A32" s="1">
        <v>0.3</v>
      </c>
      <c r="B32" s="2">
        <v>-4.2877999999999998</v>
      </c>
      <c r="C32" s="2">
        <v>-4.6742999999999997</v>
      </c>
      <c r="E32" s="1">
        <v>0.3</v>
      </c>
      <c r="F32" s="2">
        <f t="shared" si="0"/>
        <v>4.2877999999999998</v>
      </c>
      <c r="G32" s="2">
        <f t="shared" si="1"/>
        <v>4.6742999999999997</v>
      </c>
    </row>
    <row r="33" spans="1:7" x14ac:dyDescent="0.35">
      <c r="A33" s="1">
        <v>0.31</v>
      </c>
      <c r="B33" s="2">
        <v>-4.8478000000000003</v>
      </c>
      <c r="C33" s="2">
        <v>-5.0343</v>
      </c>
      <c r="E33" s="1">
        <v>0.31</v>
      </c>
      <c r="F33" s="2">
        <f t="shared" si="0"/>
        <v>4.8478000000000003</v>
      </c>
      <c r="G33" s="2">
        <f t="shared" si="1"/>
        <v>5.0343</v>
      </c>
    </row>
    <row r="34" spans="1:7" x14ac:dyDescent="0.35">
      <c r="A34" s="1">
        <v>0.32</v>
      </c>
      <c r="B34" s="2">
        <v>-5.0163289999999998</v>
      </c>
      <c r="C34" s="2">
        <v>-4.901014</v>
      </c>
      <c r="E34" s="1">
        <v>0.32</v>
      </c>
      <c r="F34" s="2">
        <f t="shared" si="0"/>
        <v>5.0163289999999998</v>
      </c>
      <c r="G34" s="2">
        <f t="shared" si="1"/>
        <v>4.901014</v>
      </c>
    </row>
    <row r="35" spans="1:7" x14ac:dyDescent="0.35">
      <c r="A35" s="1">
        <v>0.33</v>
      </c>
      <c r="B35" s="2">
        <v>-5.05</v>
      </c>
      <c r="C35" s="2">
        <v>-4.847658</v>
      </c>
      <c r="E35" s="1">
        <v>0.33</v>
      </c>
      <c r="F35" s="2">
        <f t="shared" si="0"/>
        <v>5.05</v>
      </c>
      <c r="G35" s="2">
        <f t="shared" si="1"/>
        <v>4.847658</v>
      </c>
    </row>
    <row r="36" spans="1:7" x14ac:dyDescent="0.35">
      <c r="A36" s="1">
        <v>0.34</v>
      </c>
      <c r="B36" s="2">
        <v>-5.1228100000000003</v>
      </c>
      <c r="C36" s="2">
        <v>-5.0019349999999996</v>
      </c>
      <c r="E36" s="1">
        <v>0.34</v>
      </c>
      <c r="F36" s="2">
        <f t="shared" si="0"/>
        <v>5.1228100000000003</v>
      </c>
      <c r="G36" s="2">
        <f t="shared" si="1"/>
        <v>5.0019349999999996</v>
      </c>
    </row>
    <row r="37" spans="1:7" x14ac:dyDescent="0.35">
      <c r="A37" s="1">
        <v>0.35</v>
      </c>
      <c r="B37" s="2">
        <v>-5.3104630000000004</v>
      </c>
      <c r="C37" s="2">
        <v>-5.2604629999999997</v>
      </c>
      <c r="E37" s="1">
        <v>0.35</v>
      </c>
      <c r="F37" s="2">
        <f t="shared" si="0"/>
        <v>5.3104630000000004</v>
      </c>
      <c r="G37" s="2">
        <f t="shared" si="1"/>
        <v>5.2604629999999997</v>
      </c>
    </row>
    <row r="38" spans="1:7" x14ac:dyDescent="0.35">
      <c r="A38" s="1">
        <v>0.36</v>
      </c>
      <c r="B38" s="2">
        <v>-5.3909450000000003</v>
      </c>
      <c r="C38" s="2">
        <v>-5.3409459999999997</v>
      </c>
      <c r="E38" s="1">
        <v>0.36</v>
      </c>
      <c r="F38" s="2">
        <f t="shared" si="0"/>
        <v>5.3909450000000003</v>
      </c>
      <c r="G38" s="2">
        <f t="shared" si="1"/>
        <v>5.3409459999999997</v>
      </c>
    </row>
    <row r="39" spans="1:7" x14ac:dyDescent="0.35">
      <c r="A39" s="1">
        <v>0.37</v>
      </c>
      <c r="B39" s="2">
        <v>-5.5080119999999999</v>
      </c>
      <c r="C39" s="2">
        <v>-5.9980729999999998</v>
      </c>
      <c r="E39" s="1">
        <v>0.37</v>
      </c>
      <c r="F39" s="2">
        <f t="shared" si="0"/>
        <v>5.5080119999999999</v>
      </c>
      <c r="G39" s="2">
        <f t="shared" si="1"/>
        <v>5.9980729999999998</v>
      </c>
    </row>
    <row r="40" spans="1:7" x14ac:dyDescent="0.35">
      <c r="A40" s="1">
        <v>0.38</v>
      </c>
      <c r="B40" s="2">
        <v>-5.55</v>
      </c>
      <c r="C40" s="2">
        <v>-5.763814</v>
      </c>
      <c r="E40" s="1">
        <v>0.38</v>
      </c>
      <c r="F40" s="2">
        <f t="shared" si="0"/>
        <v>5.55</v>
      </c>
      <c r="G40" s="2">
        <f t="shared" si="1"/>
        <v>5.763814</v>
      </c>
    </row>
    <row r="41" spans="1:7" x14ac:dyDescent="0.35">
      <c r="A41" s="1">
        <v>0.39</v>
      </c>
      <c r="B41" s="2">
        <v>-5.7118900000000004</v>
      </c>
      <c r="C41" s="2">
        <v>-5.6557930000000001</v>
      </c>
      <c r="E41" s="1">
        <v>0.39</v>
      </c>
      <c r="F41" s="2">
        <f t="shared" si="0"/>
        <v>5.7118900000000004</v>
      </c>
      <c r="G41" s="2">
        <f t="shared" si="1"/>
        <v>5.6557930000000001</v>
      </c>
    </row>
    <row r="42" spans="1:7" x14ac:dyDescent="0.35">
      <c r="A42" s="1">
        <v>0.4</v>
      </c>
      <c r="B42" s="2">
        <v>-5.9826180000000004</v>
      </c>
      <c r="C42" s="2">
        <v>-6.2260739999999997</v>
      </c>
      <c r="E42" s="1">
        <v>0.4</v>
      </c>
      <c r="F42" s="2">
        <f t="shared" si="0"/>
        <v>5.9826180000000004</v>
      </c>
      <c r="G42" s="2">
        <f t="shared" si="1"/>
        <v>6.2260739999999997</v>
      </c>
    </row>
    <row r="43" spans="1:7" x14ac:dyDescent="0.35">
      <c r="A43" s="1">
        <v>0.41</v>
      </c>
      <c r="B43" s="2">
        <v>-5.9008180000000001</v>
      </c>
      <c r="C43" s="2">
        <v>-6.3487730000000004</v>
      </c>
      <c r="E43" s="1">
        <v>0.41</v>
      </c>
      <c r="F43" s="2">
        <f t="shared" si="0"/>
        <v>5.9008180000000001</v>
      </c>
      <c r="G43" s="2">
        <f t="shared" si="1"/>
        <v>6.3487730000000004</v>
      </c>
    </row>
    <row r="44" spans="1:7" x14ac:dyDescent="0.35">
      <c r="A44" s="1">
        <v>0.42</v>
      </c>
      <c r="B44" s="2">
        <v>-5.9401619999999999</v>
      </c>
      <c r="C44" s="2">
        <v>-6.1491889999999998</v>
      </c>
      <c r="E44" s="1">
        <v>0.42</v>
      </c>
      <c r="F44" s="2">
        <f t="shared" si="0"/>
        <v>5.9401619999999999</v>
      </c>
      <c r="G44" s="2">
        <f t="shared" si="1"/>
        <v>6.1491889999999998</v>
      </c>
    </row>
    <row r="45" spans="1:7" x14ac:dyDescent="0.35">
      <c r="A45" s="1">
        <v>0.43</v>
      </c>
      <c r="B45" s="2">
        <v>-5.95</v>
      </c>
      <c r="C45" s="2">
        <v>-5.8506169999999997</v>
      </c>
      <c r="E45" s="1">
        <v>0.43</v>
      </c>
      <c r="F45" s="2">
        <f t="shared" si="0"/>
        <v>5.95</v>
      </c>
      <c r="G45" s="2">
        <f t="shared" si="1"/>
        <v>5.8506169999999997</v>
      </c>
    </row>
    <row r="46" spans="1:7" x14ac:dyDescent="0.35">
      <c r="A46" s="1">
        <v>0.44</v>
      </c>
      <c r="B46" s="2">
        <v>-6.059596</v>
      </c>
      <c r="C46" s="2">
        <v>-5.8972730000000002</v>
      </c>
      <c r="E46" s="1">
        <v>0.44</v>
      </c>
      <c r="F46" s="2">
        <f t="shared" si="0"/>
        <v>6.059596</v>
      </c>
      <c r="G46" s="2">
        <f t="shared" si="1"/>
        <v>5.8972730000000002</v>
      </c>
    </row>
    <row r="47" spans="1:7" x14ac:dyDescent="0.35">
      <c r="A47" s="1">
        <v>0.45</v>
      </c>
      <c r="B47" s="2">
        <v>-6.0113399999999997</v>
      </c>
      <c r="C47" s="2">
        <v>-6.1248449999999997</v>
      </c>
      <c r="E47" s="1">
        <v>0.45</v>
      </c>
      <c r="F47" s="2">
        <f t="shared" si="0"/>
        <v>6.0113399999999997</v>
      </c>
      <c r="G47" s="2">
        <f t="shared" si="1"/>
        <v>6.1248449999999997</v>
      </c>
    </row>
    <row r="48" spans="1:7" x14ac:dyDescent="0.35">
      <c r="A48" s="1">
        <v>0.46</v>
      </c>
      <c r="B48" s="2">
        <v>-5.5406120000000003</v>
      </c>
      <c r="C48" s="2">
        <v>-6.0575510000000001</v>
      </c>
      <c r="E48" s="1">
        <v>0.46</v>
      </c>
      <c r="F48" s="2">
        <f t="shared" si="0"/>
        <v>5.5406120000000003</v>
      </c>
      <c r="G48" s="2">
        <f t="shared" si="1"/>
        <v>6.0575510000000001</v>
      </c>
    </row>
    <row r="49" spans="1:7" x14ac:dyDescent="0.35">
      <c r="A49" s="1">
        <v>0.47</v>
      </c>
      <c r="B49" s="2">
        <v>-6.5202039999999997</v>
      </c>
      <c r="C49" s="2">
        <v>-6.1391840000000002</v>
      </c>
      <c r="E49" s="1">
        <v>0.47</v>
      </c>
      <c r="F49" s="2">
        <f t="shared" si="0"/>
        <v>6.5202039999999997</v>
      </c>
      <c r="G49" s="2">
        <f t="shared" si="1"/>
        <v>6.1391840000000002</v>
      </c>
    </row>
    <row r="50" spans="1:7" x14ac:dyDescent="0.35">
      <c r="A50" s="1">
        <v>0.48</v>
      </c>
      <c r="B50" s="2">
        <v>-6.9726239999999997</v>
      </c>
      <c r="C50" s="2">
        <v>-6.9744840000000003</v>
      </c>
      <c r="E50" s="1">
        <v>0.48</v>
      </c>
      <c r="F50" s="2">
        <f t="shared" si="0"/>
        <v>6.9726239999999997</v>
      </c>
      <c r="G50" s="2">
        <f t="shared" si="1"/>
        <v>6.9744840000000003</v>
      </c>
    </row>
    <row r="51" spans="1:7" x14ac:dyDescent="0.35">
      <c r="A51" s="1">
        <v>0.49</v>
      </c>
      <c r="B51" s="2">
        <v>-6.833806</v>
      </c>
      <c r="C51" s="2">
        <v>-6.4215590000000002</v>
      </c>
      <c r="E51" s="1">
        <v>0.49</v>
      </c>
      <c r="F51" s="2">
        <f t="shared" si="0"/>
        <v>6.833806</v>
      </c>
      <c r="G51" s="2">
        <f t="shared" si="1"/>
        <v>6.4215590000000002</v>
      </c>
    </row>
    <row r="52" spans="1:7" x14ac:dyDescent="0.35">
      <c r="A52" s="1">
        <v>0.5</v>
      </c>
      <c r="B52" s="2">
        <v>-6.6689800000000004</v>
      </c>
      <c r="C52" s="2">
        <v>-6.0466329999999999</v>
      </c>
      <c r="E52" s="1">
        <v>0.5</v>
      </c>
      <c r="F52" s="2">
        <f t="shared" si="0"/>
        <v>6.6689800000000004</v>
      </c>
      <c r="G52" s="2">
        <f t="shared" si="1"/>
        <v>6.0466329999999999</v>
      </c>
    </row>
    <row r="53" spans="1:7" x14ac:dyDescent="0.35">
      <c r="A53" s="1">
        <v>0.51</v>
      </c>
      <c r="B53" s="2">
        <v>-6.8319190000000001</v>
      </c>
      <c r="C53" s="2">
        <v>-6.8159599999999996</v>
      </c>
      <c r="E53" s="1">
        <v>0.51</v>
      </c>
      <c r="F53" s="2">
        <f t="shared" si="0"/>
        <v>6.8319190000000001</v>
      </c>
      <c r="G53" s="2">
        <f t="shared" si="1"/>
        <v>6.8159599999999996</v>
      </c>
    </row>
    <row r="54" spans="1:7" x14ac:dyDescent="0.35">
      <c r="A54" s="1">
        <v>0.52</v>
      </c>
      <c r="B54" s="2">
        <v>-6.9935349999999996</v>
      </c>
      <c r="C54" s="2">
        <v>-6.8967679999999998</v>
      </c>
      <c r="E54" s="1">
        <v>0.52</v>
      </c>
      <c r="F54" s="2">
        <f t="shared" si="0"/>
        <v>6.9935349999999996</v>
      </c>
      <c r="G54" s="2">
        <f t="shared" si="1"/>
        <v>6.8967679999999998</v>
      </c>
    </row>
    <row r="55" spans="1:7" x14ac:dyDescent="0.35">
      <c r="A55" s="1">
        <v>0.53</v>
      </c>
      <c r="B55" s="2">
        <v>-6.8028750000000002</v>
      </c>
      <c r="C55" s="2">
        <v>-6.8211500000000003</v>
      </c>
      <c r="E55" s="1">
        <v>0.53</v>
      </c>
      <c r="F55" s="2">
        <f t="shared" si="0"/>
        <v>6.8028750000000002</v>
      </c>
      <c r="G55" s="2">
        <f t="shared" si="1"/>
        <v>6.8211500000000003</v>
      </c>
    </row>
    <row r="56" spans="1:7" x14ac:dyDescent="0.35">
      <c r="A56" s="1">
        <v>0.54</v>
      </c>
      <c r="B56" s="2">
        <v>-6.8409190000000004</v>
      </c>
      <c r="C56" s="2">
        <v>-7.0727549999999999</v>
      </c>
      <c r="E56" s="1">
        <v>0.54</v>
      </c>
      <c r="F56" s="2">
        <f t="shared" si="0"/>
        <v>6.8409190000000004</v>
      </c>
      <c r="G56" s="2">
        <f t="shared" si="1"/>
        <v>7.0727549999999999</v>
      </c>
    </row>
    <row r="57" spans="1:7" x14ac:dyDescent="0.35">
      <c r="A57" s="1">
        <v>0.55000000000000004</v>
      </c>
      <c r="B57" s="2">
        <v>-6.9637580000000003</v>
      </c>
      <c r="C57" s="2">
        <v>-7.313758</v>
      </c>
      <c r="E57" s="1">
        <v>0.55000000000000004</v>
      </c>
      <c r="F57" s="2">
        <f t="shared" si="0"/>
        <v>6.9637580000000003</v>
      </c>
      <c r="G57" s="2">
        <f t="shared" si="1"/>
        <v>7.313758</v>
      </c>
    </row>
    <row r="58" spans="1:7" x14ac:dyDescent="0.35">
      <c r="A58" s="1">
        <v>0.56000000000000005</v>
      </c>
      <c r="B58" s="2">
        <v>-7.2329270000000001</v>
      </c>
      <c r="C58" s="2">
        <v>-7.4975610000000001</v>
      </c>
      <c r="E58" s="1">
        <v>0.56000000000000005</v>
      </c>
      <c r="F58" s="2">
        <f t="shared" si="0"/>
        <v>7.2329270000000001</v>
      </c>
      <c r="G58" s="2">
        <f t="shared" si="1"/>
        <v>7.4975610000000001</v>
      </c>
    </row>
    <row r="59" spans="1:7" x14ac:dyDescent="0.35">
      <c r="A59" s="1">
        <v>0.56999999999999995</v>
      </c>
      <c r="B59" s="2">
        <v>-7.7686989999999998</v>
      </c>
      <c r="C59" s="2">
        <v>-7.7857719999999997</v>
      </c>
      <c r="E59" s="1">
        <v>0.56999999999999995</v>
      </c>
      <c r="F59" s="2">
        <f t="shared" si="0"/>
        <v>7.7686989999999998</v>
      </c>
      <c r="G59" s="2">
        <f t="shared" si="1"/>
        <v>7.7857719999999997</v>
      </c>
    </row>
    <row r="60" spans="1:7" x14ac:dyDescent="0.35">
      <c r="A60" s="1">
        <v>0.57999999999999996</v>
      </c>
      <c r="B60" s="2">
        <v>-7.3215450000000004</v>
      </c>
      <c r="C60" s="2">
        <v>-7.5825199999999997</v>
      </c>
      <c r="E60" s="1">
        <v>0.57999999999999996</v>
      </c>
      <c r="F60" s="2">
        <f t="shared" si="0"/>
        <v>7.3215450000000004</v>
      </c>
      <c r="G60" s="2">
        <f t="shared" si="1"/>
        <v>7.5825199999999997</v>
      </c>
    </row>
    <row r="61" spans="1:7" x14ac:dyDescent="0.35">
      <c r="A61" s="1">
        <v>0.59</v>
      </c>
      <c r="B61" s="2">
        <v>-7.4540480000000002</v>
      </c>
      <c r="C61" s="2">
        <v>-7.55</v>
      </c>
      <c r="E61" s="1">
        <v>0.59</v>
      </c>
      <c r="F61" s="2">
        <f t="shared" si="0"/>
        <v>7.4540480000000002</v>
      </c>
      <c r="G61" s="2">
        <f t="shared" si="1"/>
        <v>7.55</v>
      </c>
    </row>
    <row r="62" spans="1:7" x14ac:dyDescent="0.35">
      <c r="A62" s="1">
        <v>0.6</v>
      </c>
      <c r="B62" s="2">
        <v>-7.7249999999999996</v>
      </c>
      <c r="C62" s="2">
        <v>-7.6749999999999998</v>
      </c>
      <c r="E62" s="1">
        <v>0.6</v>
      </c>
      <c r="F62" s="2">
        <f t="shared" si="0"/>
        <v>7.7249999999999996</v>
      </c>
      <c r="G62" s="2">
        <f t="shared" si="1"/>
        <v>7.6749999999999998</v>
      </c>
    </row>
    <row r="63" spans="1:7" x14ac:dyDescent="0.35">
      <c r="A63" s="1">
        <v>0.61</v>
      </c>
      <c r="B63" s="2">
        <v>-7.963838</v>
      </c>
      <c r="C63" s="2">
        <v>-7.8638380000000003</v>
      </c>
      <c r="E63" s="1">
        <v>0.61</v>
      </c>
      <c r="F63" s="2">
        <f t="shared" si="0"/>
        <v>7.963838</v>
      </c>
      <c r="G63" s="2">
        <f t="shared" si="1"/>
        <v>7.8638380000000003</v>
      </c>
    </row>
    <row r="64" spans="1:7" x14ac:dyDescent="0.35">
      <c r="A64" s="1">
        <v>0.62</v>
      </c>
      <c r="B64" s="2">
        <v>-8.093572</v>
      </c>
      <c r="C64" s="2">
        <v>-7.9935710000000002</v>
      </c>
      <c r="E64" s="1">
        <v>0.62</v>
      </c>
      <c r="F64" s="2">
        <f t="shared" si="0"/>
        <v>8.093572</v>
      </c>
      <c r="G64" s="2">
        <f t="shared" si="1"/>
        <v>7.9935710000000002</v>
      </c>
    </row>
    <row r="65" spans="1:7" x14ac:dyDescent="0.35">
      <c r="A65" s="1">
        <v>0.63</v>
      </c>
      <c r="B65" s="2">
        <v>-8.0527549999999994</v>
      </c>
      <c r="C65" s="2">
        <v>-7.9527549999999998</v>
      </c>
      <c r="E65" s="1">
        <v>0.63</v>
      </c>
      <c r="F65" s="2">
        <f t="shared" si="0"/>
        <v>8.0527549999999994</v>
      </c>
      <c r="G65" s="2">
        <f t="shared" si="1"/>
        <v>7.9527549999999998</v>
      </c>
    </row>
    <row r="66" spans="1:7" x14ac:dyDescent="0.35">
      <c r="A66" s="1">
        <v>0.64</v>
      </c>
      <c r="B66" s="2">
        <v>-8.7930279999999996</v>
      </c>
      <c r="C66" s="2">
        <v>-8.3958169999999992</v>
      </c>
      <c r="E66" s="1">
        <v>0.64</v>
      </c>
      <c r="F66" s="2">
        <f t="shared" si="0"/>
        <v>8.7930279999999996</v>
      </c>
      <c r="G66" s="2">
        <f t="shared" si="1"/>
        <v>8.3958169999999992</v>
      </c>
    </row>
    <row r="67" spans="1:7" x14ac:dyDescent="0.35">
      <c r="A67" s="1">
        <v>0.65</v>
      </c>
      <c r="B67" s="2">
        <v>-8.8556360000000005</v>
      </c>
      <c r="C67" s="2">
        <v>-8.4667010000000005</v>
      </c>
      <c r="E67" s="1">
        <v>0.65</v>
      </c>
      <c r="F67" s="2">
        <f t="shared" ref="F67:F130" si="2">B67*(-1)</f>
        <v>8.8556360000000005</v>
      </c>
      <c r="G67" s="2">
        <f t="shared" ref="G67:G130" si="3">C67*(-1)</f>
        <v>8.4667010000000005</v>
      </c>
    </row>
    <row r="68" spans="1:7" x14ac:dyDescent="0.35">
      <c r="A68" s="1">
        <v>0.66</v>
      </c>
      <c r="B68" s="2">
        <v>-8.6815529999999992</v>
      </c>
      <c r="C68" s="2">
        <v>-8.8427419999999994</v>
      </c>
      <c r="E68" s="1">
        <v>0.66</v>
      </c>
      <c r="F68" s="2">
        <f t="shared" si="2"/>
        <v>8.6815529999999992</v>
      </c>
      <c r="G68" s="2">
        <f t="shared" si="3"/>
        <v>8.8427419999999994</v>
      </c>
    </row>
    <row r="69" spans="1:7" x14ac:dyDescent="0.35">
      <c r="A69" s="1">
        <v>0.67</v>
      </c>
      <c r="B69" s="2">
        <v>-8.6763100000000009</v>
      </c>
      <c r="C69" s="2">
        <v>-9.4947579999999991</v>
      </c>
      <c r="E69" s="1">
        <v>0.67</v>
      </c>
      <c r="F69" s="2">
        <f t="shared" si="2"/>
        <v>8.6763100000000009</v>
      </c>
      <c r="G69" s="2">
        <f t="shared" si="3"/>
        <v>9.4947579999999991</v>
      </c>
    </row>
    <row r="70" spans="1:7" x14ac:dyDescent="0.35">
      <c r="A70" s="1">
        <v>0.68</v>
      </c>
      <c r="B70" s="2">
        <v>-8.7972780000000004</v>
      </c>
      <c r="C70" s="2">
        <v>-9.0108879999999996</v>
      </c>
      <c r="E70" s="1">
        <v>0.68</v>
      </c>
      <c r="F70" s="2">
        <f t="shared" si="2"/>
        <v>8.7972780000000004</v>
      </c>
      <c r="G70" s="2">
        <f t="shared" si="3"/>
        <v>9.0108879999999996</v>
      </c>
    </row>
    <row r="71" spans="1:7" x14ac:dyDescent="0.35">
      <c r="A71" s="1">
        <v>0.69</v>
      </c>
      <c r="B71" s="2">
        <v>-8.8000000000000007</v>
      </c>
      <c r="C71" s="2">
        <v>-8.758642</v>
      </c>
      <c r="E71" s="1">
        <v>0.69</v>
      </c>
      <c r="F71" s="2">
        <f t="shared" si="2"/>
        <v>8.8000000000000007</v>
      </c>
      <c r="G71" s="2">
        <f t="shared" si="3"/>
        <v>8.758642</v>
      </c>
    </row>
    <row r="72" spans="1:7" x14ac:dyDescent="0.35">
      <c r="A72" s="1">
        <v>0.7</v>
      </c>
      <c r="B72" s="2">
        <v>-8.9537300000000002</v>
      </c>
      <c r="C72" s="2">
        <v>-8.915222</v>
      </c>
      <c r="E72" s="1">
        <v>0.7</v>
      </c>
      <c r="F72" s="2">
        <f t="shared" si="2"/>
        <v>8.9537300000000002</v>
      </c>
      <c r="G72" s="2">
        <f t="shared" si="3"/>
        <v>8.915222</v>
      </c>
    </row>
    <row r="73" spans="1:7" x14ac:dyDescent="0.35">
      <c r="A73" s="1">
        <v>0.71</v>
      </c>
      <c r="B73" s="2">
        <v>-8.9636370000000003</v>
      </c>
      <c r="C73" s="2">
        <v>-9.2659090000000006</v>
      </c>
      <c r="E73" s="1">
        <v>0.71</v>
      </c>
      <c r="F73" s="2">
        <f t="shared" si="2"/>
        <v>8.9636370000000003</v>
      </c>
      <c r="G73" s="2">
        <f t="shared" si="3"/>
        <v>9.2659090000000006</v>
      </c>
    </row>
    <row r="74" spans="1:7" x14ac:dyDescent="0.35">
      <c r="A74" s="1">
        <v>0.72</v>
      </c>
      <c r="B74" s="2">
        <v>-9.0646459999999998</v>
      </c>
      <c r="C74" s="2">
        <v>-9.5121210000000005</v>
      </c>
      <c r="E74" s="1">
        <v>0.72</v>
      </c>
      <c r="F74" s="2">
        <f t="shared" si="2"/>
        <v>9.0646459999999998</v>
      </c>
      <c r="G74" s="2">
        <f t="shared" si="3"/>
        <v>9.5121210000000005</v>
      </c>
    </row>
    <row r="75" spans="1:7" x14ac:dyDescent="0.35">
      <c r="A75" s="1">
        <v>0.73</v>
      </c>
      <c r="B75" s="2">
        <v>-9.7153379999999991</v>
      </c>
      <c r="C75" s="2">
        <v>-9.4613499999999995</v>
      </c>
      <c r="E75" s="1">
        <v>0.73</v>
      </c>
      <c r="F75" s="2">
        <f t="shared" si="2"/>
        <v>9.7153379999999991</v>
      </c>
      <c r="G75" s="2">
        <f t="shared" si="3"/>
        <v>9.4613499999999995</v>
      </c>
    </row>
    <row r="76" spans="1:7" x14ac:dyDescent="0.35">
      <c r="A76" s="1">
        <v>0.74</v>
      </c>
      <c r="B76" s="2">
        <v>-9.9198360000000001</v>
      </c>
      <c r="C76" s="2">
        <v>-10.279344999999999</v>
      </c>
      <c r="E76" s="1">
        <v>0.74</v>
      </c>
      <c r="F76" s="2">
        <f t="shared" si="2"/>
        <v>9.9198360000000001</v>
      </c>
      <c r="G76" s="2">
        <f t="shared" si="3"/>
        <v>10.279344999999999</v>
      </c>
    </row>
    <row r="77" spans="1:7" x14ac:dyDescent="0.35">
      <c r="A77" s="1">
        <v>0.75</v>
      </c>
      <c r="B77" s="2">
        <v>-9.706925</v>
      </c>
      <c r="C77" s="2">
        <v>-9.4971490000000003</v>
      </c>
      <c r="E77" s="1">
        <v>0.75</v>
      </c>
      <c r="F77" s="2">
        <f t="shared" si="2"/>
        <v>9.706925</v>
      </c>
      <c r="G77" s="2">
        <f t="shared" si="3"/>
        <v>9.4971490000000003</v>
      </c>
    </row>
    <row r="78" spans="1:7" x14ac:dyDescent="0.35">
      <c r="A78" s="1">
        <v>0.76</v>
      </c>
      <c r="B78" s="2">
        <v>-9.7536880000000004</v>
      </c>
      <c r="C78" s="2">
        <v>-9.6122949999999996</v>
      </c>
      <c r="E78" s="1">
        <v>0.76</v>
      </c>
      <c r="F78" s="2">
        <f t="shared" si="2"/>
        <v>9.7536880000000004</v>
      </c>
      <c r="G78" s="2">
        <f t="shared" si="3"/>
        <v>9.6122949999999996</v>
      </c>
    </row>
    <row r="79" spans="1:7" x14ac:dyDescent="0.35">
      <c r="A79" s="1">
        <v>0.77</v>
      </c>
      <c r="B79" s="2">
        <v>-10.03144</v>
      </c>
      <c r="C79" s="2">
        <v>-10.16572</v>
      </c>
      <c r="E79" s="1">
        <v>0.77</v>
      </c>
      <c r="F79" s="2">
        <f t="shared" si="2"/>
        <v>10.03144</v>
      </c>
      <c r="G79" s="2">
        <f t="shared" si="3"/>
        <v>10.16572</v>
      </c>
    </row>
    <row r="80" spans="1:7" x14ac:dyDescent="0.35">
      <c r="A80" s="1">
        <v>0.78</v>
      </c>
      <c r="B80" s="2">
        <v>-10.263913000000001</v>
      </c>
      <c r="C80" s="2">
        <v>-10.285565</v>
      </c>
      <c r="E80" s="1">
        <v>0.78</v>
      </c>
      <c r="F80" s="2">
        <f t="shared" si="2"/>
        <v>10.263913000000001</v>
      </c>
      <c r="G80" s="2">
        <f t="shared" si="3"/>
        <v>10.285565</v>
      </c>
    </row>
    <row r="81" spans="1:7" x14ac:dyDescent="0.35">
      <c r="A81" s="1">
        <v>0.79</v>
      </c>
      <c r="B81" s="2">
        <v>-10.054707000000001</v>
      </c>
      <c r="C81" s="2">
        <v>-10.201883</v>
      </c>
      <c r="E81" s="1">
        <v>0.79</v>
      </c>
      <c r="F81" s="2">
        <f t="shared" si="2"/>
        <v>10.054707000000001</v>
      </c>
      <c r="G81" s="2">
        <f t="shared" si="3"/>
        <v>10.201883</v>
      </c>
    </row>
    <row r="82" spans="1:7" x14ac:dyDescent="0.35">
      <c r="A82" s="1">
        <v>0.8</v>
      </c>
      <c r="B82" s="2">
        <v>-10.560340999999999</v>
      </c>
      <c r="C82" s="2">
        <v>-11.063655000000001</v>
      </c>
      <c r="E82" s="1">
        <v>0.8</v>
      </c>
      <c r="F82" s="2">
        <f t="shared" si="2"/>
        <v>10.560340999999999</v>
      </c>
      <c r="G82" s="2">
        <f t="shared" si="3"/>
        <v>11.063655000000001</v>
      </c>
    </row>
    <row r="83" spans="1:7" x14ac:dyDescent="0.35">
      <c r="A83" s="1">
        <v>0.81</v>
      </c>
      <c r="B83" s="2">
        <v>-10.879022000000001</v>
      </c>
      <c r="C83" s="2">
        <v>-11.150815</v>
      </c>
      <c r="E83" s="1">
        <v>0.81</v>
      </c>
      <c r="F83" s="2">
        <f t="shared" si="2"/>
        <v>10.879022000000001</v>
      </c>
      <c r="G83" s="2">
        <f t="shared" si="3"/>
        <v>11.150815</v>
      </c>
    </row>
    <row r="84" spans="1:7" x14ac:dyDescent="0.35">
      <c r="A84" s="1">
        <v>0.82</v>
      </c>
      <c r="B84" s="2">
        <v>-11.324498</v>
      </c>
      <c r="C84" s="2">
        <v>-11.354215999999999</v>
      </c>
      <c r="E84" s="1">
        <v>0.82</v>
      </c>
      <c r="F84" s="2">
        <f t="shared" si="2"/>
        <v>11.324498</v>
      </c>
      <c r="G84" s="2">
        <f t="shared" si="3"/>
        <v>11.354215999999999</v>
      </c>
    </row>
    <row r="85" spans="1:7" x14ac:dyDescent="0.35">
      <c r="A85" s="1">
        <v>0.83</v>
      </c>
      <c r="B85" s="2">
        <v>-11.607407</v>
      </c>
      <c r="C85" s="2">
        <v>-11.864197000000001</v>
      </c>
      <c r="E85" s="1">
        <v>0.83</v>
      </c>
      <c r="F85" s="2">
        <f t="shared" si="2"/>
        <v>11.607407</v>
      </c>
      <c r="G85" s="2">
        <f t="shared" si="3"/>
        <v>11.864197000000001</v>
      </c>
    </row>
    <row r="86" spans="1:7" x14ac:dyDescent="0.35">
      <c r="A86" s="1">
        <v>0.84</v>
      </c>
      <c r="B86" s="2">
        <v>-10.901811</v>
      </c>
      <c r="C86" s="2">
        <v>-12.065594000000001</v>
      </c>
      <c r="E86" s="1">
        <v>0.84</v>
      </c>
      <c r="F86" s="2">
        <f t="shared" si="2"/>
        <v>10.901811</v>
      </c>
      <c r="G86" s="2">
        <f t="shared" si="3"/>
        <v>12.065594000000001</v>
      </c>
    </row>
    <row r="87" spans="1:7" x14ac:dyDescent="0.35">
      <c r="A87" s="1">
        <v>0.85</v>
      </c>
      <c r="B87" s="2">
        <v>-10.942052</v>
      </c>
      <c r="C87" s="2">
        <v>-11.301005999999999</v>
      </c>
      <c r="E87" s="1">
        <v>0.85</v>
      </c>
      <c r="F87" s="2">
        <f t="shared" si="2"/>
        <v>10.942052</v>
      </c>
      <c r="G87" s="2">
        <f t="shared" si="3"/>
        <v>11.301005999999999</v>
      </c>
    </row>
    <row r="88" spans="1:7" x14ac:dyDescent="0.35">
      <c r="A88" s="1">
        <v>0.86</v>
      </c>
      <c r="B88" s="2">
        <v>-11.243002000000001</v>
      </c>
      <c r="C88" s="2">
        <v>-11.312779000000001</v>
      </c>
      <c r="E88" s="1">
        <v>0.86</v>
      </c>
      <c r="F88" s="2">
        <f t="shared" si="2"/>
        <v>11.243002000000001</v>
      </c>
      <c r="G88" s="2">
        <f t="shared" si="3"/>
        <v>11.312779000000001</v>
      </c>
    </row>
    <row r="89" spans="1:7" x14ac:dyDescent="0.35">
      <c r="A89" s="1">
        <v>0.87</v>
      </c>
      <c r="B89" s="2">
        <v>-11.4</v>
      </c>
      <c r="C89" s="2">
        <v>-11.493442999999999</v>
      </c>
      <c r="E89" s="1">
        <v>0.87</v>
      </c>
      <c r="F89" s="2">
        <f t="shared" si="2"/>
        <v>11.4</v>
      </c>
      <c r="G89" s="2">
        <f t="shared" si="3"/>
        <v>11.493442999999999</v>
      </c>
    </row>
    <row r="90" spans="1:7" x14ac:dyDescent="0.35">
      <c r="A90" s="1">
        <v>0.88</v>
      </c>
      <c r="B90" s="2">
        <v>-11.429106000000001</v>
      </c>
      <c r="C90" s="2">
        <v>-11.803742</v>
      </c>
      <c r="E90" s="1">
        <v>0.88</v>
      </c>
      <c r="F90" s="2">
        <f t="shared" si="2"/>
        <v>11.429106000000001</v>
      </c>
      <c r="G90" s="2">
        <f t="shared" si="3"/>
        <v>11.803742</v>
      </c>
    </row>
    <row r="91" spans="1:7" x14ac:dyDescent="0.35">
      <c r="A91" s="1">
        <v>0.89</v>
      </c>
      <c r="B91" s="2">
        <v>-11.590491</v>
      </c>
      <c r="C91" s="2">
        <v>-12.227607000000001</v>
      </c>
      <c r="E91" s="1">
        <v>0.89</v>
      </c>
      <c r="F91" s="2">
        <f t="shared" si="2"/>
        <v>11.590491</v>
      </c>
      <c r="G91" s="2">
        <f t="shared" si="3"/>
        <v>12.227607000000001</v>
      </c>
    </row>
    <row r="92" spans="1:7" x14ac:dyDescent="0.35">
      <c r="A92" s="1">
        <v>0.9</v>
      </c>
      <c r="B92" s="2">
        <v>-12.203988000000001</v>
      </c>
      <c r="C92" s="2">
        <v>-11.736808999999999</v>
      </c>
      <c r="E92" s="1">
        <v>0.9</v>
      </c>
      <c r="F92" s="2">
        <f t="shared" si="2"/>
        <v>12.203988000000001</v>
      </c>
      <c r="G92" s="2">
        <f t="shared" si="3"/>
        <v>11.736808999999999</v>
      </c>
    </row>
    <row r="93" spans="1:7" x14ac:dyDescent="0.35">
      <c r="A93" s="1">
        <v>0.91</v>
      </c>
      <c r="B93" s="2">
        <v>-11.842185000000001</v>
      </c>
      <c r="C93" s="2">
        <v>-11.922445</v>
      </c>
      <c r="E93" s="1">
        <v>0.91</v>
      </c>
      <c r="F93" s="2">
        <f t="shared" si="2"/>
        <v>11.842185000000001</v>
      </c>
      <c r="G93" s="2">
        <f t="shared" si="3"/>
        <v>11.922445</v>
      </c>
    </row>
    <row r="94" spans="1:7" x14ac:dyDescent="0.35">
      <c r="A94" s="1">
        <v>0.92</v>
      </c>
      <c r="B94" s="2">
        <v>-12.411718</v>
      </c>
      <c r="C94" s="2">
        <v>-12.629595999999999</v>
      </c>
      <c r="E94" s="1">
        <v>0.92</v>
      </c>
      <c r="F94" s="2">
        <f t="shared" si="2"/>
        <v>12.411718</v>
      </c>
      <c r="G94" s="2">
        <f t="shared" si="3"/>
        <v>12.629595999999999</v>
      </c>
    </row>
    <row r="95" spans="1:7" x14ac:dyDescent="0.35">
      <c r="A95" s="1">
        <v>0.93</v>
      </c>
      <c r="B95" s="2">
        <v>-12.713238</v>
      </c>
      <c r="C95" s="2">
        <v>-12.917006000000001</v>
      </c>
      <c r="E95" s="1">
        <v>0.93</v>
      </c>
      <c r="F95" s="2">
        <f t="shared" si="2"/>
        <v>12.713238</v>
      </c>
      <c r="G95" s="2">
        <f t="shared" si="3"/>
        <v>12.917006000000001</v>
      </c>
    </row>
    <row r="96" spans="1:7" x14ac:dyDescent="0.35">
      <c r="A96" s="1">
        <v>0.94</v>
      </c>
      <c r="B96" s="2">
        <v>-12.2</v>
      </c>
      <c r="C96" s="2">
        <v>-12.457070999999999</v>
      </c>
      <c r="E96" s="1">
        <v>0.94</v>
      </c>
      <c r="F96" s="2">
        <f t="shared" si="2"/>
        <v>12.2</v>
      </c>
      <c r="G96" s="2">
        <f t="shared" si="3"/>
        <v>12.457070999999999</v>
      </c>
    </row>
    <row r="97" spans="1:7" x14ac:dyDescent="0.35">
      <c r="A97" s="1">
        <v>0.95</v>
      </c>
      <c r="B97" s="2">
        <v>-12.2</v>
      </c>
      <c r="C97" s="2">
        <v>-12.255050000000001</v>
      </c>
      <c r="E97" s="1">
        <v>0.95</v>
      </c>
      <c r="F97" s="2">
        <f t="shared" si="2"/>
        <v>12.2</v>
      </c>
      <c r="G97" s="2">
        <f t="shared" si="3"/>
        <v>12.255050000000001</v>
      </c>
    </row>
    <row r="98" spans="1:7" x14ac:dyDescent="0.35">
      <c r="A98" s="1">
        <v>0.96</v>
      </c>
      <c r="B98" s="2">
        <v>-12.399794999999999</v>
      </c>
      <c r="C98" s="2">
        <v>-12.529714</v>
      </c>
      <c r="E98" s="1">
        <v>0.96</v>
      </c>
      <c r="F98" s="2">
        <f t="shared" si="2"/>
        <v>12.399794999999999</v>
      </c>
      <c r="G98" s="2">
        <f t="shared" si="3"/>
        <v>12.529714</v>
      </c>
    </row>
    <row r="99" spans="1:7" x14ac:dyDescent="0.35">
      <c r="A99" s="1">
        <v>0.97</v>
      </c>
      <c r="B99" s="2">
        <v>-12.358669000000001</v>
      </c>
      <c r="C99" s="2">
        <v>-12.539113</v>
      </c>
      <c r="E99" s="1">
        <v>0.97</v>
      </c>
      <c r="F99" s="2">
        <f t="shared" si="2"/>
        <v>12.358669000000001</v>
      </c>
      <c r="G99" s="2">
        <f t="shared" si="3"/>
        <v>12.539113</v>
      </c>
    </row>
    <row r="100" spans="1:7" x14ac:dyDescent="0.35">
      <c r="A100" s="1">
        <v>0.98</v>
      </c>
      <c r="B100" s="2">
        <v>-12.573264999999999</v>
      </c>
      <c r="C100" s="2">
        <v>-12.542040999999999</v>
      </c>
      <c r="E100" s="1">
        <v>0.98</v>
      </c>
      <c r="F100" s="2">
        <f t="shared" si="2"/>
        <v>12.573264999999999</v>
      </c>
      <c r="G100" s="2">
        <f t="shared" si="3"/>
        <v>12.542040999999999</v>
      </c>
    </row>
    <row r="101" spans="1:7" x14ac:dyDescent="0.35">
      <c r="A101" s="1">
        <v>0.99</v>
      </c>
      <c r="B101" s="2">
        <v>-12.890936999999999</v>
      </c>
      <c r="C101" s="2">
        <v>-12.895315999999999</v>
      </c>
      <c r="E101" s="1">
        <v>0.99</v>
      </c>
      <c r="F101" s="2">
        <f t="shared" si="2"/>
        <v>12.890936999999999</v>
      </c>
      <c r="G101" s="2">
        <f t="shared" si="3"/>
        <v>12.895315999999999</v>
      </c>
    </row>
    <row r="102" spans="1:7" x14ac:dyDescent="0.35">
      <c r="A102" s="1">
        <v>1</v>
      </c>
      <c r="B102" s="2">
        <v>-12.692378</v>
      </c>
      <c r="C102" s="2">
        <v>-13.761077999999999</v>
      </c>
      <c r="E102" s="1">
        <v>1</v>
      </c>
      <c r="F102" s="2">
        <f t="shared" si="2"/>
        <v>12.692378</v>
      </c>
      <c r="G102" s="2">
        <f t="shared" si="3"/>
        <v>13.761077999999999</v>
      </c>
    </row>
    <row r="103" spans="1:7" x14ac:dyDescent="0.35">
      <c r="A103" s="1">
        <v>1.01</v>
      </c>
      <c r="B103" s="2">
        <v>-12.570427</v>
      </c>
      <c r="C103" s="2">
        <v>-12.338312999999999</v>
      </c>
      <c r="E103" s="1">
        <v>1.01</v>
      </c>
      <c r="F103" s="2">
        <f t="shared" si="2"/>
        <v>12.570427</v>
      </c>
      <c r="G103" s="2">
        <f t="shared" si="3"/>
        <v>12.338312999999999</v>
      </c>
    </row>
    <row r="104" spans="1:7" x14ac:dyDescent="0.35">
      <c r="A104" s="1">
        <v>1.02</v>
      </c>
      <c r="B104" s="2">
        <v>-12.652990000000001</v>
      </c>
      <c r="C104" s="2">
        <v>-12.614948999999999</v>
      </c>
      <c r="E104" s="1">
        <v>1.02</v>
      </c>
      <c r="F104" s="2">
        <f t="shared" si="2"/>
        <v>12.652990000000001</v>
      </c>
      <c r="G104" s="2">
        <f t="shared" si="3"/>
        <v>12.614948999999999</v>
      </c>
    </row>
    <row r="105" spans="1:7" x14ac:dyDescent="0.35">
      <c r="A105" s="1">
        <v>1.03</v>
      </c>
      <c r="B105" s="2">
        <v>-12.750304</v>
      </c>
      <c r="C105" s="2">
        <v>-12.824847999999999</v>
      </c>
      <c r="E105" s="1">
        <v>1.03</v>
      </c>
      <c r="F105" s="2">
        <f t="shared" si="2"/>
        <v>12.750304</v>
      </c>
      <c r="G105" s="2">
        <f t="shared" si="3"/>
        <v>12.824847999999999</v>
      </c>
    </row>
    <row r="106" spans="1:7" x14ac:dyDescent="0.35">
      <c r="A106" s="1">
        <v>1.04</v>
      </c>
      <c r="B106" s="2">
        <v>-12.768560000000001</v>
      </c>
      <c r="C106" s="2">
        <v>-12.752840000000001</v>
      </c>
      <c r="E106" s="1">
        <v>1.04</v>
      </c>
      <c r="F106" s="2">
        <f t="shared" si="2"/>
        <v>12.768560000000001</v>
      </c>
      <c r="G106" s="2">
        <f t="shared" si="3"/>
        <v>12.752840000000001</v>
      </c>
    </row>
    <row r="107" spans="1:7" x14ac:dyDescent="0.35">
      <c r="A107" s="1">
        <v>1.05</v>
      </c>
      <c r="B107" s="2">
        <v>-12.7186</v>
      </c>
      <c r="C107" s="2">
        <v>-12.6686</v>
      </c>
      <c r="E107" s="1">
        <v>1.05</v>
      </c>
      <c r="F107" s="2">
        <f t="shared" si="2"/>
        <v>12.7186</v>
      </c>
      <c r="G107" s="2">
        <f t="shared" si="3"/>
        <v>12.6686</v>
      </c>
    </row>
    <row r="108" spans="1:7" x14ac:dyDescent="0.35">
      <c r="A108" s="1">
        <v>1.06</v>
      </c>
      <c r="B108" s="2">
        <v>-12.8386</v>
      </c>
      <c r="C108" s="2">
        <v>-12.788600000000001</v>
      </c>
      <c r="E108" s="1">
        <v>1.06</v>
      </c>
      <c r="F108" s="2">
        <f t="shared" si="2"/>
        <v>12.8386</v>
      </c>
      <c r="G108" s="2">
        <f t="shared" si="3"/>
        <v>12.788600000000001</v>
      </c>
    </row>
    <row r="109" spans="1:7" x14ac:dyDescent="0.35">
      <c r="A109" s="1">
        <v>1.07</v>
      </c>
      <c r="B109" s="2">
        <v>-12.482113</v>
      </c>
      <c r="C109" s="2">
        <v>-12.24817</v>
      </c>
      <c r="E109" s="1">
        <v>1.07</v>
      </c>
      <c r="F109" s="2">
        <f t="shared" si="2"/>
        <v>12.482113</v>
      </c>
      <c r="G109" s="2">
        <f t="shared" si="3"/>
        <v>12.24817</v>
      </c>
    </row>
    <row r="110" spans="1:7" x14ac:dyDescent="0.35">
      <c r="A110" s="1">
        <v>1.08</v>
      </c>
      <c r="B110" s="2">
        <v>-12.623832999999999</v>
      </c>
      <c r="C110" s="2">
        <v>-13.145334</v>
      </c>
      <c r="E110" s="1">
        <v>1.08</v>
      </c>
      <c r="F110" s="2">
        <f t="shared" si="2"/>
        <v>12.623832999999999</v>
      </c>
      <c r="G110" s="2">
        <f t="shared" si="3"/>
        <v>13.145334</v>
      </c>
    </row>
    <row r="111" spans="1:7" x14ac:dyDescent="0.35">
      <c r="A111" s="1">
        <v>1.0900000000000001</v>
      </c>
      <c r="B111" s="2">
        <v>-12.795145</v>
      </c>
      <c r="C111" s="2">
        <v>-13.848863</v>
      </c>
      <c r="E111" s="1">
        <v>1.0900000000000001</v>
      </c>
      <c r="F111" s="2">
        <f t="shared" si="2"/>
        <v>12.795145</v>
      </c>
      <c r="G111" s="2">
        <f t="shared" si="3"/>
        <v>13.848863</v>
      </c>
    </row>
    <row r="112" spans="1:7" x14ac:dyDescent="0.35">
      <c r="A112" s="1">
        <v>1.1000000000000001</v>
      </c>
      <c r="B112" s="2">
        <v>-12.652839</v>
      </c>
      <c r="C112" s="2">
        <v>-13.405678999999999</v>
      </c>
      <c r="E112" s="1">
        <v>1.1000000000000001</v>
      </c>
      <c r="F112" s="2">
        <f t="shared" si="2"/>
        <v>12.652839</v>
      </c>
      <c r="G112" s="2">
        <f t="shared" si="3"/>
        <v>13.405678999999999</v>
      </c>
    </row>
    <row r="113" spans="1:7" x14ac:dyDescent="0.35">
      <c r="A113" s="1">
        <v>1.1100000000000001</v>
      </c>
      <c r="B113" s="2">
        <v>-12.451164</v>
      </c>
      <c r="C113" s="2">
        <v>-13.001248</v>
      </c>
      <c r="E113" s="1">
        <v>1.1100000000000001</v>
      </c>
      <c r="F113" s="2">
        <f t="shared" si="2"/>
        <v>12.451164</v>
      </c>
      <c r="G113" s="2">
        <f t="shared" si="3"/>
        <v>13.001248</v>
      </c>
    </row>
    <row r="114" spans="1:7" x14ac:dyDescent="0.35">
      <c r="A114" s="1">
        <v>1.1200000000000001</v>
      </c>
      <c r="B114" s="2">
        <v>-12.779218</v>
      </c>
      <c r="C114" s="2">
        <v>-13.164609</v>
      </c>
      <c r="E114" s="1">
        <v>1.1200000000000001</v>
      </c>
      <c r="F114" s="2">
        <f t="shared" si="2"/>
        <v>12.779218</v>
      </c>
      <c r="G114" s="2">
        <f t="shared" si="3"/>
        <v>13.164609</v>
      </c>
    </row>
    <row r="115" spans="1:7" x14ac:dyDescent="0.35">
      <c r="A115" s="1">
        <v>1.1299999999999999</v>
      </c>
      <c r="B115" s="2">
        <v>-12.881845999999999</v>
      </c>
      <c r="C115" s="2">
        <v>-13.295538000000001</v>
      </c>
      <c r="E115" s="1">
        <v>1.1299999999999999</v>
      </c>
      <c r="F115" s="2">
        <f t="shared" si="2"/>
        <v>12.881845999999999</v>
      </c>
      <c r="G115" s="2">
        <f t="shared" si="3"/>
        <v>13.295538000000001</v>
      </c>
    </row>
    <row r="116" spans="1:7" x14ac:dyDescent="0.35">
      <c r="A116" s="1">
        <v>1.1399999999999999</v>
      </c>
      <c r="B116" s="2">
        <v>-12.9</v>
      </c>
      <c r="C116" s="2">
        <v>-13.372783999999999</v>
      </c>
      <c r="E116" s="1">
        <v>1.1399999999999999</v>
      </c>
      <c r="F116" s="2">
        <f t="shared" si="2"/>
        <v>12.9</v>
      </c>
      <c r="G116" s="2">
        <f t="shared" si="3"/>
        <v>13.372783999999999</v>
      </c>
    </row>
    <row r="117" spans="1:7" x14ac:dyDescent="0.35">
      <c r="A117" s="1">
        <v>1.1499999999999999</v>
      </c>
      <c r="B117" s="2">
        <v>-12.95506</v>
      </c>
      <c r="C117" s="2">
        <v>-13.413765</v>
      </c>
      <c r="E117" s="1">
        <v>1.1499999999999999</v>
      </c>
      <c r="F117" s="2">
        <f t="shared" si="2"/>
        <v>12.95506</v>
      </c>
      <c r="G117" s="2">
        <f t="shared" si="3"/>
        <v>13.413765</v>
      </c>
    </row>
    <row r="118" spans="1:7" x14ac:dyDescent="0.35">
      <c r="A118" s="1">
        <v>1.1599999999999999</v>
      </c>
      <c r="B118" s="2">
        <v>-13.061349999999999</v>
      </c>
      <c r="C118" s="2">
        <v>-13.419938999999999</v>
      </c>
      <c r="E118" s="1">
        <v>1.1599999999999999</v>
      </c>
      <c r="F118" s="2">
        <f t="shared" si="2"/>
        <v>13.061349999999999</v>
      </c>
      <c r="G118" s="2">
        <f t="shared" si="3"/>
        <v>13.419938999999999</v>
      </c>
    </row>
    <row r="119" spans="1:7" x14ac:dyDescent="0.35">
      <c r="A119" s="1">
        <v>1.17</v>
      </c>
      <c r="B119" s="2">
        <v>-12.693251999999999</v>
      </c>
      <c r="C119" s="2">
        <v>-13.13364</v>
      </c>
      <c r="E119" s="1">
        <v>1.17</v>
      </c>
      <c r="F119" s="2">
        <f t="shared" si="2"/>
        <v>12.693251999999999</v>
      </c>
      <c r="G119" s="2">
        <f t="shared" si="3"/>
        <v>13.13364</v>
      </c>
    </row>
    <row r="120" spans="1:7" x14ac:dyDescent="0.35">
      <c r="A120" s="1">
        <v>1.18</v>
      </c>
      <c r="B120" s="2">
        <v>-13.084016999999999</v>
      </c>
      <c r="C120" s="2">
        <v>-13.606353</v>
      </c>
      <c r="E120" s="1">
        <v>1.18</v>
      </c>
      <c r="F120" s="2">
        <f t="shared" si="2"/>
        <v>13.084016999999999</v>
      </c>
      <c r="G120" s="2">
        <f t="shared" si="3"/>
        <v>13.606353</v>
      </c>
    </row>
    <row r="121" spans="1:7" x14ac:dyDescent="0.35">
      <c r="A121" s="1">
        <v>1.19</v>
      </c>
      <c r="B121" s="2">
        <v>-13.277096999999999</v>
      </c>
      <c r="C121" s="2">
        <v>-13.8</v>
      </c>
      <c r="E121" s="1">
        <v>1.19</v>
      </c>
      <c r="F121" s="2">
        <f t="shared" si="2"/>
        <v>13.277096999999999</v>
      </c>
      <c r="G121" s="2">
        <f t="shared" si="3"/>
        <v>13.8</v>
      </c>
    </row>
    <row r="122" spans="1:7" x14ac:dyDescent="0.35">
      <c r="A122" s="1">
        <v>1.2</v>
      </c>
      <c r="B122" s="2">
        <v>-13.282041</v>
      </c>
      <c r="C122" s="2">
        <v>-13.782041</v>
      </c>
      <c r="E122" s="1">
        <v>1.2</v>
      </c>
      <c r="F122" s="2">
        <f t="shared" si="2"/>
        <v>13.282041</v>
      </c>
      <c r="G122" s="2">
        <f t="shared" si="3"/>
        <v>13.782041</v>
      </c>
    </row>
    <row r="123" spans="1:7" x14ac:dyDescent="0.35">
      <c r="A123" s="1">
        <v>1.21</v>
      </c>
      <c r="B123" s="2">
        <v>-13.25</v>
      </c>
      <c r="C123" s="2">
        <v>-13.785030000000001</v>
      </c>
      <c r="E123" s="1">
        <v>1.21</v>
      </c>
      <c r="F123" s="2">
        <f t="shared" si="2"/>
        <v>13.25</v>
      </c>
      <c r="G123" s="2">
        <f t="shared" si="3"/>
        <v>13.785030000000001</v>
      </c>
    </row>
    <row r="124" spans="1:7" x14ac:dyDescent="0.35">
      <c r="A124" s="1">
        <v>1.22</v>
      </c>
      <c r="B124" s="2">
        <v>-13.25</v>
      </c>
      <c r="C124" s="2">
        <v>-13.947964000000001</v>
      </c>
      <c r="E124" s="1">
        <v>1.22</v>
      </c>
      <c r="F124" s="2">
        <f t="shared" si="2"/>
        <v>13.25</v>
      </c>
      <c r="G124" s="2">
        <f t="shared" si="3"/>
        <v>13.947964000000001</v>
      </c>
    </row>
    <row r="125" spans="1:7" x14ac:dyDescent="0.35">
      <c r="A125" s="1">
        <v>1.23</v>
      </c>
      <c r="B125" s="2">
        <v>-13.290638</v>
      </c>
      <c r="C125" s="2">
        <v>-13.868725</v>
      </c>
      <c r="E125" s="1">
        <v>1.23</v>
      </c>
      <c r="F125" s="2">
        <f t="shared" si="2"/>
        <v>13.290638</v>
      </c>
      <c r="G125" s="2">
        <f t="shared" si="3"/>
        <v>13.868725</v>
      </c>
    </row>
    <row r="126" spans="1:7" x14ac:dyDescent="0.35">
      <c r="A126" s="1">
        <v>1.24</v>
      </c>
      <c r="B126" s="2">
        <v>-13.744147999999999</v>
      </c>
      <c r="C126" s="2">
        <v>-13.913449999999999</v>
      </c>
      <c r="E126" s="1">
        <v>1.24</v>
      </c>
      <c r="F126" s="2">
        <f t="shared" si="2"/>
        <v>13.744147999999999</v>
      </c>
      <c r="G126" s="2">
        <f t="shared" si="3"/>
        <v>13.913449999999999</v>
      </c>
    </row>
    <row r="127" spans="1:7" x14ac:dyDescent="0.35">
      <c r="A127" s="1">
        <v>1.25</v>
      </c>
      <c r="B127" s="2">
        <v>-13.842712000000001</v>
      </c>
      <c r="C127" s="2">
        <v>-14.669028000000001</v>
      </c>
      <c r="E127" s="1">
        <v>1.25</v>
      </c>
      <c r="F127" s="2">
        <f t="shared" si="2"/>
        <v>13.842712000000001</v>
      </c>
      <c r="G127" s="2">
        <f t="shared" si="3"/>
        <v>14.669028000000001</v>
      </c>
    </row>
    <row r="128" spans="1:7" x14ac:dyDescent="0.35">
      <c r="A128" s="1">
        <v>1.26</v>
      </c>
      <c r="B128" s="2">
        <v>-13.481919</v>
      </c>
      <c r="C128" s="2">
        <v>-15.187979</v>
      </c>
      <c r="E128" s="1">
        <v>1.26</v>
      </c>
      <c r="F128" s="2">
        <f t="shared" si="2"/>
        <v>13.481919</v>
      </c>
      <c r="G128" s="2">
        <f t="shared" si="3"/>
        <v>15.187979</v>
      </c>
    </row>
    <row r="129" spans="1:7" x14ac:dyDescent="0.35">
      <c r="A129" s="1">
        <v>1.27</v>
      </c>
      <c r="B129" s="2">
        <v>-13.04</v>
      </c>
      <c r="C129" s="2">
        <v>-14.163333</v>
      </c>
      <c r="E129" s="1">
        <v>1.27</v>
      </c>
      <c r="F129" s="2">
        <f t="shared" si="2"/>
        <v>13.04</v>
      </c>
      <c r="G129" s="2">
        <f t="shared" si="3"/>
        <v>14.163333</v>
      </c>
    </row>
    <row r="130" spans="1:7" x14ac:dyDescent="0.35">
      <c r="A130" s="1">
        <v>1.28</v>
      </c>
      <c r="B130" s="2">
        <v>-13.524849</v>
      </c>
      <c r="C130" s="2">
        <v>-14.324949999999999</v>
      </c>
      <c r="E130" s="1">
        <v>1.28</v>
      </c>
      <c r="F130" s="2">
        <f t="shared" si="2"/>
        <v>13.524849</v>
      </c>
      <c r="G130" s="2">
        <f t="shared" si="3"/>
        <v>14.324949999999999</v>
      </c>
    </row>
    <row r="131" spans="1:7" x14ac:dyDescent="0.35">
      <c r="A131" s="1">
        <v>1.29</v>
      </c>
      <c r="B131" s="2">
        <v>-13.737959</v>
      </c>
      <c r="C131" s="2">
        <v>-14.35</v>
      </c>
      <c r="E131" s="1">
        <v>1.29</v>
      </c>
      <c r="F131" s="2">
        <f t="shared" ref="F131:F194" si="4">B131*(-1)</f>
        <v>13.737959</v>
      </c>
      <c r="G131" s="2">
        <f t="shared" ref="G131:G194" si="5">C131*(-1)</f>
        <v>14.35</v>
      </c>
    </row>
    <row r="132" spans="1:7" x14ac:dyDescent="0.35">
      <c r="A132" s="1">
        <v>1.3</v>
      </c>
      <c r="B132" s="2">
        <v>-13.724849000000001</v>
      </c>
      <c r="C132" s="2">
        <v>-14.375050999999999</v>
      </c>
      <c r="E132" s="1">
        <v>1.3</v>
      </c>
      <c r="F132" s="2">
        <f t="shared" si="4"/>
        <v>13.724849000000001</v>
      </c>
      <c r="G132" s="2">
        <f t="shared" si="5"/>
        <v>14.375050999999999</v>
      </c>
    </row>
    <row r="133" spans="1:7" x14ac:dyDescent="0.35">
      <c r="A133" s="1">
        <v>1.31</v>
      </c>
      <c r="B133" s="2">
        <v>-13.915407999999999</v>
      </c>
      <c r="C133" s="2">
        <v>-14.462448999999999</v>
      </c>
      <c r="E133" s="1">
        <v>1.31</v>
      </c>
      <c r="F133" s="2">
        <f t="shared" si="4"/>
        <v>13.915407999999999</v>
      </c>
      <c r="G133" s="2">
        <f t="shared" si="5"/>
        <v>14.462448999999999</v>
      </c>
    </row>
    <row r="134" spans="1:7" x14ac:dyDescent="0.35">
      <c r="A134" s="1">
        <v>1.32</v>
      </c>
      <c r="B134" s="2">
        <v>-14.378106000000001</v>
      </c>
      <c r="C134" s="2">
        <v>-14.497351999999999</v>
      </c>
      <c r="E134" s="1">
        <v>1.32</v>
      </c>
      <c r="F134" s="2">
        <f t="shared" si="4"/>
        <v>14.378106000000001</v>
      </c>
      <c r="G134" s="2">
        <f t="shared" si="5"/>
        <v>14.497351999999999</v>
      </c>
    </row>
    <row r="135" spans="1:7" x14ac:dyDescent="0.35">
      <c r="A135" s="1">
        <v>1.33</v>
      </c>
      <c r="B135" s="2">
        <v>-13.604175</v>
      </c>
      <c r="C135" s="2">
        <v>-13.845621</v>
      </c>
      <c r="E135" s="1">
        <v>1.33</v>
      </c>
      <c r="F135" s="2">
        <f t="shared" si="4"/>
        <v>13.604175</v>
      </c>
      <c r="G135" s="2">
        <f t="shared" si="5"/>
        <v>13.845621</v>
      </c>
    </row>
    <row r="136" spans="1:7" x14ac:dyDescent="0.35">
      <c r="A136" s="1">
        <v>1.34</v>
      </c>
      <c r="B136" s="2">
        <v>-14.309184</v>
      </c>
      <c r="C136" s="2">
        <v>-15.014694</v>
      </c>
      <c r="E136" s="1">
        <v>1.34</v>
      </c>
      <c r="F136" s="2">
        <f t="shared" si="4"/>
        <v>14.309184</v>
      </c>
      <c r="G136" s="2">
        <f t="shared" si="5"/>
        <v>15.014694</v>
      </c>
    </row>
    <row r="137" spans="1:7" x14ac:dyDescent="0.35">
      <c r="A137" s="1">
        <v>1.35</v>
      </c>
      <c r="B137" s="2">
        <v>-14.319796</v>
      </c>
      <c r="C137" s="2">
        <v>-15.457551</v>
      </c>
      <c r="E137" s="1">
        <v>1.35</v>
      </c>
      <c r="F137" s="2">
        <f t="shared" si="4"/>
        <v>14.319796</v>
      </c>
      <c r="G137" s="2">
        <f t="shared" si="5"/>
        <v>15.457551</v>
      </c>
    </row>
    <row r="138" spans="1:7" x14ac:dyDescent="0.35">
      <c r="A138" s="1">
        <v>1.36</v>
      </c>
      <c r="B138" s="2">
        <v>-14.111055</v>
      </c>
      <c r="C138" s="2">
        <v>-15.227383</v>
      </c>
      <c r="E138" s="1">
        <v>1.36</v>
      </c>
      <c r="F138" s="2">
        <f t="shared" si="4"/>
        <v>14.111055</v>
      </c>
      <c r="G138" s="2">
        <f t="shared" si="5"/>
        <v>15.227383</v>
      </c>
    </row>
    <row r="139" spans="1:7" x14ac:dyDescent="0.35">
      <c r="A139" s="1">
        <v>1.37</v>
      </c>
      <c r="B139" s="2">
        <v>-14.110986</v>
      </c>
      <c r="C139" s="2">
        <v>-14.810164</v>
      </c>
      <c r="E139" s="1">
        <v>1.37</v>
      </c>
      <c r="F139" s="2">
        <f t="shared" si="4"/>
        <v>14.110986</v>
      </c>
      <c r="G139" s="2">
        <f t="shared" si="5"/>
        <v>14.810164</v>
      </c>
    </row>
    <row r="140" spans="1:7" x14ac:dyDescent="0.35">
      <c r="A140" s="1">
        <v>1.38</v>
      </c>
      <c r="B140" s="2">
        <v>-14.34759</v>
      </c>
      <c r="C140" s="2">
        <v>-14.853614</v>
      </c>
      <c r="E140" s="1">
        <v>1.38</v>
      </c>
      <c r="F140" s="2">
        <f t="shared" si="4"/>
        <v>14.34759</v>
      </c>
      <c r="G140" s="2">
        <f t="shared" si="5"/>
        <v>14.853614</v>
      </c>
    </row>
    <row r="141" spans="1:7" x14ac:dyDescent="0.35">
      <c r="A141" s="1">
        <v>1.39</v>
      </c>
      <c r="B141" s="2">
        <v>-14.267269000000001</v>
      </c>
      <c r="C141" s="2">
        <v>-14.974095999999999</v>
      </c>
      <c r="E141" s="1">
        <v>1.39</v>
      </c>
      <c r="F141" s="2">
        <f t="shared" si="4"/>
        <v>14.267269000000001</v>
      </c>
      <c r="G141" s="2">
        <f t="shared" si="5"/>
        <v>14.974095999999999</v>
      </c>
    </row>
    <row r="142" spans="1:7" x14ac:dyDescent="0.35">
      <c r="A142" s="1">
        <v>1.4</v>
      </c>
      <c r="B142" s="2">
        <v>-14.379752</v>
      </c>
      <c r="C142" s="2">
        <v>-15.097314000000001</v>
      </c>
      <c r="E142" s="1">
        <v>1.4</v>
      </c>
      <c r="F142" s="2">
        <f t="shared" si="4"/>
        <v>14.379752</v>
      </c>
      <c r="G142" s="2">
        <f t="shared" si="5"/>
        <v>15.097314000000001</v>
      </c>
    </row>
    <row r="143" spans="1:7" x14ac:dyDescent="0.35">
      <c r="A143" s="1">
        <v>1.41</v>
      </c>
      <c r="B143" s="2">
        <v>-14.617013</v>
      </c>
      <c r="C143" s="2">
        <v>-15.173859</v>
      </c>
      <c r="E143" s="1">
        <v>1.41</v>
      </c>
      <c r="F143" s="2">
        <f t="shared" si="4"/>
        <v>14.617013</v>
      </c>
      <c r="G143" s="2">
        <f t="shared" si="5"/>
        <v>15.173859</v>
      </c>
    </row>
    <row r="144" spans="1:7" x14ac:dyDescent="0.35">
      <c r="A144" s="1">
        <v>1.42</v>
      </c>
      <c r="B144" s="2">
        <v>-14.649594</v>
      </c>
      <c r="C144" s="2">
        <v>-15.260163</v>
      </c>
      <c r="E144" s="1">
        <v>1.42</v>
      </c>
      <c r="F144" s="2">
        <f t="shared" si="4"/>
        <v>14.649594</v>
      </c>
      <c r="G144" s="2">
        <f t="shared" si="5"/>
        <v>15.260163</v>
      </c>
    </row>
    <row r="145" spans="1:7" x14ac:dyDescent="0.35">
      <c r="A145" s="1">
        <v>1.43</v>
      </c>
      <c r="B145" s="2">
        <v>-14.356681</v>
      </c>
      <c r="C145" s="2">
        <v>-15.360324</v>
      </c>
      <c r="E145" s="1">
        <v>1.43</v>
      </c>
      <c r="F145" s="2">
        <f t="shared" si="4"/>
        <v>14.356681</v>
      </c>
      <c r="G145" s="2">
        <f t="shared" si="5"/>
        <v>15.360324</v>
      </c>
    </row>
    <row r="146" spans="1:7" x14ac:dyDescent="0.35">
      <c r="A146" s="1">
        <v>1.44</v>
      </c>
      <c r="B146" s="2">
        <v>-14.761538</v>
      </c>
      <c r="C146" s="2">
        <v>-15.076923000000001</v>
      </c>
      <c r="E146" s="1">
        <v>1.44</v>
      </c>
      <c r="F146" s="2">
        <f t="shared" si="4"/>
        <v>14.761538</v>
      </c>
      <c r="G146" s="2">
        <f t="shared" si="5"/>
        <v>15.076923000000001</v>
      </c>
    </row>
    <row r="147" spans="1:7" x14ac:dyDescent="0.35">
      <c r="A147" s="1">
        <v>1.45</v>
      </c>
      <c r="B147" s="2">
        <v>-14.836864</v>
      </c>
      <c r="C147" s="2">
        <v>-14.755091999999999</v>
      </c>
      <c r="E147" s="1">
        <v>1.45</v>
      </c>
      <c r="F147" s="2">
        <f t="shared" si="4"/>
        <v>14.836864</v>
      </c>
      <c r="G147" s="2">
        <f t="shared" si="5"/>
        <v>14.755091999999999</v>
      </c>
    </row>
    <row r="148" spans="1:7" x14ac:dyDescent="0.35">
      <c r="A148" s="1">
        <v>1.46</v>
      </c>
      <c r="B148" s="2">
        <v>-14.769345</v>
      </c>
      <c r="C148" s="2">
        <v>-15.375893</v>
      </c>
      <c r="E148" s="1">
        <v>1.46</v>
      </c>
      <c r="F148" s="2">
        <f t="shared" si="4"/>
        <v>14.769345</v>
      </c>
      <c r="G148" s="2">
        <f t="shared" si="5"/>
        <v>15.375893</v>
      </c>
    </row>
    <row r="149" spans="1:7" x14ac:dyDescent="0.35">
      <c r="A149" s="1">
        <v>1.47</v>
      </c>
      <c r="B149" s="2">
        <v>-14.752186999999999</v>
      </c>
      <c r="C149" s="2">
        <v>-15.930417</v>
      </c>
      <c r="E149" s="1">
        <v>1.47</v>
      </c>
      <c r="F149" s="2">
        <f t="shared" si="4"/>
        <v>14.752186999999999</v>
      </c>
      <c r="G149" s="2">
        <f t="shared" si="5"/>
        <v>15.930417</v>
      </c>
    </row>
    <row r="150" spans="1:7" x14ac:dyDescent="0.35">
      <c r="A150" s="1">
        <v>1.48</v>
      </c>
      <c r="B150" s="2">
        <v>-14.86754</v>
      </c>
      <c r="C150" s="2">
        <v>-15.8</v>
      </c>
      <c r="E150" s="1">
        <v>1.48</v>
      </c>
      <c r="F150" s="2">
        <f t="shared" si="4"/>
        <v>14.86754</v>
      </c>
      <c r="G150" s="2">
        <f t="shared" si="5"/>
        <v>15.8</v>
      </c>
    </row>
    <row r="151" spans="1:7" x14ac:dyDescent="0.35">
      <c r="A151" s="1">
        <v>1.49</v>
      </c>
      <c r="B151" s="2">
        <v>-14.948186</v>
      </c>
      <c r="C151" s="2">
        <v>-15.8</v>
      </c>
      <c r="E151" s="1">
        <v>1.49</v>
      </c>
      <c r="F151" s="2">
        <f t="shared" si="4"/>
        <v>14.948186</v>
      </c>
      <c r="G151" s="2">
        <f t="shared" si="5"/>
        <v>15.8</v>
      </c>
    </row>
    <row r="152" spans="1:7" x14ac:dyDescent="0.35">
      <c r="A152" s="1">
        <v>1.5</v>
      </c>
      <c r="B152" s="2">
        <v>-15.589672999999999</v>
      </c>
      <c r="C152" s="2">
        <v>-15.8</v>
      </c>
      <c r="E152" s="1">
        <v>1.5</v>
      </c>
      <c r="F152" s="2">
        <f t="shared" si="4"/>
        <v>15.589672999999999</v>
      </c>
      <c r="G152" s="2">
        <f t="shared" si="5"/>
        <v>15.8</v>
      </c>
    </row>
    <row r="153" spans="1:7" x14ac:dyDescent="0.35">
      <c r="A153" s="1">
        <v>1.51</v>
      </c>
      <c r="B153" s="2">
        <v>-15.567339</v>
      </c>
      <c r="C153" s="2">
        <v>-16.743751</v>
      </c>
      <c r="E153" s="1">
        <v>1.51</v>
      </c>
      <c r="F153" s="2">
        <f t="shared" si="4"/>
        <v>15.567339</v>
      </c>
      <c r="G153" s="2">
        <f t="shared" si="5"/>
        <v>16.743751</v>
      </c>
    </row>
    <row r="154" spans="1:7" x14ac:dyDescent="0.35">
      <c r="A154" s="1">
        <v>1.52</v>
      </c>
      <c r="B154" s="2">
        <v>-15.555102</v>
      </c>
      <c r="C154" s="2">
        <v>-17.034693999999998</v>
      </c>
      <c r="E154" s="1">
        <v>1.52</v>
      </c>
      <c r="F154" s="2">
        <f t="shared" si="4"/>
        <v>15.555102</v>
      </c>
      <c r="G154" s="2">
        <f t="shared" si="5"/>
        <v>17.034693999999998</v>
      </c>
    </row>
    <row r="155" spans="1:7" x14ac:dyDescent="0.35">
      <c r="A155" s="1">
        <v>1.53</v>
      </c>
      <c r="B155" s="2">
        <v>-15.616803000000001</v>
      </c>
      <c r="C155" s="2">
        <v>-16.528689</v>
      </c>
      <c r="E155" s="1">
        <v>1.53</v>
      </c>
      <c r="F155" s="2">
        <f t="shared" si="4"/>
        <v>15.616803000000001</v>
      </c>
      <c r="G155" s="2">
        <f t="shared" si="5"/>
        <v>16.528689</v>
      </c>
    </row>
    <row r="156" spans="1:7" x14ac:dyDescent="0.35">
      <c r="A156" s="1">
        <v>1.54</v>
      </c>
      <c r="B156" s="2">
        <v>-15.347149</v>
      </c>
      <c r="C156" s="2">
        <v>-16.299999</v>
      </c>
      <c r="E156" s="1">
        <v>1.54</v>
      </c>
      <c r="F156" s="2">
        <f t="shared" si="4"/>
        <v>15.347149</v>
      </c>
      <c r="G156" s="2">
        <f t="shared" si="5"/>
        <v>16.299999</v>
      </c>
    </row>
    <row r="157" spans="1:7" x14ac:dyDescent="0.35">
      <c r="A157" s="1">
        <v>1.55</v>
      </c>
      <c r="B157" s="2">
        <v>-15.306414999999999</v>
      </c>
      <c r="C157" s="2">
        <v>-16.299999</v>
      </c>
      <c r="E157" s="1">
        <v>1.55</v>
      </c>
      <c r="F157" s="2">
        <f t="shared" si="4"/>
        <v>15.306414999999999</v>
      </c>
      <c r="G157" s="2">
        <f t="shared" si="5"/>
        <v>16.299999</v>
      </c>
    </row>
    <row r="158" spans="1:7" x14ac:dyDescent="0.35">
      <c r="A158" s="1">
        <v>1.56</v>
      </c>
      <c r="B158" s="2">
        <v>-15.334040999999999</v>
      </c>
      <c r="C158" s="2">
        <v>-16.368079999999999</v>
      </c>
      <c r="E158" s="1">
        <v>1.56</v>
      </c>
      <c r="F158" s="2">
        <f t="shared" si="4"/>
        <v>15.334040999999999</v>
      </c>
      <c r="G158" s="2">
        <f t="shared" si="5"/>
        <v>16.368079999999999</v>
      </c>
    </row>
    <row r="159" spans="1:7" x14ac:dyDescent="0.35">
      <c r="A159" s="1">
        <v>1.57</v>
      </c>
      <c r="B159" s="2">
        <v>-15.572245000000001</v>
      </c>
      <c r="C159" s="2">
        <v>-16.498774999999998</v>
      </c>
      <c r="E159" s="1">
        <v>1.57</v>
      </c>
      <c r="F159" s="2">
        <f t="shared" si="4"/>
        <v>15.572245000000001</v>
      </c>
      <c r="G159" s="2">
        <f t="shared" si="5"/>
        <v>16.498774999999998</v>
      </c>
    </row>
    <row r="160" spans="1:7" x14ac:dyDescent="0.35">
      <c r="A160" s="1">
        <v>1.58</v>
      </c>
      <c r="B160" s="2">
        <v>-15.551837000000001</v>
      </c>
      <c r="C160" s="2">
        <v>-16.212244999999999</v>
      </c>
      <c r="E160" s="1">
        <v>1.58</v>
      </c>
      <c r="F160" s="2">
        <f t="shared" si="4"/>
        <v>15.551837000000001</v>
      </c>
      <c r="G160" s="2">
        <f t="shared" si="5"/>
        <v>16.212244999999999</v>
      </c>
    </row>
    <row r="161" spans="1:7" x14ac:dyDescent="0.35">
      <c r="A161" s="1">
        <v>1.59</v>
      </c>
      <c r="B161" s="2">
        <v>-15.132857</v>
      </c>
      <c r="C161" s="2">
        <v>-15.603061</v>
      </c>
      <c r="E161" s="1">
        <v>1.59</v>
      </c>
      <c r="F161" s="2">
        <f t="shared" si="4"/>
        <v>15.132857</v>
      </c>
      <c r="G161" s="2">
        <f t="shared" si="5"/>
        <v>15.603061</v>
      </c>
    </row>
    <row r="162" spans="1:7" x14ac:dyDescent="0.35">
      <c r="A162" s="1">
        <v>1.6</v>
      </c>
      <c r="B162" s="2">
        <v>-15.99</v>
      </c>
      <c r="C162" s="2">
        <v>-17.235714000000002</v>
      </c>
      <c r="E162" s="1">
        <v>1.6</v>
      </c>
      <c r="F162" s="2">
        <f t="shared" si="4"/>
        <v>15.99</v>
      </c>
      <c r="G162" s="2">
        <f t="shared" si="5"/>
        <v>17.235714000000002</v>
      </c>
    </row>
    <row r="163" spans="1:7" x14ac:dyDescent="0.35">
      <c r="A163" s="1">
        <v>1.61</v>
      </c>
      <c r="B163" s="2">
        <v>-15.975747999999999</v>
      </c>
      <c r="C163" s="2">
        <v>-17.090119000000001</v>
      </c>
      <c r="E163" s="1">
        <v>1.61</v>
      </c>
      <c r="F163" s="2">
        <f t="shared" si="4"/>
        <v>15.975747999999999</v>
      </c>
      <c r="G163" s="2">
        <f t="shared" si="5"/>
        <v>17.090119000000001</v>
      </c>
    </row>
    <row r="164" spans="1:7" x14ac:dyDescent="0.35">
      <c r="A164" s="1">
        <v>1.62</v>
      </c>
      <c r="B164" s="2">
        <v>-15.839388</v>
      </c>
      <c r="C164" s="2">
        <v>-16.972346000000002</v>
      </c>
      <c r="E164" s="1">
        <v>1.62</v>
      </c>
      <c r="F164" s="2">
        <f t="shared" si="4"/>
        <v>15.839388</v>
      </c>
      <c r="G164" s="2">
        <f t="shared" si="5"/>
        <v>16.972346000000002</v>
      </c>
    </row>
    <row r="165" spans="1:7" x14ac:dyDescent="0.35">
      <c r="A165" s="1">
        <v>1.63</v>
      </c>
      <c r="B165" s="2">
        <v>-15.878239000000001</v>
      </c>
      <c r="C165" s="2">
        <v>-17.004958999999999</v>
      </c>
      <c r="E165" s="1">
        <v>1.63</v>
      </c>
      <c r="F165" s="2">
        <f t="shared" si="4"/>
        <v>15.878239000000001</v>
      </c>
      <c r="G165" s="2">
        <f t="shared" si="5"/>
        <v>17.004958999999999</v>
      </c>
    </row>
    <row r="166" spans="1:7" x14ac:dyDescent="0.35">
      <c r="A166" s="1">
        <v>1.64</v>
      </c>
      <c r="B166" s="2">
        <v>-16.108841999999999</v>
      </c>
      <c r="C166" s="2">
        <v>-17.117681999999999</v>
      </c>
      <c r="E166" s="1">
        <v>1.64</v>
      </c>
      <c r="F166" s="2">
        <f t="shared" si="4"/>
        <v>16.108841999999999</v>
      </c>
      <c r="G166" s="2">
        <f t="shared" si="5"/>
        <v>17.117681999999999</v>
      </c>
    </row>
    <row r="167" spans="1:7" x14ac:dyDescent="0.35">
      <c r="A167" s="1">
        <v>1.65</v>
      </c>
      <c r="B167" s="2">
        <v>-16.149491999999999</v>
      </c>
      <c r="C167" s="2">
        <v>-17.198982999999998</v>
      </c>
      <c r="E167" s="1">
        <v>1.65</v>
      </c>
      <c r="F167" s="2">
        <f t="shared" si="4"/>
        <v>16.149491999999999</v>
      </c>
      <c r="G167" s="2">
        <f t="shared" si="5"/>
        <v>17.198982999999998</v>
      </c>
    </row>
    <row r="168" spans="1:7" x14ac:dyDescent="0.35">
      <c r="A168" s="1">
        <v>1.66</v>
      </c>
      <c r="B168" s="2">
        <v>-16.434463999999998</v>
      </c>
      <c r="C168" s="2">
        <v>-18.094033</v>
      </c>
      <c r="E168" s="1">
        <v>1.66</v>
      </c>
      <c r="F168" s="2">
        <f t="shared" si="4"/>
        <v>16.434463999999998</v>
      </c>
      <c r="G168" s="2">
        <f t="shared" si="5"/>
        <v>18.094033</v>
      </c>
    </row>
    <row r="169" spans="1:7" x14ac:dyDescent="0.35">
      <c r="A169" s="1">
        <v>1.67</v>
      </c>
      <c r="B169" s="2">
        <v>-16.778656000000002</v>
      </c>
      <c r="C169" s="2">
        <v>-18.392886000000001</v>
      </c>
      <c r="E169" s="1">
        <v>1.67</v>
      </c>
      <c r="F169" s="2">
        <f t="shared" si="4"/>
        <v>16.778656000000002</v>
      </c>
      <c r="G169" s="2">
        <f t="shared" si="5"/>
        <v>18.392886000000001</v>
      </c>
    </row>
    <row r="170" spans="1:7" x14ac:dyDescent="0.35">
      <c r="A170" s="1">
        <v>1.68</v>
      </c>
      <c r="B170" s="2">
        <v>-16.519673000000001</v>
      </c>
      <c r="C170" s="2">
        <v>-18.105737999999999</v>
      </c>
      <c r="E170" s="1">
        <v>1.68</v>
      </c>
      <c r="F170" s="2">
        <f t="shared" si="4"/>
        <v>16.519673000000001</v>
      </c>
      <c r="G170" s="2">
        <f t="shared" si="5"/>
        <v>18.105737999999999</v>
      </c>
    </row>
    <row r="171" spans="1:7" x14ac:dyDescent="0.35">
      <c r="A171" s="1">
        <v>1.69</v>
      </c>
      <c r="B171" s="2">
        <v>-16.084199999999999</v>
      </c>
      <c r="C171" s="2">
        <v>-17.625601</v>
      </c>
      <c r="E171" s="1">
        <v>1.69</v>
      </c>
      <c r="F171" s="2">
        <f t="shared" si="4"/>
        <v>16.084199999999999</v>
      </c>
      <c r="G171" s="2">
        <f t="shared" si="5"/>
        <v>17.625601</v>
      </c>
    </row>
    <row r="172" spans="1:7" x14ac:dyDescent="0.35">
      <c r="A172" s="1">
        <v>1.7</v>
      </c>
      <c r="B172" s="2">
        <v>-16.5</v>
      </c>
      <c r="C172" s="2">
        <v>-17.556804</v>
      </c>
      <c r="E172" s="1">
        <v>1.7</v>
      </c>
      <c r="F172" s="2">
        <f t="shared" si="4"/>
        <v>16.5</v>
      </c>
      <c r="G172" s="2">
        <f t="shared" si="5"/>
        <v>17.556804</v>
      </c>
    </row>
    <row r="173" spans="1:7" x14ac:dyDescent="0.35">
      <c r="A173" s="1">
        <v>1.71</v>
      </c>
      <c r="B173" s="2">
        <v>-16.5</v>
      </c>
      <c r="C173" s="2">
        <v>-17.680515</v>
      </c>
      <c r="E173" s="1">
        <v>1.71</v>
      </c>
      <c r="F173" s="2">
        <f t="shared" si="4"/>
        <v>16.5</v>
      </c>
      <c r="G173" s="2">
        <f t="shared" si="5"/>
        <v>17.680515</v>
      </c>
    </row>
    <row r="174" spans="1:7" x14ac:dyDescent="0.35">
      <c r="A174" s="1">
        <v>1.72</v>
      </c>
      <c r="B174" s="2">
        <v>-16.5</v>
      </c>
      <c r="C174" s="2">
        <v>-17.700001</v>
      </c>
      <c r="E174" s="1">
        <v>1.72</v>
      </c>
      <c r="F174" s="2">
        <f t="shared" si="4"/>
        <v>16.5</v>
      </c>
      <c r="G174" s="2">
        <f t="shared" si="5"/>
        <v>17.700001</v>
      </c>
    </row>
    <row r="175" spans="1:7" x14ac:dyDescent="0.35">
      <c r="A175" s="1">
        <v>1.73</v>
      </c>
      <c r="B175" s="2">
        <v>-16.574695999999999</v>
      </c>
      <c r="C175" s="2">
        <v>-17.849391000000001</v>
      </c>
      <c r="E175" s="1">
        <v>1.73</v>
      </c>
      <c r="F175" s="2">
        <f t="shared" si="4"/>
        <v>16.574695999999999</v>
      </c>
      <c r="G175" s="2">
        <f t="shared" si="5"/>
        <v>17.849391000000001</v>
      </c>
    </row>
    <row r="176" spans="1:7" x14ac:dyDescent="0.35">
      <c r="A176" s="1">
        <v>1.74</v>
      </c>
      <c r="B176" s="2">
        <v>-16.573193</v>
      </c>
      <c r="C176" s="2">
        <v>-17.831023999999999</v>
      </c>
      <c r="E176" s="1">
        <v>1.74</v>
      </c>
      <c r="F176" s="2">
        <f t="shared" si="4"/>
        <v>16.573193</v>
      </c>
      <c r="G176" s="2">
        <f t="shared" si="5"/>
        <v>17.831023999999999</v>
      </c>
    </row>
    <row r="177" spans="1:7" x14ac:dyDescent="0.35">
      <c r="A177" s="1">
        <v>1.75</v>
      </c>
      <c r="B177" s="2">
        <v>-16.518340999999999</v>
      </c>
      <c r="C177" s="2">
        <v>-17.602150999999999</v>
      </c>
      <c r="E177" s="1">
        <v>1.75</v>
      </c>
      <c r="F177" s="2">
        <f t="shared" si="4"/>
        <v>16.518340999999999</v>
      </c>
      <c r="G177" s="2">
        <f t="shared" si="5"/>
        <v>17.602150999999999</v>
      </c>
    </row>
    <row r="178" spans="1:7" x14ac:dyDescent="0.35">
      <c r="A178" s="1">
        <v>1.76</v>
      </c>
      <c r="B178" s="2">
        <v>-17.378996000000001</v>
      </c>
      <c r="C178" s="2">
        <v>-18.708708999999999</v>
      </c>
      <c r="E178" s="1">
        <v>1.76</v>
      </c>
      <c r="F178" s="2">
        <f t="shared" si="4"/>
        <v>17.378996000000001</v>
      </c>
      <c r="G178" s="2">
        <f t="shared" si="5"/>
        <v>18.708708999999999</v>
      </c>
    </row>
    <row r="179" spans="1:7" x14ac:dyDescent="0.35">
      <c r="A179" s="1">
        <v>1.77</v>
      </c>
      <c r="B179" s="2">
        <v>-17.194633</v>
      </c>
      <c r="C179" s="2">
        <v>-18.508151999999999</v>
      </c>
      <c r="E179" s="1">
        <v>1.77</v>
      </c>
      <c r="F179" s="2">
        <f t="shared" si="4"/>
        <v>17.194633</v>
      </c>
      <c r="G179" s="2">
        <f t="shared" si="5"/>
        <v>18.508151999999999</v>
      </c>
    </row>
    <row r="180" spans="1:7" x14ac:dyDescent="0.35">
      <c r="A180" s="1">
        <v>1.78</v>
      </c>
      <c r="B180" s="2">
        <v>-16.964476000000001</v>
      </c>
      <c r="C180" s="2">
        <v>-18.264476999999999</v>
      </c>
      <c r="E180" s="1">
        <v>1.78</v>
      </c>
      <c r="F180" s="2">
        <f t="shared" si="4"/>
        <v>16.964476000000001</v>
      </c>
      <c r="G180" s="2">
        <f t="shared" si="5"/>
        <v>18.264476999999999</v>
      </c>
    </row>
    <row r="181" spans="1:7" x14ac:dyDescent="0.35">
      <c r="A181" s="1">
        <v>1.79</v>
      </c>
      <c r="B181" s="2">
        <v>-16.940861999999999</v>
      </c>
      <c r="C181" s="2">
        <v>-18.259035000000001</v>
      </c>
      <c r="E181" s="1">
        <v>1.79</v>
      </c>
      <c r="F181" s="2">
        <f t="shared" si="4"/>
        <v>16.940861999999999</v>
      </c>
      <c r="G181" s="2">
        <f t="shared" si="5"/>
        <v>18.259035000000001</v>
      </c>
    </row>
    <row r="182" spans="1:7" x14ac:dyDescent="0.35">
      <c r="A182" s="1">
        <v>1.8</v>
      </c>
      <c r="B182" s="2">
        <v>-17.11833</v>
      </c>
      <c r="C182" s="2">
        <v>-18.440835</v>
      </c>
      <c r="E182" s="1">
        <v>1.8</v>
      </c>
      <c r="F182" s="2">
        <f t="shared" si="4"/>
        <v>17.11833</v>
      </c>
      <c r="G182" s="2">
        <f t="shared" si="5"/>
        <v>18.440835</v>
      </c>
    </row>
    <row r="183" spans="1:7" x14ac:dyDescent="0.35">
      <c r="A183" s="1">
        <v>1.81</v>
      </c>
      <c r="B183" s="2">
        <v>-17.199797</v>
      </c>
      <c r="C183" s="2">
        <v>-18.400100999999999</v>
      </c>
      <c r="E183" s="1">
        <v>1.81</v>
      </c>
      <c r="F183" s="2">
        <f t="shared" si="4"/>
        <v>17.199797</v>
      </c>
      <c r="G183" s="2">
        <f t="shared" si="5"/>
        <v>18.400100999999999</v>
      </c>
    </row>
    <row r="184" spans="1:7" x14ac:dyDescent="0.35">
      <c r="A184" s="1">
        <v>1.82</v>
      </c>
      <c r="B184" s="2">
        <v>-17.446804</v>
      </c>
      <c r="C184" s="2">
        <v>-18.564537000000001</v>
      </c>
      <c r="E184" s="1">
        <v>1.82</v>
      </c>
      <c r="F184" s="2">
        <f t="shared" si="4"/>
        <v>17.446804</v>
      </c>
      <c r="G184" s="2">
        <f t="shared" si="5"/>
        <v>18.564537000000001</v>
      </c>
    </row>
    <row r="185" spans="1:7" x14ac:dyDescent="0.35">
      <c r="A185" s="1">
        <v>1.83</v>
      </c>
      <c r="B185" s="2">
        <v>-17.691853999999999</v>
      </c>
      <c r="C185" s="2">
        <v>-19.367414</v>
      </c>
      <c r="E185" s="1">
        <v>1.83</v>
      </c>
      <c r="F185" s="2">
        <f t="shared" si="4"/>
        <v>17.691853999999999</v>
      </c>
      <c r="G185" s="2">
        <f t="shared" si="5"/>
        <v>19.367414</v>
      </c>
    </row>
    <row r="186" spans="1:7" x14ac:dyDescent="0.35">
      <c r="A186" s="1">
        <v>1.84</v>
      </c>
      <c r="B186" s="2">
        <v>-17.441046</v>
      </c>
      <c r="C186" s="2">
        <v>-19.082091999999999</v>
      </c>
      <c r="E186" s="1">
        <v>1.84</v>
      </c>
      <c r="F186" s="2">
        <f t="shared" si="4"/>
        <v>17.441046</v>
      </c>
      <c r="G186" s="2">
        <f t="shared" si="5"/>
        <v>19.082091999999999</v>
      </c>
    </row>
    <row r="187" spans="1:7" x14ac:dyDescent="0.35">
      <c r="A187" s="1">
        <v>1.85</v>
      </c>
      <c r="B187" s="2">
        <v>-17.231428000000001</v>
      </c>
      <c r="C187" s="2">
        <v>-18.418571</v>
      </c>
      <c r="E187" s="1">
        <v>1.85</v>
      </c>
      <c r="F187" s="2">
        <f t="shared" si="4"/>
        <v>17.231428000000001</v>
      </c>
      <c r="G187" s="2">
        <f t="shared" si="5"/>
        <v>18.418571</v>
      </c>
    </row>
    <row r="188" spans="1:7" x14ac:dyDescent="0.35">
      <c r="A188" s="1">
        <v>1.86</v>
      </c>
      <c r="B188" s="2">
        <v>-17.841819000000001</v>
      </c>
      <c r="C188" s="2">
        <v>-19.046364000000001</v>
      </c>
      <c r="E188" s="1">
        <v>1.86</v>
      </c>
      <c r="F188" s="2">
        <f t="shared" si="4"/>
        <v>17.841819000000001</v>
      </c>
      <c r="G188" s="2">
        <f t="shared" si="5"/>
        <v>19.046364000000001</v>
      </c>
    </row>
    <row r="189" spans="1:7" x14ac:dyDescent="0.35">
      <c r="A189" s="1">
        <v>1.87</v>
      </c>
      <c r="B189" s="2">
        <v>-17.195353000000001</v>
      </c>
      <c r="C189" s="2">
        <v>-19.005960000000002</v>
      </c>
      <c r="E189" s="1">
        <v>1.87</v>
      </c>
      <c r="F189" s="2">
        <f t="shared" si="4"/>
        <v>17.195353000000001</v>
      </c>
      <c r="G189" s="2">
        <f t="shared" si="5"/>
        <v>19.005960000000002</v>
      </c>
    </row>
    <row r="190" spans="1:7" x14ac:dyDescent="0.35">
      <c r="A190" s="1">
        <v>1.88</v>
      </c>
      <c r="B190" s="2">
        <v>-17.379508000000001</v>
      </c>
      <c r="C190" s="2">
        <v>-19.139754</v>
      </c>
      <c r="E190" s="1">
        <v>1.88</v>
      </c>
      <c r="F190" s="2">
        <f t="shared" si="4"/>
        <v>17.379508000000001</v>
      </c>
      <c r="G190" s="2">
        <f t="shared" si="5"/>
        <v>19.139754</v>
      </c>
    </row>
    <row r="191" spans="1:7" x14ac:dyDescent="0.35">
      <c r="A191" s="1">
        <v>1.89</v>
      </c>
      <c r="B191" s="2">
        <v>-17.703212000000001</v>
      </c>
      <c r="C191" s="2">
        <v>-19.250803000000001</v>
      </c>
      <c r="E191" s="1">
        <v>1.89</v>
      </c>
      <c r="F191" s="2">
        <f t="shared" si="4"/>
        <v>17.703212000000001</v>
      </c>
      <c r="G191" s="2">
        <f t="shared" si="5"/>
        <v>19.250803000000001</v>
      </c>
    </row>
    <row r="192" spans="1:7" x14ac:dyDescent="0.35">
      <c r="A192" s="1">
        <v>1.9</v>
      </c>
      <c r="B192" s="2">
        <v>-17.820430999999999</v>
      </c>
      <c r="C192" s="2">
        <v>-19.347740999999999</v>
      </c>
      <c r="E192" s="1">
        <v>1.9</v>
      </c>
      <c r="F192" s="2">
        <f t="shared" si="4"/>
        <v>17.820430999999999</v>
      </c>
      <c r="G192" s="2">
        <f t="shared" si="5"/>
        <v>19.347740999999999</v>
      </c>
    </row>
    <row r="193" spans="1:7" x14ac:dyDescent="0.35">
      <c r="A193" s="1">
        <v>1.91</v>
      </c>
      <c r="B193" s="2">
        <v>-17.677419</v>
      </c>
      <c r="C193" s="2">
        <v>-19.662500000000001</v>
      </c>
      <c r="E193" s="1">
        <v>1.91</v>
      </c>
      <c r="F193" s="2">
        <f t="shared" si="4"/>
        <v>17.677419</v>
      </c>
      <c r="G193" s="2">
        <f t="shared" si="5"/>
        <v>19.662500000000001</v>
      </c>
    </row>
    <row r="194" spans="1:7" x14ac:dyDescent="0.35">
      <c r="A194" s="1">
        <v>1.92</v>
      </c>
      <c r="B194" s="2">
        <v>-17.838709999999999</v>
      </c>
      <c r="C194" s="2">
        <v>-20.912500000000001</v>
      </c>
      <c r="E194" s="1">
        <v>1.92</v>
      </c>
      <c r="F194" s="2">
        <f t="shared" si="4"/>
        <v>17.838709999999999</v>
      </c>
      <c r="G194" s="2">
        <f t="shared" si="5"/>
        <v>20.912500000000001</v>
      </c>
    </row>
    <row r="195" spans="1:7" x14ac:dyDescent="0.35">
      <c r="A195" s="1">
        <v>1.93</v>
      </c>
      <c r="B195" s="2">
        <v>-18.190244</v>
      </c>
      <c r="C195" s="2">
        <v>-20.054877999999999</v>
      </c>
      <c r="E195" s="1">
        <v>1.93</v>
      </c>
      <c r="F195" s="2">
        <f t="shared" ref="F195:F202" si="6">B195*(-1)</f>
        <v>18.190244</v>
      </c>
      <c r="G195" s="2">
        <f t="shared" ref="G195:G202" si="7">C195*(-1)</f>
        <v>20.054877999999999</v>
      </c>
    </row>
    <row r="196" spans="1:7" x14ac:dyDescent="0.35">
      <c r="A196" s="1">
        <v>1.94</v>
      </c>
      <c r="B196" s="2">
        <v>-18.242972999999999</v>
      </c>
      <c r="C196" s="2">
        <v>-20.149186</v>
      </c>
      <c r="E196" s="1">
        <v>1.94</v>
      </c>
      <c r="F196" s="2">
        <f t="shared" si="6"/>
        <v>18.242972999999999</v>
      </c>
      <c r="G196" s="2">
        <f t="shared" si="7"/>
        <v>20.149186</v>
      </c>
    </row>
    <row r="197" spans="1:7" x14ac:dyDescent="0.35">
      <c r="A197" s="1">
        <v>1.95</v>
      </c>
      <c r="B197" s="2">
        <v>-18.277142999999999</v>
      </c>
      <c r="C197" s="2">
        <v>-20.276429</v>
      </c>
      <c r="E197" s="1">
        <v>1.95</v>
      </c>
      <c r="F197" s="2">
        <f t="shared" si="6"/>
        <v>18.277142999999999</v>
      </c>
      <c r="G197" s="2">
        <f t="shared" si="7"/>
        <v>20.276429</v>
      </c>
    </row>
    <row r="198" spans="1:7" x14ac:dyDescent="0.35">
      <c r="A198" s="1">
        <v>1.96</v>
      </c>
      <c r="B198" s="2">
        <v>-18.36957</v>
      </c>
      <c r="C198" s="2">
        <v>-19.989856</v>
      </c>
      <c r="E198" s="1">
        <v>1.96</v>
      </c>
      <c r="F198" s="2">
        <f t="shared" si="6"/>
        <v>18.36957</v>
      </c>
      <c r="G198" s="2">
        <f t="shared" si="7"/>
        <v>19.989856</v>
      </c>
    </row>
    <row r="199" spans="1:7" x14ac:dyDescent="0.35">
      <c r="A199" s="1">
        <v>1.97</v>
      </c>
      <c r="B199" s="2">
        <v>-18.251100000000001</v>
      </c>
      <c r="C199" s="2">
        <v>-19.953299999999999</v>
      </c>
      <c r="E199" s="1">
        <v>1.97</v>
      </c>
      <c r="F199" s="2">
        <f t="shared" si="6"/>
        <v>18.251100000000001</v>
      </c>
      <c r="G199" s="2">
        <f t="shared" si="7"/>
        <v>19.953299999999999</v>
      </c>
    </row>
    <row r="200" spans="1:7" x14ac:dyDescent="0.35">
      <c r="A200" s="1">
        <v>1.98</v>
      </c>
      <c r="B200" s="2">
        <v>-18.291101000000001</v>
      </c>
      <c r="C200" s="2">
        <v>-20.073301000000001</v>
      </c>
      <c r="E200" s="1">
        <v>1.98</v>
      </c>
      <c r="F200" s="2">
        <f t="shared" si="6"/>
        <v>18.291101000000001</v>
      </c>
      <c r="G200" s="2">
        <f t="shared" si="7"/>
        <v>20.073301000000001</v>
      </c>
    </row>
    <row r="201" spans="1:7" x14ac:dyDescent="0.35">
      <c r="A201" s="1">
        <v>1.99</v>
      </c>
      <c r="B201" s="2">
        <v>-18.745194000000001</v>
      </c>
      <c r="C201" s="2">
        <v>-20.195398999999998</v>
      </c>
      <c r="E201" s="1">
        <v>1.99</v>
      </c>
      <c r="F201" s="2">
        <f t="shared" si="6"/>
        <v>18.745194000000001</v>
      </c>
      <c r="G201" s="2">
        <f t="shared" si="7"/>
        <v>20.195398999999998</v>
      </c>
    </row>
    <row r="202" spans="1:7" x14ac:dyDescent="0.35">
      <c r="A202" s="1">
        <v>2</v>
      </c>
      <c r="B202" s="2">
        <v>-18.573077000000001</v>
      </c>
      <c r="C202" s="2">
        <v>-20.115182000000001</v>
      </c>
      <c r="E202" s="1">
        <v>2</v>
      </c>
      <c r="F202" s="2">
        <f t="shared" si="6"/>
        <v>18.573077000000001</v>
      </c>
      <c r="G202" s="2">
        <f t="shared" si="7"/>
        <v>20.115182000000001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-0.52704899999999999</v>
      </c>
      <c r="C2" s="2">
        <v>0.49139300000000002</v>
      </c>
      <c r="E2" s="1">
        <v>0</v>
      </c>
      <c r="F2" s="2">
        <f>B2*(-1)</f>
        <v>0.52704899999999999</v>
      </c>
      <c r="G2" s="2">
        <f>C2*(-1)</f>
        <v>-0.49139300000000002</v>
      </c>
    </row>
    <row r="3" spans="1:7" x14ac:dyDescent="0.35">
      <c r="A3" s="1">
        <v>0.01</v>
      </c>
      <c r="B3" s="2">
        <v>-0.91463399999999995</v>
      </c>
      <c r="C3" s="2">
        <v>1.1817070000000001</v>
      </c>
      <c r="E3" s="1">
        <v>0.01</v>
      </c>
      <c r="F3" s="2">
        <f t="shared" ref="F3:F66" si="0">B3*(-1)</f>
        <v>0.91463399999999995</v>
      </c>
      <c r="G3" s="2">
        <f t="shared" ref="G3:G66" si="1">C3*(-1)</f>
        <v>-1.1817070000000001</v>
      </c>
    </row>
    <row r="4" spans="1:7" x14ac:dyDescent="0.35">
      <c r="A4" s="1">
        <v>0.02</v>
      </c>
      <c r="B4" s="2">
        <v>-1.0772360000000001</v>
      </c>
      <c r="C4" s="2">
        <v>0.97845499999999996</v>
      </c>
      <c r="E4" s="1">
        <v>0.02</v>
      </c>
      <c r="F4" s="2">
        <f t="shared" si="0"/>
        <v>1.0772360000000001</v>
      </c>
      <c r="G4" s="2">
        <f t="shared" si="1"/>
        <v>-0.97845499999999996</v>
      </c>
    </row>
    <row r="5" spans="1:7" x14ac:dyDescent="0.35">
      <c r="A5" s="1">
        <v>0.03</v>
      </c>
      <c r="B5" s="2">
        <v>-2.084867</v>
      </c>
      <c r="C5" s="2">
        <v>0.28169699999999998</v>
      </c>
      <c r="E5" s="1">
        <v>0.03</v>
      </c>
      <c r="F5" s="2">
        <f t="shared" si="0"/>
        <v>2.084867</v>
      </c>
      <c r="G5" s="2">
        <f t="shared" si="1"/>
        <v>-0.28169699999999998</v>
      </c>
    </row>
    <row r="6" spans="1:7" x14ac:dyDescent="0.35">
      <c r="A6" s="1">
        <v>0.04</v>
      </c>
      <c r="B6" s="2">
        <v>-2.2667679999999999</v>
      </c>
      <c r="C6" s="2">
        <v>2.5915000000000001E-2</v>
      </c>
      <c r="E6" s="1">
        <v>0.04</v>
      </c>
      <c r="F6" s="2">
        <f t="shared" si="0"/>
        <v>2.2667679999999999</v>
      </c>
      <c r="G6" s="2">
        <f t="shared" si="1"/>
        <v>-2.5915000000000001E-2</v>
      </c>
    </row>
    <row r="7" spans="1:7" x14ac:dyDescent="0.35">
      <c r="A7" s="1">
        <v>0.05</v>
      </c>
      <c r="B7" s="2">
        <v>-2.3333330000000001</v>
      </c>
      <c r="C7" s="2">
        <v>0</v>
      </c>
      <c r="E7" s="1">
        <v>0.05</v>
      </c>
      <c r="F7" s="2">
        <f t="shared" si="0"/>
        <v>2.3333330000000001</v>
      </c>
      <c r="G7" s="2">
        <f t="shared" si="1"/>
        <v>0</v>
      </c>
    </row>
    <row r="8" spans="1:7" x14ac:dyDescent="0.35">
      <c r="A8" s="1">
        <v>0.06</v>
      </c>
      <c r="B8" s="2">
        <v>-3.0425960000000001</v>
      </c>
      <c r="C8" s="2">
        <v>-0.122515</v>
      </c>
      <c r="E8" s="1">
        <v>0.06</v>
      </c>
      <c r="F8" s="2">
        <f t="shared" si="0"/>
        <v>3.0425960000000001</v>
      </c>
      <c r="G8" s="2">
        <f t="shared" si="1"/>
        <v>0.122515</v>
      </c>
    </row>
    <row r="9" spans="1:7" x14ac:dyDescent="0.35">
      <c r="A9" s="1">
        <v>7.0000000000000007E-2</v>
      </c>
      <c r="B9" s="2">
        <v>-3.8133870000000001</v>
      </c>
      <c r="C9" s="2">
        <v>-0.24421899999999999</v>
      </c>
      <c r="E9" s="1">
        <v>7.0000000000000007E-2</v>
      </c>
      <c r="F9" s="2">
        <f t="shared" si="0"/>
        <v>3.8133870000000001</v>
      </c>
      <c r="G9" s="2">
        <f t="shared" si="1"/>
        <v>0.24421899999999999</v>
      </c>
    </row>
    <row r="10" spans="1:7" x14ac:dyDescent="0.35">
      <c r="A10" s="1">
        <v>0.08</v>
      </c>
      <c r="B10" s="2">
        <v>-4.4319759999999997</v>
      </c>
      <c r="C10" s="2">
        <v>0.25437900000000002</v>
      </c>
      <c r="E10" s="1">
        <v>0.08</v>
      </c>
      <c r="F10" s="2">
        <f t="shared" si="0"/>
        <v>4.4319759999999997</v>
      </c>
      <c r="G10" s="2">
        <f t="shared" si="1"/>
        <v>-0.25437900000000002</v>
      </c>
    </row>
    <row r="11" spans="1:7" x14ac:dyDescent="0.35">
      <c r="A11" s="1">
        <v>0.09</v>
      </c>
      <c r="B11" s="2">
        <v>-4.0411760000000001</v>
      </c>
      <c r="C11" s="2">
        <v>-1.0411760000000001</v>
      </c>
      <c r="E11" s="1">
        <v>0.09</v>
      </c>
      <c r="F11" s="2">
        <f t="shared" si="0"/>
        <v>4.0411760000000001</v>
      </c>
      <c r="G11" s="2">
        <f t="shared" si="1"/>
        <v>1.0411760000000001</v>
      </c>
    </row>
    <row r="12" spans="1:7" x14ac:dyDescent="0.35">
      <c r="A12" s="1">
        <v>0.1</v>
      </c>
      <c r="B12" s="2">
        <v>-3.7907139999999999</v>
      </c>
      <c r="C12" s="2">
        <v>-1.828878</v>
      </c>
      <c r="E12" s="1">
        <v>0.1</v>
      </c>
      <c r="F12" s="2">
        <f t="shared" si="0"/>
        <v>3.7907139999999999</v>
      </c>
      <c r="G12" s="2">
        <f t="shared" si="1"/>
        <v>1.828878</v>
      </c>
    </row>
    <row r="13" spans="1:7" x14ac:dyDescent="0.35">
      <c r="A13" s="1">
        <v>0.11</v>
      </c>
      <c r="B13" s="2">
        <v>-4.0107860000000004</v>
      </c>
      <c r="C13" s="2">
        <v>-1.424496</v>
      </c>
      <c r="E13" s="1">
        <v>0.11</v>
      </c>
      <c r="F13" s="2">
        <f t="shared" si="0"/>
        <v>4.0107860000000004</v>
      </c>
      <c r="G13" s="2">
        <f t="shared" si="1"/>
        <v>1.424496</v>
      </c>
    </row>
    <row r="14" spans="1:7" x14ac:dyDescent="0.35">
      <c r="A14" s="1">
        <v>0.12</v>
      </c>
      <c r="B14" s="2">
        <v>-4.058961</v>
      </c>
      <c r="C14" s="2">
        <v>-1.1522399999999999</v>
      </c>
      <c r="E14" s="1">
        <v>0.12</v>
      </c>
      <c r="F14" s="2">
        <f t="shared" si="0"/>
        <v>4.058961</v>
      </c>
      <c r="G14" s="2">
        <f t="shared" si="1"/>
        <v>1.1522399999999999</v>
      </c>
    </row>
    <row r="15" spans="1:7" x14ac:dyDescent="0.35">
      <c r="A15" s="1">
        <v>0.13</v>
      </c>
      <c r="B15" s="2">
        <v>-4.3848269999999996</v>
      </c>
      <c r="C15" s="2">
        <v>-1.2337070000000001</v>
      </c>
      <c r="E15" s="1">
        <v>0.13</v>
      </c>
      <c r="F15" s="2">
        <f t="shared" si="0"/>
        <v>4.3848269999999996</v>
      </c>
      <c r="G15" s="2">
        <f t="shared" si="1"/>
        <v>1.2337070000000001</v>
      </c>
    </row>
    <row r="16" spans="1:7" x14ac:dyDescent="0.35">
      <c r="A16" s="1">
        <v>0.14000000000000001</v>
      </c>
      <c r="B16" s="2">
        <v>-4.7091089999999998</v>
      </c>
      <c r="C16" s="2">
        <v>-1.6710529999999999</v>
      </c>
      <c r="E16" s="1">
        <v>0.14000000000000001</v>
      </c>
      <c r="F16" s="2">
        <f t="shared" si="0"/>
        <v>4.7091089999999998</v>
      </c>
      <c r="G16" s="2">
        <f t="shared" si="1"/>
        <v>1.6710529999999999</v>
      </c>
    </row>
    <row r="17" spans="1:7" x14ac:dyDescent="0.35">
      <c r="A17" s="1">
        <v>0.15</v>
      </c>
      <c r="B17" s="2">
        <v>-4.9424330000000003</v>
      </c>
      <c r="C17" s="2">
        <v>-1.923108</v>
      </c>
      <c r="E17" s="1">
        <v>0.15</v>
      </c>
      <c r="F17" s="2">
        <f t="shared" si="0"/>
        <v>4.9424330000000003</v>
      </c>
      <c r="G17" s="2">
        <f t="shared" si="1"/>
        <v>1.923108</v>
      </c>
    </row>
    <row r="18" spans="1:7" x14ac:dyDescent="0.35">
      <c r="A18" s="1">
        <v>0.16</v>
      </c>
      <c r="B18" s="2">
        <v>-5.0915990000000004</v>
      </c>
      <c r="C18" s="2">
        <v>-2.0193319999999999</v>
      </c>
      <c r="E18" s="1">
        <v>0.16</v>
      </c>
      <c r="F18" s="2">
        <f t="shared" si="0"/>
        <v>5.0915990000000004</v>
      </c>
      <c r="G18" s="2">
        <f t="shared" si="1"/>
        <v>2.0193319999999999</v>
      </c>
    </row>
    <row r="19" spans="1:7" x14ac:dyDescent="0.35">
      <c r="A19" s="1">
        <v>0.17</v>
      </c>
      <c r="B19" s="2">
        <v>-5.2218499999999999</v>
      </c>
      <c r="C19" s="2">
        <v>-2.19563</v>
      </c>
      <c r="E19" s="1">
        <v>0.17</v>
      </c>
      <c r="F19" s="2">
        <f t="shared" si="0"/>
        <v>5.2218499999999999</v>
      </c>
      <c r="G19" s="2">
        <f t="shared" si="1"/>
        <v>2.19563</v>
      </c>
    </row>
    <row r="20" spans="1:7" x14ac:dyDescent="0.35">
      <c r="A20" s="1">
        <v>0.18</v>
      </c>
      <c r="B20" s="2">
        <v>-5.4251009999999997</v>
      </c>
      <c r="C20" s="2">
        <v>-2.1549800000000001</v>
      </c>
      <c r="E20" s="1">
        <v>0.18</v>
      </c>
      <c r="F20" s="2">
        <f t="shared" si="0"/>
        <v>5.4251009999999997</v>
      </c>
      <c r="G20" s="2">
        <f t="shared" si="1"/>
        <v>2.1549800000000001</v>
      </c>
    </row>
    <row r="21" spans="1:7" x14ac:dyDescent="0.35">
      <c r="A21" s="1">
        <v>0.19</v>
      </c>
      <c r="B21" s="2">
        <v>-5.4144740000000002</v>
      </c>
      <c r="C21" s="2">
        <v>-2.3986839999999998</v>
      </c>
      <c r="E21" s="1">
        <v>0.19</v>
      </c>
      <c r="F21" s="2">
        <f t="shared" si="0"/>
        <v>5.4144740000000002</v>
      </c>
      <c r="G21" s="2">
        <f t="shared" si="1"/>
        <v>2.3986839999999998</v>
      </c>
    </row>
    <row r="22" spans="1:7" x14ac:dyDescent="0.35">
      <c r="A22" s="1">
        <v>0.2</v>
      </c>
      <c r="B22" s="2">
        <v>-5.2164289999999998</v>
      </c>
      <c r="C22" s="2">
        <v>-2.7884690000000001</v>
      </c>
      <c r="E22" s="1">
        <v>0.2</v>
      </c>
      <c r="F22" s="2">
        <f t="shared" si="0"/>
        <v>5.2164289999999998</v>
      </c>
      <c r="G22" s="2">
        <f t="shared" si="1"/>
        <v>2.7884690000000001</v>
      </c>
    </row>
    <row r="23" spans="1:7" x14ac:dyDescent="0.35">
      <c r="A23" s="1">
        <v>0.21</v>
      </c>
      <c r="B23" s="2">
        <v>-4.9989819999999998</v>
      </c>
      <c r="C23" s="2">
        <v>-3.1010179999999998</v>
      </c>
      <c r="E23" s="1">
        <v>0.21</v>
      </c>
      <c r="F23" s="2">
        <f t="shared" si="0"/>
        <v>4.9989819999999998</v>
      </c>
      <c r="G23" s="2">
        <f t="shared" si="1"/>
        <v>3.1010179999999998</v>
      </c>
    </row>
    <row r="24" spans="1:7" x14ac:dyDescent="0.35">
      <c r="A24" s="1">
        <v>0.22</v>
      </c>
      <c r="B24" s="2">
        <v>-5.0930900000000001</v>
      </c>
      <c r="C24" s="2">
        <v>-3.2617889999999998</v>
      </c>
      <c r="E24" s="1">
        <v>0.22</v>
      </c>
      <c r="F24" s="2">
        <f t="shared" si="0"/>
        <v>5.0930900000000001</v>
      </c>
      <c r="G24" s="2">
        <f t="shared" si="1"/>
        <v>3.2617889999999998</v>
      </c>
    </row>
    <row r="25" spans="1:7" x14ac:dyDescent="0.35">
      <c r="A25" s="1">
        <v>0.23</v>
      </c>
      <c r="B25" s="2">
        <v>-6.1093500000000001</v>
      </c>
      <c r="C25" s="2">
        <v>-3.586992</v>
      </c>
      <c r="E25" s="1">
        <v>0.23</v>
      </c>
      <c r="F25" s="2">
        <f t="shared" si="0"/>
        <v>6.1093500000000001</v>
      </c>
      <c r="G25" s="2">
        <f t="shared" si="1"/>
        <v>3.586992</v>
      </c>
    </row>
    <row r="26" spans="1:7" x14ac:dyDescent="0.35">
      <c r="A26" s="1">
        <v>0.24</v>
      </c>
      <c r="B26" s="2">
        <v>-6.1108159999999998</v>
      </c>
      <c r="C26" s="2">
        <v>-4.4620410000000001</v>
      </c>
      <c r="E26" s="1">
        <v>0.24</v>
      </c>
      <c r="F26" s="2">
        <f t="shared" si="0"/>
        <v>6.1108159999999998</v>
      </c>
      <c r="G26" s="2">
        <f t="shared" si="1"/>
        <v>4.4620410000000001</v>
      </c>
    </row>
    <row r="27" spans="1:7" x14ac:dyDescent="0.35">
      <c r="A27" s="1">
        <v>0.25</v>
      </c>
      <c r="B27" s="2">
        <v>-6.2774650000000003</v>
      </c>
      <c r="C27" s="2">
        <v>-4.8183100000000003</v>
      </c>
      <c r="E27" s="1">
        <v>0.25</v>
      </c>
      <c r="F27" s="2">
        <f t="shared" si="0"/>
        <v>6.2774650000000003</v>
      </c>
      <c r="G27" s="2">
        <f t="shared" si="1"/>
        <v>4.8183100000000003</v>
      </c>
    </row>
    <row r="28" spans="1:7" x14ac:dyDescent="0.35">
      <c r="A28" s="1">
        <v>0.26</v>
      </c>
      <c r="B28" s="2">
        <v>-6.14079</v>
      </c>
      <c r="C28" s="2">
        <v>-4.7404859999999998</v>
      </c>
      <c r="E28" s="1">
        <v>0.26</v>
      </c>
      <c r="F28" s="2">
        <f t="shared" si="0"/>
        <v>6.14079</v>
      </c>
      <c r="G28" s="2">
        <f t="shared" si="1"/>
        <v>4.7404859999999998</v>
      </c>
    </row>
    <row r="29" spans="1:7" x14ac:dyDescent="0.35">
      <c r="A29" s="1">
        <v>0.27</v>
      </c>
      <c r="B29" s="2">
        <v>-5.7602589999999996</v>
      </c>
      <c r="C29" s="2">
        <v>-4.5102589999999996</v>
      </c>
      <c r="E29" s="1">
        <v>0.27</v>
      </c>
      <c r="F29" s="2">
        <f t="shared" si="0"/>
        <v>5.7602589999999996</v>
      </c>
      <c r="G29" s="2">
        <f t="shared" si="1"/>
        <v>4.5102589999999996</v>
      </c>
    </row>
    <row r="30" spans="1:7" x14ac:dyDescent="0.35">
      <c r="A30" s="1">
        <v>0.28000000000000003</v>
      </c>
      <c r="B30" s="2">
        <v>-5.8001060000000004</v>
      </c>
      <c r="C30" s="2">
        <v>-4.5504670000000003</v>
      </c>
      <c r="E30" s="1">
        <v>0.28000000000000003</v>
      </c>
      <c r="F30" s="2">
        <f t="shared" si="0"/>
        <v>5.8001060000000004</v>
      </c>
      <c r="G30" s="2">
        <f t="shared" si="1"/>
        <v>4.5504670000000003</v>
      </c>
    </row>
    <row r="31" spans="1:7" x14ac:dyDescent="0.35">
      <c r="A31" s="1">
        <v>0.28999999999999998</v>
      </c>
      <c r="B31" s="2">
        <v>-5.8414260000000002</v>
      </c>
      <c r="C31" s="2">
        <v>-4.674277</v>
      </c>
      <c r="E31" s="1">
        <v>0.28999999999999998</v>
      </c>
      <c r="F31" s="2">
        <f t="shared" si="0"/>
        <v>5.8414260000000002</v>
      </c>
      <c r="G31" s="2">
        <f t="shared" si="1"/>
        <v>4.674277</v>
      </c>
    </row>
    <row r="32" spans="1:7" x14ac:dyDescent="0.35">
      <c r="A32" s="1">
        <v>0.3</v>
      </c>
      <c r="B32" s="2">
        <v>-5.91404</v>
      </c>
      <c r="C32" s="2">
        <v>-4.7960609999999999</v>
      </c>
      <c r="E32" s="1">
        <v>0.3</v>
      </c>
      <c r="F32" s="2">
        <f t="shared" si="0"/>
        <v>5.91404</v>
      </c>
      <c r="G32" s="2">
        <f t="shared" si="1"/>
        <v>4.7960609999999999</v>
      </c>
    </row>
    <row r="33" spans="1:7" x14ac:dyDescent="0.35">
      <c r="A33" s="1">
        <v>0.31</v>
      </c>
      <c r="B33" s="2">
        <v>-5.8132440000000001</v>
      </c>
      <c r="C33" s="2">
        <v>-4.8272069999999996</v>
      </c>
      <c r="E33" s="1">
        <v>0.31</v>
      </c>
      <c r="F33" s="2">
        <f t="shared" si="0"/>
        <v>5.8132440000000001</v>
      </c>
      <c r="G33" s="2">
        <f t="shared" si="1"/>
        <v>4.8272069999999996</v>
      </c>
    </row>
    <row r="34" spans="1:7" x14ac:dyDescent="0.35">
      <c r="A34" s="1">
        <v>0.32</v>
      </c>
      <c r="B34" s="2">
        <v>-5.8841830000000002</v>
      </c>
      <c r="C34" s="2">
        <v>-4.6484690000000004</v>
      </c>
      <c r="E34" s="1">
        <v>0.32</v>
      </c>
      <c r="F34" s="2">
        <f t="shared" si="0"/>
        <v>5.8841830000000002</v>
      </c>
      <c r="G34" s="2">
        <f t="shared" si="1"/>
        <v>4.6484690000000004</v>
      </c>
    </row>
    <row r="35" spans="1:7" x14ac:dyDescent="0.35">
      <c r="A35" s="1">
        <v>0.33</v>
      </c>
      <c r="B35" s="2">
        <v>-6.5</v>
      </c>
      <c r="C35" s="2">
        <v>-4.1611229999999999</v>
      </c>
      <c r="E35" s="1">
        <v>0.33</v>
      </c>
      <c r="F35" s="2">
        <f t="shared" si="0"/>
        <v>6.5</v>
      </c>
      <c r="G35" s="2">
        <f t="shared" si="1"/>
        <v>4.1611229999999999</v>
      </c>
    </row>
    <row r="36" spans="1:7" x14ac:dyDescent="0.35">
      <c r="A36" s="1">
        <v>0.34</v>
      </c>
      <c r="B36" s="2">
        <v>-6.5</v>
      </c>
      <c r="C36" s="2">
        <v>-3.371102</v>
      </c>
      <c r="E36" s="1">
        <v>0.34</v>
      </c>
      <c r="F36" s="2">
        <f t="shared" si="0"/>
        <v>6.5</v>
      </c>
      <c r="G36" s="2">
        <f t="shared" si="1"/>
        <v>3.371102</v>
      </c>
    </row>
    <row r="37" spans="1:7" x14ac:dyDescent="0.35">
      <c r="A37" s="1">
        <v>0.35</v>
      </c>
      <c r="B37" s="2">
        <v>-6.5</v>
      </c>
      <c r="C37" s="2">
        <v>-5.1526949999999996</v>
      </c>
      <c r="E37" s="1">
        <v>0.35</v>
      </c>
      <c r="F37" s="2">
        <f t="shared" si="0"/>
        <v>6.5</v>
      </c>
      <c r="G37" s="2">
        <f t="shared" si="1"/>
        <v>5.1526949999999996</v>
      </c>
    </row>
    <row r="38" spans="1:7" x14ac:dyDescent="0.35">
      <c r="A38" s="1">
        <v>0.36</v>
      </c>
      <c r="B38" s="2">
        <v>-6.6623460000000003</v>
      </c>
      <c r="C38" s="2">
        <v>-5.6064809999999996</v>
      </c>
      <c r="E38" s="1">
        <v>0.36</v>
      </c>
      <c r="F38" s="2">
        <f t="shared" si="0"/>
        <v>6.6623460000000003</v>
      </c>
      <c r="G38" s="2">
        <f t="shared" si="1"/>
        <v>5.6064809999999996</v>
      </c>
    </row>
    <row r="39" spans="1:7" x14ac:dyDescent="0.35">
      <c r="A39" s="1">
        <v>0.37</v>
      </c>
      <c r="B39" s="2">
        <v>-6.7821930000000004</v>
      </c>
      <c r="C39" s="2">
        <v>-5.3465790000000002</v>
      </c>
      <c r="E39" s="1">
        <v>0.37</v>
      </c>
      <c r="F39" s="2">
        <f t="shared" si="0"/>
        <v>6.7821930000000004</v>
      </c>
      <c r="G39" s="2">
        <f t="shared" si="1"/>
        <v>5.3465790000000002</v>
      </c>
    </row>
    <row r="40" spans="1:7" x14ac:dyDescent="0.35">
      <c r="A40" s="1">
        <v>0.38</v>
      </c>
      <c r="B40" s="2">
        <v>-6.9381389999999996</v>
      </c>
      <c r="C40" s="2">
        <v>-5.2663599999999997</v>
      </c>
      <c r="E40" s="1">
        <v>0.38</v>
      </c>
      <c r="F40" s="2">
        <f t="shared" si="0"/>
        <v>6.9381389999999996</v>
      </c>
      <c r="G40" s="2">
        <f t="shared" si="1"/>
        <v>5.2663599999999997</v>
      </c>
    </row>
    <row r="41" spans="1:7" x14ac:dyDescent="0.35">
      <c r="A41" s="1">
        <v>0.39</v>
      </c>
      <c r="B41" s="2">
        <v>-7.8788340000000003</v>
      </c>
      <c r="C41" s="2">
        <v>-5.3481589999999999</v>
      </c>
      <c r="E41" s="1">
        <v>0.39</v>
      </c>
      <c r="F41" s="2">
        <f t="shared" si="0"/>
        <v>7.8788340000000003</v>
      </c>
      <c r="G41" s="2">
        <f t="shared" si="1"/>
        <v>5.3481589999999999</v>
      </c>
    </row>
    <row r="42" spans="1:7" x14ac:dyDescent="0.35">
      <c r="A42" s="1">
        <v>0.4</v>
      </c>
      <c r="B42" s="2">
        <v>-7.6201429999999997</v>
      </c>
      <c r="C42" s="2">
        <v>-5.5498979999999998</v>
      </c>
      <c r="E42" s="1">
        <v>0.4</v>
      </c>
      <c r="F42" s="2">
        <f t="shared" si="0"/>
        <v>7.6201429999999997</v>
      </c>
      <c r="G42" s="2">
        <f t="shared" si="1"/>
        <v>5.5498979999999998</v>
      </c>
    </row>
    <row r="43" spans="1:7" x14ac:dyDescent="0.35">
      <c r="A43" s="1">
        <v>0.41</v>
      </c>
      <c r="B43" s="2">
        <v>-7.55</v>
      </c>
      <c r="C43" s="2">
        <v>-5.9981749999999998</v>
      </c>
      <c r="E43" s="1">
        <v>0.41</v>
      </c>
      <c r="F43" s="2">
        <f t="shared" si="0"/>
        <v>7.55</v>
      </c>
      <c r="G43" s="2">
        <f t="shared" si="1"/>
        <v>5.9981749999999998</v>
      </c>
    </row>
    <row r="44" spans="1:7" x14ac:dyDescent="0.35">
      <c r="A44" s="1">
        <v>0.42</v>
      </c>
      <c r="B44" s="2">
        <v>-7.4867949999999999</v>
      </c>
      <c r="C44" s="2">
        <v>-5.9550400000000003</v>
      </c>
      <c r="E44" s="1">
        <v>0.42</v>
      </c>
      <c r="F44" s="2">
        <f t="shared" si="0"/>
        <v>7.4867949999999999</v>
      </c>
      <c r="G44" s="2">
        <f t="shared" si="1"/>
        <v>5.9550400000000003</v>
      </c>
    </row>
    <row r="45" spans="1:7" x14ac:dyDescent="0.35">
      <c r="A45" s="1">
        <v>0.43</v>
      </c>
      <c r="B45" s="2">
        <v>-7.4</v>
      </c>
      <c r="C45" s="2">
        <v>-5.55</v>
      </c>
      <c r="E45" s="1">
        <v>0.43</v>
      </c>
      <c r="F45" s="2">
        <f t="shared" si="0"/>
        <v>7.4</v>
      </c>
      <c r="G45" s="2">
        <f t="shared" si="1"/>
        <v>5.55</v>
      </c>
    </row>
    <row r="46" spans="1:7" x14ac:dyDescent="0.35">
      <c r="A46" s="1">
        <v>0.44</v>
      </c>
      <c r="B46" s="2">
        <v>-7.4105049999999997</v>
      </c>
      <c r="C46" s="2">
        <v>-5.5710100000000002</v>
      </c>
      <c r="E46" s="1">
        <v>0.44</v>
      </c>
      <c r="F46" s="2">
        <f t="shared" si="0"/>
        <v>7.4105049999999997</v>
      </c>
      <c r="G46" s="2">
        <f t="shared" si="1"/>
        <v>5.5710100000000002</v>
      </c>
    </row>
    <row r="47" spans="1:7" x14ac:dyDescent="0.35">
      <c r="A47" s="1">
        <v>0.45</v>
      </c>
      <c r="B47" s="2">
        <v>-7.5721210000000001</v>
      </c>
      <c r="C47" s="2">
        <v>-5.8942420000000002</v>
      </c>
      <c r="E47" s="1">
        <v>0.45</v>
      </c>
      <c r="F47" s="2">
        <f t="shared" si="0"/>
        <v>7.5721210000000001</v>
      </c>
      <c r="G47" s="2">
        <f t="shared" si="1"/>
        <v>5.8942420000000002</v>
      </c>
    </row>
    <row r="48" spans="1:7" x14ac:dyDescent="0.35">
      <c r="A48" s="1">
        <v>0.46</v>
      </c>
      <c r="B48" s="2">
        <v>-7.8010120000000001</v>
      </c>
      <c r="C48" s="2">
        <v>-6.1510119999999997</v>
      </c>
      <c r="E48" s="1">
        <v>0.46</v>
      </c>
      <c r="F48" s="2">
        <f t="shared" si="0"/>
        <v>7.8010120000000001</v>
      </c>
      <c r="G48" s="2">
        <f t="shared" si="1"/>
        <v>6.1510119999999997</v>
      </c>
    </row>
    <row r="49" spans="1:7" x14ac:dyDescent="0.35">
      <c r="A49" s="1">
        <v>0.47</v>
      </c>
      <c r="B49" s="2">
        <v>-7.7084849999999996</v>
      </c>
      <c r="C49" s="2">
        <v>-6.202121</v>
      </c>
      <c r="E49" s="1">
        <v>0.47</v>
      </c>
      <c r="F49" s="2">
        <f t="shared" si="0"/>
        <v>7.7084849999999996</v>
      </c>
      <c r="G49" s="2">
        <f t="shared" si="1"/>
        <v>6.202121</v>
      </c>
    </row>
    <row r="50" spans="1:7" x14ac:dyDescent="0.35">
      <c r="A50" s="1">
        <v>0.48</v>
      </c>
      <c r="B50" s="2">
        <v>-7.8093070000000004</v>
      </c>
      <c r="C50" s="2">
        <v>-6.2484159999999997</v>
      </c>
      <c r="E50" s="1">
        <v>0.48</v>
      </c>
      <c r="F50" s="2">
        <f t="shared" si="0"/>
        <v>7.8093070000000004</v>
      </c>
      <c r="G50" s="2">
        <f t="shared" si="1"/>
        <v>6.2484159999999997</v>
      </c>
    </row>
    <row r="51" spans="1:7" x14ac:dyDescent="0.35">
      <c r="A51" s="1">
        <v>0.49</v>
      </c>
      <c r="B51" s="2">
        <v>-8.5692310000000003</v>
      </c>
      <c r="C51" s="2">
        <v>-6.4269230000000004</v>
      </c>
      <c r="E51" s="1">
        <v>0.49</v>
      </c>
      <c r="F51" s="2">
        <f t="shared" si="0"/>
        <v>8.5692310000000003</v>
      </c>
      <c r="G51" s="2">
        <f t="shared" si="1"/>
        <v>6.4269230000000004</v>
      </c>
    </row>
    <row r="52" spans="1:7" x14ac:dyDescent="0.35">
      <c r="A52" s="1">
        <v>0.5</v>
      </c>
      <c r="B52" s="2">
        <v>-8.2365899999999996</v>
      </c>
      <c r="C52" s="2">
        <v>-5.6369020000000001</v>
      </c>
      <c r="E52" s="1">
        <v>0.5</v>
      </c>
      <c r="F52" s="2">
        <f t="shared" si="0"/>
        <v>8.2365899999999996</v>
      </c>
      <c r="G52" s="2">
        <f t="shared" si="1"/>
        <v>5.6369020000000001</v>
      </c>
    </row>
    <row r="53" spans="1:7" x14ac:dyDescent="0.35">
      <c r="A53" s="1">
        <v>0.51</v>
      </c>
      <c r="B53" s="2">
        <v>-8.2714859999999994</v>
      </c>
      <c r="C53" s="2">
        <v>-6.87249</v>
      </c>
      <c r="E53" s="1">
        <v>0.51</v>
      </c>
      <c r="F53" s="2">
        <f t="shared" si="0"/>
        <v>8.2714859999999994</v>
      </c>
      <c r="G53" s="2">
        <f t="shared" si="1"/>
        <v>6.87249</v>
      </c>
    </row>
    <row r="54" spans="1:7" x14ac:dyDescent="0.35">
      <c r="A54" s="1">
        <v>0.52</v>
      </c>
      <c r="B54" s="2">
        <v>-8.4850410000000007</v>
      </c>
      <c r="C54" s="2">
        <v>-7.2678279999999997</v>
      </c>
      <c r="E54" s="1">
        <v>0.52</v>
      </c>
      <c r="F54" s="2">
        <f t="shared" si="0"/>
        <v>8.4850410000000007</v>
      </c>
      <c r="G54" s="2">
        <f t="shared" si="1"/>
        <v>7.2678279999999997</v>
      </c>
    </row>
    <row r="55" spans="1:7" x14ac:dyDescent="0.35">
      <c r="A55" s="1">
        <v>0.53</v>
      </c>
      <c r="B55" s="2">
        <v>-8.6155170000000005</v>
      </c>
      <c r="C55" s="2">
        <v>-7.0465520000000001</v>
      </c>
      <c r="E55" s="1">
        <v>0.53</v>
      </c>
      <c r="F55" s="2">
        <f t="shared" si="0"/>
        <v>8.6155170000000005</v>
      </c>
      <c r="G55" s="2">
        <f t="shared" si="1"/>
        <v>7.0465520000000001</v>
      </c>
    </row>
    <row r="56" spans="1:7" x14ac:dyDescent="0.35">
      <c r="A56" s="1">
        <v>0.54</v>
      </c>
      <c r="B56" s="2">
        <v>-8.7242800000000003</v>
      </c>
      <c r="C56" s="2">
        <v>-6.8737649999999997</v>
      </c>
      <c r="E56" s="1">
        <v>0.54</v>
      </c>
      <c r="F56" s="2">
        <f t="shared" si="0"/>
        <v>8.7242800000000003</v>
      </c>
      <c r="G56" s="2">
        <f t="shared" si="1"/>
        <v>6.8737649999999997</v>
      </c>
    </row>
    <row r="57" spans="1:7" x14ac:dyDescent="0.35">
      <c r="A57" s="1">
        <v>0.55000000000000004</v>
      </c>
      <c r="B57" s="2">
        <v>-9.6296300000000006</v>
      </c>
      <c r="C57" s="2">
        <v>-6.9972219999999998</v>
      </c>
      <c r="E57" s="1">
        <v>0.55000000000000004</v>
      </c>
      <c r="F57" s="2">
        <f t="shared" si="0"/>
        <v>9.6296300000000006</v>
      </c>
      <c r="G57" s="2">
        <f t="shared" si="1"/>
        <v>6.9972219999999998</v>
      </c>
    </row>
    <row r="58" spans="1:7" x14ac:dyDescent="0.35">
      <c r="A58" s="1">
        <v>0.56000000000000005</v>
      </c>
      <c r="B58" s="2">
        <v>-9.173171</v>
      </c>
      <c r="C58" s="2">
        <v>-7.1192070000000003</v>
      </c>
      <c r="E58" s="1">
        <v>0.56000000000000005</v>
      </c>
      <c r="F58" s="2">
        <f t="shared" si="0"/>
        <v>9.173171</v>
      </c>
      <c r="G58" s="2">
        <f t="shared" si="1"/>
        <v>7.1192070000000003</v>
      </c>
    </row>
    <row r="59" spans="1:7" x14ac:dyDescent="0.35">
      <c r="A59" s="1">
        <v>0.56999999999999995</v>
      </c>
      <c r="B59" s="2">
        <v>-9.0500000000000007</v>
      </c>
      <c r="C59" s="2">
        <v>-7.2417179999999997</v>
      </c>
      <c r="E59" s="1">
        <v>0.56999999999999995</v>
      </c>
      <c r="F59" s="2">
        <f t="shared" si="0"/>
        <v>9.0500000000000007</v>
      </c>
      <c r="G59" s="2">
        <f t="shared" si="1"/>
        <v>7.2417179999999997</v>
      </c>
    </row>
    <row r="60" spans="1:7" x14ac:dyDescent="0.35">
      <c r="A60" s="1">
        <v>0.57999999999999996</v>
      </c>
      <c r="B60" s="2">
        <v>-9.0288299999999992</v>
      </c>
      <c r="C60" s="2">
        <v>-7.0883060000000002</v>
      </c>
      <c r="E60" s="1">
        <v>0.57999999999999996</v>
      </c>
      <c r="F60" s="2">
        <f t="shared" si="0"/>
        <v>9.0288299999999992</v>
      </c>
      <c r="G60" s="2">
        <f t="shared" si="1"/>
        <v>7.0883060000000002</v>
      </c>
    </row>
    <row r="61" spans="1:7" x14ac:dyDescent="0.35">
      <c r="A61" s="1">
        <v>0.59</v>
      </c>
      <c r="B61" s="2">
        <v>-8.8465830000000008</v>
      </c>
      <c r="C61" s="2">
        <v>-6.7881989999999996</v>
      </c>
      <c r="E61" s="1">
        <v>0.59</v>
      </c>
      <c r="F61" s="2">
        <f t="shared" si="0"/>
        <v>8.8465830000000008</v>
      </c>
      <c r="G61" s="2">
        <f t="shared" si="1"/>
        <v>6.7881989999999996</v>
      </c>
    </row>
    <row r="62" spans="1:7" x14ac:dyDescent="0.35">
      <c r="A62" s="1">
        <v>0.6</v>
      </c>
      <c r="B62" s="2">
        <v>-8.4061369999999993</v>
      </c>
      <c r="C62" s="2">
        <v>-6.8061369999999997</v>
      </c>
      <c r="E62" s="1">
        <v>0.6</v>
      </c>
      <c r="F62" s="2">
        <f t="shared" si="0"/>
        <v>8.4061369999999993</v>
      </c>
      <c r="G62" s="2">
        <f t="shared" si="1"/>
        <v>6.8061369999999997</v>
      </c>
    </row>
    <row r="63" spans="1:7" x14ac:dyDescent="0.35">
      <c r="A63" s="1">
        <v>0.61</v>
      </c>
      <c r="B63" s="2">
        <v>-9.1304829999999999</v>
      </c>
      <c r="C63" s="2">
        <v>-7.5304830000000003</v>
      </c>
      <c r="E63" s="1">
        <v>0.61</v>
      </c>
      <c r="F63" s="2">
        <f t="shared" si="0"/>
        <v>9.1304829999999999</v>
      </c>
      <c r="G63" s="2">
        <f t="shared" si="1"/>
        <v>7.5304830000000003</v>
      </c>
    </row>
    <row r="64" spans="1:7" x14ac:dyDescent="0.35">
      <c r="A64" s="1">
        <v>0.62</v>
      </c>
      <c r="B64" s="2">
        <v>-9.4890589999999992</v>
      </c>
      <c r="C64" s="2">
        <v>-7.6158489999999999</v>
      </c>
      <c r="E64" s="1">
        <v>0.62</v>
      </c>
      <c r="F64" s="2">
        <f t="shared" si="0"/>
        <v>9.4890589999999992</v>
      </c>
      <c r="G64" s="2">
        <f t="shared" si="1"/>
        <v>7.6158489999999999</v>
      </c>
    </row>
    <row r="65" spans="1:7" x14ac:dyDescent="0.35">
      <c r="A65" s="1">
        <v>0.63</v>
      </c>
      <c r="B65" s="2">
        <v>-9.372681</v>
      </c>
      <c r="C65" s="2">
        <v>-7.6</v>
      </c>
      <c r="E65" s="1">
        <v>0.63</v>
      </c>
      <c r="F65" s="2">
        <f t="shared" si="0"/>
        <v>9.372681</v>
      </c>
      <c r="G65" s="2">
        <f t="shared" si="1"/>
        <v>7.6</v>
      </c>
    </row>
    <row r="66" spans="1:7" x14ac:dyDescent="0.35">
      <c r="A66" s="1">
        <v>0.64</v>
      </c>
      <c r="B66" s="2">
        <v>-9.6520240000000008</v>
      </c>
      <c r="C66" s="2">
        <v>-7.664777</v>
      </c>
      <c r="E66" s="1">
        <v>0.64</v>
      </c>
      <c r="F66" s="2">
        <f t="shared" si="0"/>
        <v>9.6520240000000008</v>
      </c>
      <c r="G66" s="2">
        <f t="shared" si="1"/>
        <v>7.664777</v>
      </c>
    </row>
    <row r="67" spans="1:7" x14ac:dyDescent="0.35">
      <c r="A67" s="1">
        <v>0.65</v>
      </c>
      <c r="B67" s="2">
        <v>-10.666395</v>
      </c>
      <c r="C67" s="2">
        <v>-7.8336050000000004</v>
      </c>
      <c r="E67" s="1">
        <v>0.65</v>
      </c>
      <c r="F67" s="2">
        <f t="shared" ref="F67:F130" si="2">B67*(-1)</f>
        <v>10.666395</v>
      </c>
      <c r="G67" s="2">
        <f t="shared" ref="G67:G130" si="3">C67*(-1)</f>
        <v>7.8336050000000004</v>
      </c>
    </row>
    <row r="68" spans="1:7" x14ac:dyDescent="0.35">
      <c r="A68" s="1">
        <v>0.66</v>
      </c>
      <c r="B68" s="2">
        <v>-10.462729</v>
      </c>
      <c r="C68" s="2">
        <v>-8.0372710000000005</v>
      </c>
      <c r="E68" s="1">
        <v>0.66</v>
      </c>
      <c r="F68" s="2">
        <f t="shared" si="2"/>
        <v>10.462729</v>
      </c>
      <c r="G68" s="2">
        <f t="shared" si="3"/>
        <v>8.0372710000000005</v>
      </c>
    </row>
    <row r="69" spans="1:7" x14ac:dyDescent="0.35">
      <c r="A69" s="1">
        <v>0.67</v>
      </c>
      <c r="B69" s="2">
        <v>-10.527480000000001</v>
      </c>
      <c r="C69" s="2">
        <v>-8.5536150000000006</v>
      </c>
      <c r="E69" s="1">
        <v>0.67</v>
      </c>
      <c r="F69" s="2">
        <f t="shared" si="2"/>
        <v>10.527480000000001</v>
      </c>
      <c r="G69" s="2">
        <f t="shared" si="3"/>
        <v>8.5536150000000006</v>
      </c>
    </row>
    <row r="70" spans="1:7" x14ac:dyDescent="0.35">
      <c r="A70" s="1">
        <v>0.68</v>
      </c>
      <c r="B70" s="2">
        <v>-10.403622</v>
      </c>
      <c r="C70" s="2">
        <v>-8.3486919999999998</v>
      </c>
      <c r="E70" s="1">
        <v>0.68</v>
      </c>
      <c r="F70" s="2">
        <f t="shared" si="2"/>
        <v>10.403622</v>
      </c>
      <c r="G70" s="2">
        <f t="shared" si="3"/>
        <v>8.3486919999999998</v>
      </c>
    </row>
    <row r="71" spans="1:7" x14ac:dyDescent="0.35">
      <c r="A71" s="1">
        <v>0.69</v>
      </c>
      <c r="B71" s="2">
        <v>-10.3</v>
      </c>
      <c r="C71" s="2">
        <v>-8.4180329999999994</v>
      </c>
      <c r="E71" s="1">
        <v>0.69</v>
      </c>
      <c r="F71" s="2">
        <f t="shared" si="2"/>
        <v>10.3</v>
      </c>
      <c r="G71" s="2">
        <f t="shared" si="3"/>
        <v>8.4180329999999994</v>
      </c>
    </row>
    <row r="72" spans="1:7" x14ac:dyDescent="0.35">
      <c r="A72" s="1">
        <v>0.7</v>
      </c>
      <c r="B72" s="2">
        <v>-10.374798999999999</v>
      </c>
      <c r="C72" s="2">
        <v>-8.7931450000000009</v>
      </c>
      <c r="E72" s="1">
        <v>0.7</v>
      </c>
      <c r="F72" s="2">
        <f t="shared" si="2"/>
        <v>10.374798999999999</v>
      </c>
      <c r="G72" s="2">
        <f t="shared" si="3"/>
        <v>8.7931450000000009</v>
      </c>
    </row>
    <row r="73" spans="1:7" x14ac:dyDescent="0.35">
      <c r="A73" s="1">
        <v>0.71</v>
      </c>
      <c r="B73" s="2">
        <v>-10.653086</v>
      </c>
      <c r="C73" s="2">
        <v>-8.4051439999999999</v>
      </c>
      <c r="E73" s="1">
        <v>0.71</v>
      </c>
      <c r="F73" s="2">
        <f t="shared" si="2"/>
        <v>10.653086</v>
      </c>
      <c r="G73" s="2">
        <f t="shared" si="3"/>
        <v>8.4051439999999999</v>
      </c>
    </row>
    <row r="74" spans="1:7" x14ac:dyDescent="0.35">
      <c r="A74" s="1">
        <v>0.72</v>
      </c>
      <c r="B74" s="2">
        <v>-10.776543</v>
      </c>
      <c r="C74" s="2">
        <v>-8.6109050000000007</v>
      </c>
      <c r="E74" s="1">
        <v>0.72</v>
      </c>
      <c r="F74" s="2">
        <f t="shared" si="2"/>
        <v>10.776543</v>
      </c>
      <c r="G74" s="2">
        <f t="shared" si="3"/>
        <v>8.6109050000000007</v>
      </c>
    </row>
    <row r="75" spans="1:7" x14ac:dyDescent="0.35">
      <c r="A75" s="1">
        <v>0.73</v>
      </c>
      <c r="B75" s="2">
        <v>-10.832927</v>
      </c>
      <c r="C75" s="2">
        <v>-8.5512200000000007</v>
      </c>
      <c r="E75" s="1">
        <v>0.73</v>
      </c>
      <c r="F75" s="2">
        <f t="shared" si="2"/>
        <v>10.832927</v>
      </c>
      <c r="G75" s="2">
        <f t="shared" si="3"/>
        <v>8.5512200000000007</v>
      </c>
    </row>
    <row r="76" spans="1:7" x14ac:dyDescent="0.35">
      <c r="A76" s="1">
        <v>0.74</v>
      </c>
      <c r="B76" s="2">
        <v>-11.318687000000001</v>
      </c>
      <c r="C76" s="2">
        <v>-8.7109089999999991</v>
      </c>
      <c r="E76" s="1">
        <v>0.74</v>
      </c>
      <c r="F76" s="2">
        <f t="shared" si="2"/>
        <v>11.318687000000001</v>
      </c>
      <c r="G76" s="2">
        <f t="shared" si="3"/>
        <v>8.7109089999999991</v>
      </c>
    </row>
    <row r="77" spans="1:7" x14ac:dyDescent="0.35">
      <c r="A77" s="1">
        <v>0.75</v>
      </c>
      <c r="B77" s="2">
        <v>-11.463305999999999</v>
      </c>
      <c r="C77" s="2">
        <v>-8.9776209999999992</v>
      </c>
      <c r="E77" s="1">
        <v>0.75</v>
      </c>
      <c r="F77" s="2">
        <f t="shared" si="2"/>
        <v>11.463305999999999</v>
      </c>
      <c r="G77" s="2">
        <f t="shared" si="3"/>
        <v>8.9776209999999992</v>
      </c>
    </row>
    <row r="78" spans="1:7" x14ac:dyDescent="0.35">
      <c r="A78" s="1">
        <v>0.76</v>
      </c>
      <c r="B78" s="2">
        <v>-10.521267999999999</v>
      </c>
      <c r="C78" s="2">
        <v>-9.1003070000000008</v>
      </c>
      <c r="E78" s="1">
        <v>0.76</v>
      </c>
      <c r="F78" s="2">
        <f t="shared" si="2"/>
        <v>10.521267999999999</v>
      </c>
      <c r="G78" s="2">
        <f t="shared" si="3"/>
        <v>9.1003070000000008</v>
      </c>
    </row>
    <row r="79" spans="1:7" x14ac:dyDescent="0.35">
      <c r="A79" s="1">
        <v>0.77</v>
      </c>
      <c r="B79" s="2">
        <v>-11.216564999999999</v>
      </c>
      <c r="C79" s="2">
        <v>-9.5911039999999996</v>
      </c>
      <c r="E79" s="1">
        <v>0.77</v>
      </c>
      <c r="F79" s="2">
        <f t="shared" si="2"/>
        <v>11.216564999999999</v>
      </c>
      <c r="G79" s="2">
        <f t="shared" si="3"/>
        <v>9.5911039999999996</v>
      </c>
    </row>
    <row r="80" spans="1:7" x14ac:dyDescent="0.35">
      <c r="A80" s="1">
        <v>0.78</v>
      </c>
      <c r="B80" s="2">
        <v>-11.58502</v>
      </c>
      <c r="C80" s="2">
        <v>-9.8281379999999992</v>
      </c>
      <c r="E80" s="1">
        <v>0.78</v>
      </c>
      <c r="F80" s="2">
        <f t="shared" si="2"/>
        <v>11.58502</v>
      </c>
      <c r="G80" s="2">
        <f t="shared" si="3"/>
        <v>9.8281379999999992</v>
      </c>
    </row>
    <row r="81" spans="1:7" x14ac:dyDescent="0.35">
      <c r="A81" s="1">
        <v>0.79</v>
      </c>
      <c r="B81" s="2">
        <v>-11.673347</v>
      </c>
      <c r="C81" s="2">
        <v>-9.6334710000000001</v>
      </c>
      <c r="E81" s="1">
        <v>0.79</v>
      </c>
      <c r="F81" s="2">
        <f t="shared" si="2"/>
        <v>11.673347</v>
      </c>
      <c r="G81" s="2">
        <f t="shared" si="3"/>
        <v>9.6334710000000001</v>
      </c>
    </row>
    <row r="82" spans="1:7" x14ac:dyDescent="0.35">
      <c r="A82" s="1">
        <v>0.8</v>
      </c>
      <c r="B82" s="2">
        <v>-11.543469</v>
      </c>
      <c r="C82" s="2">
        <v>-9.9148980000000009</v>
      </c>
      <c r="E82" s="1">
        <v>0.8</v>
      </c>
      <c r="F82" s="2">
        <f t="shared" si="2"/>
        <v>11.543469</v>
      </c>
      <c r="G82" s="2">
        <f t="shared" si="3"/>
        <v>9.9148980000000009</v>
      </c>
    </row>
    <row r="83" spans="1:7" x14ac:dyDescent="0.35">
      <c r="A83" s="1">
        <v>0.81</v>
      </c>
      <c r="B83" s="2">
        <v>-11.468548</v>
      </c>
      <c r="C83" s="2">
        <v>-10.689113000000001</v>
      </c>
      <c r="E83" s="1">
        <v>0.81</v>
      </c>
      <c r="F83" s="2">
        <f t="shared" si="2"/>
        <v>11.468548</v>
      </c>
      <c r="G83" s="2">
        <f t="shared" si="3"/>
        <v>10.689113000000001</v>
      </c>
    </row>
    <row r="84" spans="1:7" x14ac:dyDescent="0.35">
      <c r="A84" s="1">
        <v>0.82</v>
      </c>
      <c r="B84" s="2">
        <v>-12.033065000000001</v>
      </c>
      <c r="C84" s="2">
        <v>-9.9229839999999996</v>
      </c>
      <c r="E84" s="1">
        <v>0.82</v>
      </c>
      <c r="F84" s="2">
        <f t="shared" si="2"/>
        <v>12.033065000000001</v>
      </c>
      <c r="G84" s="2">
        <f t="shared" si="3"/>
        <v>9.9229839999999996</v>
      </c>
    </row>
    <row r="85" spans="1:7" x14ac:dyDescent="0.35">
      <c r="A85" s="1">
        <v>0.83</v>
      </c>
      <c r="B85" s="2">
        <v>-12.249589</v>
      </c>
      <c r="C85" s="2">
        <v>-10.179423999999999</v>
      </c>
      <c r="E85" s="1">
        <v>0.83</v>
      </c>
      <c r="F85" s="2">
        <f t="shared" si="2"/>
        <v>12.249589</v>
      </c>
      <c r="G85" s="2">
        <f t="shared" si="3"/>
        <v>10.179423999999999</v>
      </c>
    </row>
    <row r="86" spans="1:7" x14ac:dyDescent="0.35">
      <c r="A86" s="1">
        <v>0.84</v>
      </c>
      <c r="B86" s="2">
        <v>-12.451302</v>
      </c>
      <c r="C86" s="2">
        <v>-10.431563000000001</v>
      </c>
      <c r="E86" s="1">
        <v>0.84</v>
      </c>
      <c r="F86" s="2">
        <f t="shared" si="2"/>
        <v>12.451302</v>
      </c>
      <c r="G86" s="2">
        <f t="shared" si="3"/>
        <v>10.431563000000001</v>
      </c>
    </row>
    <row r="87" spans="1:7" x14ac:dyDescent="0.35">
      <c r="A87" s="1">
        <v>0.85</v>
      </c>
      <c r="B87" s="2">
        <v>-12.466803000000001</v>
      </c>
      <c r="C87" s="2">
        <v>-10.425205</v>
      </c>
      <c r="E87" s="1">
        <v>0.85</v>
      </c>
      <c r="F87" s="2">
        <f t="shared" si="2"/>
        <v>12.466803000000001</v>
      </c>
      <c r="G87" s="2">
        <f t="shared" si="3"/>
        <v>10.425205</v>
      </c>
    </row>
    <row r="88" spans="1:7" x14ac:dyDescent="0.35">
      <c r="A88" s="1">
        <v>0.86</v>
      </c>
      <c r="B88" s="2">
        <v>-12.419980000000001</v>
      </c>
      <c r="C88" s="2">
        <v>-10.35497</v>
      </c>
      <c r="E88" s="1">
        <v>0.86</v>
      </c>
      <c r="F88" s="2">
        <f t="shared" si="2"/>
        <v>12.419980000000001</v>
      </c>
      <c r="G88" s="2">
        <f t="shared" si="3"/>
        <v>10.35497</v>
      </c>
    </row>
    <row r="89" spans="1:7" x14ac:dyDescent="0.35">
      <c r="A89" s="1">
        <v>0.87</v>
      </c>
      <c r="B89" s="2">
        <v>-12.656803999999999</v>
      </c>
      <c r="C89" s="2">
        <v>-10.697732</v>
      </c>
      <c r="E89" s="1">
        <v>0.87</v>
      </c>
      <c r="F89" s="2">
        <f t="shared" si="2"/>
        <v>12.656803999999999</v>
      </c>
      <c r="G89" s="2">
        <f t="shared" si="3"/>
        <v>10.697732</v>
      </c>
    </row>
    <row r="90" spans="1:7" x14ac:dyDescent="0.35">
      <c r="A90" s="1">
        <v>0.88</v>
      </c>
      <c r="B90" s="2">
        <v>-12.780514999999999</v>
      </c>
      <c r="C90" s="2">
        <v>-10.656495</v>
      </c>
      <c r="E90" s="1">
        <v>0.88</v>
      </c>
      <c r="F90" s="2">
        <f t="shared" si="2"/>
        <v>12.780514999999999</v>
      </c>
      <c r="G90" s="2">
        <f t="shared" si="3"/>
        <v>10.656495</v>
      </c>
    </row>
    <row r="91" spans="1:7" x14ac:dyDescent="0.35">
      <c r="A91" s="1">
        <v>0.89</v>
      </c>
      <c r="B91" s="2">
        <v>-12.565507</v>
      </c>
      <c r="C91" s="2">
        <v>-10.683498999999999</v>
      </c>
      <c r="E91" s="1">
        <v>0.89</v>
      </c>
      <c r="F91" s="2">
        <f t="shared" si="2"/>
        <v>12.565507</v>
      </c>
      <c r="G91" s="2">
        <f t="shared" si="3"/>
        <v>10.683498999999999</v>
      </c>
    </row>
    <row r="92" spans="1:7" x14ac:dyDescent="0.35">
      <c r="A92" s="1">
        <v>0.9</v>
      </c>
      <c r="B92" s="2">
        <v>-13.08112</v>
      </c>
      <c r="C92" s="2">
        <v>-10.869916999999999</v>
      </c>
      <c r="E92" s="1">
        <v>0.9</v>
      </c>
      <c r="F92" s="2">
        <f t="shared" si="2"/>
        <v>13.08112</v>
      </c>
      <c r="G92" s="2">
        <f t="shared" si="3"/>
        <v>10.869916999999999</v>
      </c>
    </row>
    <row r="93" spans="1:7" x14ac:dyDescent="0.35">
      <c r="A93" s="1">
        <v>0.91</v>
      </c>
      <c r="B93" s="2">
        <v>-13.565384999999999</v>
      </c>
      <c r="C93" s="2">
        <v>-11.157692000000001</v>
      </c>
      <c r="E93" s="1">
        <v>0.91</v>
      </c>
      <c r="F93" s="2">
        <f t="shared" si="2"/>
        <v>13.565384999999999</v>
      </c>
      <c r="G93" s="2">
        <f t="shared" si="3"/>
        <v>11.157692000000001</v>
      </c>
    </row>
    <row r="94" spans="1:7" x14ac:dyDescent="0.35">
      <c r="A94" s="1">
        <v>0.92</v>
      </c>
      <c r="B94" s="2">
        <v>-13.173674</v>
      </c>
      <c r="C94" s="2">
        <v>-11.382244999999999</v>
      </c>
      <c r="E94" s="1">
        <v>0.92</v>
      </c>
      <c r="F94" s="2">
        <f t="shared" si="2"/>
        <v>13.173674</v>
      </c>
      <c r="G94" s="2">
        <f t="shared" si="3"/>
        <v>11.382244999999999</v>
      </c>
    </row>
    <row r="95" spans="1:7" x14ac:dyDescent="0.35">
      <c r="A95" s="1">
        <v>0.93</v>
      </c>
      <c r="B95" s="2">
        <v>-13.336938999999999</v>
      </c>
      <c r="C95" s="2">
        <v>-11.259796</v>
      </c>
      <c r="E95" s="1">
        <v>0.93</v>
      </c>
      <c r="F95" s="2">
        <f t="shared" si="2"/>
        <v>13.336938999999999</v>
      </c>
      <c r="G95" s="2">
        <f t="shared" si="3"/>
        <v>11.259796</v>
      </c>
    </row>
    <row r="96" spans="1:7" x14ac:dyDescent="0.35">
      <c r="A96" s="1">
        <v>0.94</v>
      </c>
      <c r="B96" s="2">
        <v>-13.35</v>
      </c>
      <c r="C96" s="2">
        <v>-11.736179</v>
      </c>
      <c r="E96" s="1">
        <v>0.94</v>
      </c>
      <c r="F96" s="2">
        <f t="shared" si="2"/>
        <v>13.35</v>
      </c>
      <c r="G96" s="2">
        <f t="shared" si="3"/>
        <v>11.736179</v>
      </c>
    </row>
    <row r="97" spans="1:7" x14ac:dyDescent="0.35">
      <c r="A97" s="1">
        <v>0.95</v>
      </c>
      <c r="B97" s="2">
        <v>-13.265511</v>
      </c>
      <c r="C97" s="2">
        <v>-12.068979000000001</v>
      </c>
      <c r="E97" s="1">
        <v>0.95</v>
      </c>
      <c r="F97" s="2">
        <f t="shared" si="2"/>
        <v>13.265511</v>
      </c>
      <c r="G97" s="2">
        <f t="shared" si="3"/>
        <v>12.068979000000001</v>
      </c>
    </row>
    <row r="98" spans="1:7" x14ac:dyDescent="0.35">
      <c r="A98" s="1">
        <v>0.96</v>
      </c>
      <c r="B98" s="2">
        <v>-13.237728000000001</v>
      </c>
      <c r="C98" s="2">
        <v>-12.407505</v>
      </c>
      <c r="E98" s="1">
        <v>0.96</v>
      </c>
      <c r="F98" s="2">
        <f t="shared" si="2"/>
        <v>13.237728000000001</v>
      </c>
      <c r="G98" s="2">
        <f t="shared" si="3"/>
        <v>12.407505</v>
      </c>
    </row>
    <row r="99" spans="1:7" x14ac:dyDescent="0.35">
      <c r="A99" s="1">
        <v>0.97</v>
      </c>
      <c r="B99" s="2">
        <v>-13.347161</v>
      </c>
      <c r="C99" s="2">
        <v>-12.636815</v>
      </c>
      <c r="E99" s="1">
        <v>0.97</v>
      </c>
      <c r="F99" s="2">
        <f t="shared" si="2"/>
        <v>13.347161</v>
      </c>
      <c r="G99" s="2">
        <f t="shared" si="3"/>
        <v>12.636815</v>
      </c>
    </row>
    <row r="100" spans="1:7" x14ac:dyDescent="0.35">
      <c r="A100" s="1">
        <v>0.98</v>
      </c>
      <c r="B100" s="2">
        <v>-13.549108</v>
      </c>
      <c r="C100" s="2">
        <v>-12.150707000000001</v>
      </c>
      <c r="E100" s="1">
        <v>0.98</v>
      </c>
      <c r="F100" s="2">
        <f t="shared" si="2"/>
        <v>13.549108</v>
      </c>
      <c r="G100" s="2">
        <f t="shared" si="3"/>
        <v>12.150707000000001</v>
      </c>
    </row>
    <row r="101" spans="1:7" x14ac:dyDescent="0.35">
      <c r="A101" s="1">
        <v>0.99</v>
      </c>
      <c r="B101" s="2">
        <v>-13.345082</v>
      </c>
      <c r="C101" s="2">
        <v>-11.986065999999999</v>
      </c>
      <c r="E101" s="1">
        <v>0.99</v>
      </c>
      <c r="F101" s="2">
        <f t="shared" si="2"/>
        <v>13.345082</v>
      </c>
      <c r="G101" s="2">
        <f t="shared" si="3"/>
        <v>11.986065999999999</v>
      </c>
    </row>
    <row r="102" spans="1:7" x14ac:dyDescent="0.35">
      <c r="A102" s="1">
        <v>1</v>
      </c>
      <c r="B102" s="2">
        <v>-13.236326</v>
      </c>
      <c r="C102" s="2">
        <v>-12.268368000000001</v>
      </c>
      <c r="E102" s="1">
        <v>1</v>
      </c>
      <c r="F102" s="2">
        <f t="shared" si="2"/>
        <v>13.236326</v>
      </c>
      <c r="G102" s="2">
        <f t="shared" si="3"/>
        <v>12.268368000000001</v>
      </c>
    </row>
    <row r="103" spans="1:7" x14ac:dyDescent="0.35">
      <c r="A103" s="1">
        <v>1.01</v>
      </c>
      <c r="B103" s="2">
        <v>-12.909072999999999</v>
      </c>
      <c r="C103" s="2">
        <v>-12.047177</v>
      </c>
      <c r="E103" s="1">
        <v>1.01</v>
      </c>
      <c r="F103" s="2">
        <f t="shared" si="2"/>
        <v>12.909072999999999</v>
      </c>
      <c r="G103" s="2">
        <f t="shared" si="3"/>
        <v>12.047177</v>
      </c>
    </row>
    <row r="104" spans="1:7" x14ac:dyDescent="0.35">
      <c r="A104" s="1">
        <v>1.02</v>
      </c>
      <c r="B104" s="2">
        <v>-12.767683</v>
      </c>
      <c r="C104" s="2">
        <v>-11.831708000000001</v>
      </c>
      <c r="E104" s="1">
        <v>1.02</v>
      </c>
      <c r="F104" s="2">
        <f t="shared" si="2"/>
        <v>12.767683</v>
      </c>
      <c r="G104" s="2">
        <f t="shared" si="3"/>
        <v>11.831708000000001</v>
      </c>
    </row>
    <row r="105" spans="1:7" x14ac:dyDescent="0.35">
      <c r="A105" s="1">
        <v>1.03</v>
      </c>
      <c r="B105" s="2">
        <v>-13.413906000000001</v>
      </c>
      <c r="C105" s="2">
        <v>-12.691718</v>
      </c>
      <c r="E105" s="1">
        <v>1.03</v>
      </c>
      <c r="F105" s="2">
        <f t="shared" si="2"/>
        <v>13.413906000000001</v>
      </c>
      <c r="G105" s="2">
        <f t="shared" si="3"/>
        <v>12.691718</v>
      </c>
    </row>
    <row r="106" spans="1:7" x14ac:dyDescent="0.35">
      <c r="A106" s="1">
        <v>1.04</v>
      </c>
      <c r="B106" s="2">
        <v>-13.577505</v>
      </c>
      <c r="C106" s="2">
        <v>-13.182516</v>
      </c>
      <c r="E106" s="1">
        <v>1.04</v>
      </c>
      <c r="F106" s="2">
        <f t="shared" si="2"/>
        <v>13.577505</v>
      </c>
      <c r="G106" s="2">
        <f t="shared" si="3"/>
        <v>13.182516</v>
      </c>
    </row>
    <row r="107" spans="1:7" x14ac:dyDescent="0.35">
      <c r="A107" s="1">
        <v>1.05</v>
      </c>
      <c r="B107" s="2">
        <v>-13.388343000000001</v>
      </c>
      <c r="C107" s="2">
        <v>-12.897239000000001</v>
      </c>
      <c r="E107" s="1">
        <v>1.05</v>
      </c>
      <c r="F107" s="2">
        <f t="shared" si="2"/>
        <v>13.388343000000001</v>
      </c>
      <c r="G107" s="2">
        <f t="shared" si="3"/>
        <v>12.897239000000001</v>
      </c>
    </row>
    <row r="108" spans="1:7" x14ac:dyDescent="0.35">
      <c r="A108" s="1">
        <v>1.06</v>
      </c>
      <c r="B108" s="2">
        <v>-13.7864</v>
      </c>
      <c r="C108" s="2">
        <v>-13.287599999999999</v>
      </c>
      <c r="E108" s="1">
        <v>1.06</v>
      </c>
      <c r="F108" s="2">
        <f t="shared" si="2"/>
        <v>13.7864</v>
      </c>
      <c r="G108" s="2">
        <f t="shared" si="3"/>
        <v>13.287599999999999</v>
      </c>
    </row>
    <row r="109" spans="1:7" x14ac:dyDescent="0.35">
      <c r="A109" s="1">
        <v>1.07</v>
      </c>
      <c r="B109" s="2">
        <v>-14.041786999999999</v>
      </c>
      <c r="C109" s="2">
        <v>-13.62382</v>
      </c>
      <c r="E109" s="1">
        <v>1.07</v>
      </c>
      <c r="F109" s="2">
        <f t="shared" si="2"/>
        <v>14.041786999999999</v>
      </c>
      <c r="G109" s="2">
        <f t="shared" si="3"/>
        <v>13.62382</v>
      </c>
    </row>
    <row r="110" spans="1:7" x14ac:dyDescent="0.35">
      <c r="A110" s="1">
        <v>1.08</v>
      </c>
      <c r="B110" s="2">
        <v>-13.648986000000001</v>
      </c>
      <c r="C110" s="2">
        <v>-13.319979999999999</v>
      </c>
      <c r="E110" s="1">
        <v>1.08</v>
      </c>
      <c r="F110" s="2">
        <f t="shared" si="2"/>
        <v>13.648986000000001</v>
      </c>
      <c r="G110" s="2">
        <f t="shared" si="3"/>
        <v>13.319979999999999</v>
      </c>
    </row>
    <row r="111" spans="1:7" x14ac:dyDescent="0.35">
      <c r="A111" s="1">
        <v>1.0900000000000001</v>
      </c>
      <c r="B111" s="2">
        <v>-13.932961000000001</v>
      </c>
      <c r="C111" s="2">
        <v>-13.725659</v>
      </c>
      <c r="E111" s="1">
        <v>1.0900000000000001</v>
      </c>
      <c r="F111" s="2">
        <f t="shared" si="2"/>
        <v>13.932961000000001</v>
      </c>
      <c r="G111" s="2">
        <f t="shared" si="3"/>
        <v>13.725659</v>
      </c>
    </row>
    <row r="112" spans="1:7" x14ac:dyDescent="0.35">
      <c r="A112" s="1">
        <v>1.1000000000000001</v>
      </c>
      <c r="B112" s="2">
        <v>-13.835597999999999</v>
      </c>
      <c r="C112" s="2">
        <v>-13.902535</v>
      </c>
      <c r="E112" s="1">
        <v>1.1000000000000001</v>
      </c>
      <c r="F112" s="2">
        <f t="shared" si="2"/>
        <v>13.835597999999999</v>
      </c>
      <c r="G112" s="2">
        <f t="shared" si="3"/>
        <v>13.902535</v>
      </c>
    </row>
    <row r="113" spans="1:7" x14ac:dyDescent="0.35">
      <c r="A113" s="1">
        <v>1.1100000000000001</v>
      </c>
      <c r="B113" s="2">
        <v>-13.771240000000001</v>
      </c>
      <c r="C113" s="2">
        <v>-14.036281000000001</v>
      </c>
      <c r="E113" s="1">
        <v>1.1100000000000001</v>
      </c>
      <c r="F113" s="2">
        <f t="shared" si="2"/>
        <v>13.771240000000001</v>
      </c>
      <c r="G113" s="2">
        <f t="shared" si="3"/>
        <v>14.036281000000001</v>
      </c>
    </row>
    <row r="114" spans="1:7" x14ac:dyDescent="0.35">
      <c r="A114" s="1">
        <v>1.1200000000000001</v>
      </c>
      <c r="B114" s="2">
        <v>-13.730668</v>
      </c>
      <c r="C114" s="2">
        <v>-13.868016000000001</v>
      </c>
      <c r="E114" s="1">
        <v>1.1200000000000001</v>
      </c>
      <c r="F114" s="2">
        <f t="shared" si="2"/>
        <v>13.730668</v>
      </c>
      <c r="G114" s="2">
        <f t="shared" si="3"/>
        <v>13.868016000000001</v>
      </c>
    </row>
    <row r="115" spans="1:7" x14ac:dyDescent="0.35">
      <c r="A115" s="1">
        <v>1.1299999999999999</v>
      </c>
      <c r="B115" s="2">
        <v>-13.770144</v>
      </c>
      <c r="C115" s="2">
        <v>-13.650309999999999</v>
      </c>
      <c r="E115" s="1">
        <v>1.1299999999999999</v>
      </c>
      <c r="F115" s="2">
        <f t="shared" si="2"/>
        <v>13.770144</v>
      </c>
      <c r="G115" s="2">
        <f t="shared" si="3"/>
        <v>13.650309999999999</v>
      </c>
    </row>
    <row r="116" spans="1:7" x14ac:dyDescent="0.35">
      <c r="A116" s="1">
        <v>1.1399999999999999</v>
      </c>
      <c r="B116" s="2">
        <v>-14.039536999999999</v>
      </c>
      <c r="C116" s="2">
        <v>-14.226457999999999</v>
      </c>
      <c r="E116" s="1">
        <v>1.1399999999999999</v>
      </c>
      <c r="F116" s="2">
        <f t="shared" si="2"/>
        <v>14.039536999999999</v>
      </c>
      <c r="G116" s="2">
        <f t="shared" si="3"/>
        <v>14.226457999999999</v>
      </c>
    </row>
    <row r="117" spans="1:7" x14ac:dyDescent="0.35">
      <c r="A117" s="1">
        <v>1.1499999999999999</v>
      </c>
      <c r="B117" s="2">
        <v>-13.717606</v>
      </c>
      <c r="C117" s="2">
        <v>-13.502112</v>
      </c>
      <c r="E117" s="1">
        <v>1.1499999999999999</v>
      </c>
      <c r="F117" s="2">
        <f t="shared" si="2"/>
        <v>13.717606</v>
      </c>
      <c r="G117" s="2">
        <f t="shared" si="3"/>
        <v>13.502112</v>
      </c>
    </row>
    <row r="118" spans="1:7" x14ac:dyDescent="0.35">
      <c r="A118" s="1">
        <v>1.1599999999999999</v>
      </c>
      <c r="B118" s="2">
        <v>-14.171237</v>
      </c>
      <c r="C118" s="2">
        <v>-13.512886999999999</v>
      </c>
      <c r="E118" s="1">
        <v>1.1599999999999999</v>
      </c>
      <c r="F118" s="2">
        <f t="shared" si="2"/>
        <v>14.171237</v>
      </c>
      <c r="G118" s="2">
        <f t="shared" si="3"/>
        <v>13.512886999999999</v>
      </c>
    </row>
    <row r="119" spans="1:7" x14ac:dyDescent="0.35">
      <c r="A119" s="1">
        <v>1.17</v>
      </c>
      <c r="B119" s="2">
        <v>-13.865486000000001</v>
      </c>
      <c r="C119" s="2">
        <v>-12.921963</v>
      </c>
      <c r="E119" s="1">
        <v>1.17</v>
      </c>
      <c r="F119" s="2">
        <f t="shared" si="2"/>
        <v>13.865486000000001</v>
      </c>
      <c r="G119" s="2">
        <f t="shared" si="3"/>
        <v>12.921963</v>
      </c>
    </row>
    <row r="120" spans="1:7" x14ac:dyDescent="0.35">
      <c r="A120" s="1">
        <v>1.18</v>
      </c>
      <c r="B120" s="2">
        <v>-13.439609000000001</v>
      </c>
      <c r="C120" s="2">
        <v>-12.685597</v>
      </c>
      <c r="E120" s="1">
        <v>1.18</v>
      </c>
      <c r="F120" s="2">
        <f t="shared" si="2"/>
        <v>13.439609000000001</v>
      </c>
      <c r="G120" s="2">
        <f t="shared" si="3"/>
        <v>12.685597</v>
      </c>
    </row>
    <row r="121" spans="1:7" x14ac:dyDescent="0.35">
      <c r="A121" s="1">
        <v>1.19</v>
      </c>
      <c r="B121" s="2">
        <v>-14.086503</v>
      </c>
      <c r="C121" s="2">
        <v>-14.023927</v>
      </c>
      <c r="E121" s="1">
        <v>1.19</v>
      </c>
      <c r="F121" s="2">
        <f t="shared" si="2"/>
        <v>14.086503</v>
      </c>
      <c r="G121" s="2">
        <f t="shared" si="3"/>
        <v>14.023927</v>
      </c>
    </row>
    <row r="122" spans="1:7" x14ac:dyDescent="0.35">
      <c r="A122" s="1">
        <v>1.2</v>
      </c>
      <c r="B122" s="2">
        <v>-14.372801000000001</v>
      </c>
      <c r="C122" s="2">
        <v>-13.819426999999999</v>
      </c>
      <c r="E122" s="1">
        <v>1.2</v>
      </c>
      <c r="F122" s="2">
        <f t="shared" si="2"/>
        <v>14.372801000000001</v>
      </c>
      <c r="G122" s="2">
        <f t="shared" si="3"/>
        <v>13.819426999999999</v>
      </c>
    </row>
    <row r="123" spans="1:7" x14ac:dyDescent="0.35">
      <c r="A123" s="1">
        <v>1.21</v>
      </c>
      <c r="B123" s="2">
        <v>-14.326423</v>
      </c>
      <c r="C123" s="2">
        <v>-13.321747999999999</v>
      </c>
      <c r="E123" s="1">
        <v>1.21</v>
      </c>
      <c r="F123" s="2">
        <f t="shared" si="2"/>
        <v>14.326423</v>
      </c>
      <c r="G123" s="2">
        <f t="shared" si="3"/>
        <v>13.321747999999999</v>
      </c>
    </row>
    <row r="124" spans="1:7" x14ac:dyDescent="0.35">
      <c r="A124" s="1">
        <v>1.22</v>
      </c>
      <c r="B124" s="2">
        <v>-14.327439</v>
      </c>
      <c r="C124" s="2">
        <v>-13.534146</v>
      </c>
      <c r="E124" s="1">
        <v>1.22</v>
      </c>
      <c r="F124" s="2">
        <f t="shared" si="2"/>
        <v>14.327439</v>
      </c>
      <c r="G124" s="2">
        <f t="shared" si="3"/>
        <v>13.534146</v>
      </c>
    </row>
    <row r="125" spans="1:7" x14ac:dyDescent="0.35">
      <c r="A125" s="1">
        <v>1.23</v>
      </c>
      <c r="B125" s="2">
        <v>-14.641802999999999</v>
      </c>
      <c r="C125" s="2">
        <v>-14.25123</v>
      </c>
      <c r="E125" s="1">
        <v>1.23</v>
      </c>
      <c r="F125" s="2">
        <f t="shared" si="2"/>
        <v>14.641802999999999</v>
      </c>
      <c r="G125" s="2">
        <f t="shared" si="3"/>
        <v>14.25123</v>
      </c>
    </row>
    <row r="126" spans="1:7" x14ac:dyDescent="0.35">
      <c r="A126" s="1">
        <v>1.24</v>
      </c>
      <c r="B126" s="2">
        <v>-15.057976</v>
      </c>
      <c r="C126" s="2">
        <v>-14.747546</v>
      </c>
      <c r="E126" s="1">
        <v>1.24</v>
      </c>
      <c r="F126" s="2">
        <f t="shared" si="2"/>
        <v>15.057976</v>
      </c>
      <c r="G126" s="2">
        <f t="shared" si="3"/>
        <v>14.747546</v>
      </c>
    </row>
    <row r="127" spans="1:7" x14ac:dyDescent="0.35">
      <c r="A127" s="1">
        <v>1.25</v>
      </c>
      <c r="B127" s="2">
        <v>-14.650945</v>
      </c>
      <c r="C127" s="2">
        <v>-13.852931999999999</v>
      </c>
      <c r="E127" s="1">
        <v>1.25</v>
      </c>
      <c r="F127" s="2">
        <f t="shared" si="2"/>
        <v>14.650945</v>
      </c>
      <c r="G127" s="2">
        <f t="shared" si="3"/>
        <v>13.852931999999999</v>
      </c>
    </row>
    <row r="128" spans="1:7" x14ac:dyDescent="0.35">
      <c r="A128" s="1">
        <v>1.26</v>
      </c>
      <c r="B128" s="2">
        <v>-14.690752</v>
      </c>
      <c r="C128" s="2">
        <v>-14.135263999999999</v>
      </c>
      <c r="E128" s="1">
        <v>1.26</v>
      </c>
      <c r="F128" s="2">
        <f t="shared" si="2"/>
        <v>14.690752</v>
      </c>
      <c r="G128" s="2">
        <f t="shared" si="3"/>
        <v>14.135263999999999</v>
      </c>
    </row>
    <row r="129" spans="1:7" x14ac:dyDescent="0.35">
      <c r="A129" s="1">
        <v>1.27</v>
      </c>
      <c r="B129" s="2">
        <v>-14.480627999999999</v>
      </c>
      <c r="C129" s="2">
        <v>-14.105983999999999</v>
      </c>
      <c r="E129" s="1">
        <v>1.27</v>
      </c>
      <c r="F129" s="2">
        <f t="shared" si="2"/>
        <v>14.480627999999999</v>
      </c>
      <c r="G129" s="2">
        <f t="shared" si="3"/>
        <v>14.105983999999999</v>
      </c>
    </row>
    <row r="130" spans="1:7" x14ac:dyDescent="0.35">
      <c r="A130" s="1">
        <v>1.28</v>
      </c>
      <c r="B130" s="2">
        <v>-14.503971999999999</v>
      </c>
      <c r="C130" s="2">
        <v>-14.115988</v>
      </c>
      <c r="E130" s="1">
        <v>1.28</v>
      </c>
      <c r="F130" s="2">
        <f t="shared" si="2"/>
        <v>14.503971999999999</v>
      </c>
      <c r="G130" s="2">
        <f t="shared" si="3"/>
        <v>14.115988</v>
      </c>
    </row>
    <row r="131" spans="1:7" x14ac:dyDescent="0.35">
      <c r="A131" s="1">
        <v>1.29</v>
      </c>
      <c r="B131" s="2">
        <v>-14.737425</v>
      </c>
      <c r="C131" s="2">
        <v>-14.387124999999999</v>
      </c>
      <c r="E131" s="1">
        <v>1.29</v>
      </c>
      <c r="F131" s="2">
        <f t="shared" ref="F131:F194" si="4">B131*(-1)</f>
        <v>14.737425</v>
      </c>
      <c r="G131" s="2">
        <f t="shared" ref="G131:G194" si="5">C131*(-1)</f>
        <v>14.387124999999999</v>
      </c>
    </row>
    <row r="132" spans="1:7" x14ac:dyDescent="0.35">
      <c r="A132" s="1">
        <v>1.3</v>
      </c>
      <c r="B132" s="2">
        <v>-14.852444</v>
      </c>
      <c r="C132" s="2">
        <v>-14.915784</v>
      </c>
      <c r="E132" s="1">
        <v>1.3</v>
      </c>
      <c r="F132" s="2">
        <f t="shared" si="4"/>
        <v>14.852444</v>
      </c>
      <c r="G132" s="2">
        <f t="shared" si="5"/>
        <v>14.915784</v>
      </c>
    </row>
    <row r="133" spans="1:7" x14ac:dyDescent="0.35">
      <c r="A133" s="1">
        <v>1.31</v>
      </c>
      <c r="B133" s="2">
        <v>-14.893177</v>
      </c>
      <c r="C133" s="2">
        <v>-14.345518999999999</v>
      </c>
      <c r="E133" s="1">
        <v>1.31</v>
      </c>
      <c r="F133" s="2">
        <f t="shared" si="4"/>
        <v>14.893177</v>
      </c>
      <c r="G133" s="2">
        <f t="shared" si="5"/>
        <v>14.345518999999999</v>
      </c>
    </row>
    <row r="134" spans="1:7" x14ac:dyDescent="0.35">
      <c r="A134" s="1">
        <v>1.32</v>
      </c>
      <c r="B134" s="2">
        <v>-15.170182</v>
      </c>
      <c r="C134" s="2">
        <v>-14.520182999999999</v>
      </c>
      <c r="E134" s="1">
        <v>1.32</v>
      </c>
      <c r="F134" s="2">
        <f t="shared" si="4"/>
        <v>15.170182</v>
      </c>
      <c r="G134" s="2">
        <f t="shared" si="5"/>
        <v>14.520182999999999</v>
      </c>
    </row>
    <row r="135" spans="1:7" x14ac:dyDescent="0.35">
      <c r="A135" s="1">
        <v>1.33</v>
      </c>
      <c r="B135" s="2">
        <v>-15.081376000000001</v>
      </c>
      <c r="C135" s="2">
        <v>-14.674291</v>
      </c>
      <c r="E135" s="1">
        <v>1.33</v>
      </c>
      <c r="F135" s="2">
        <f t="shared" si="4"/>
        <v>15.081376000000001</v>
      </c>
      <c r="G135" s="2">
        <f t="shared" si="5"/>
        <v>14.674291</v>
      </c>
    </row>
    <row r="136" spans="1:7" x14ac:dyDescent="0.35">
      <c r="A136" s="1">
        <v>1.34</v>
      </c>
      <c r="B136" s="2">
        <v>-14.994840999999999</v>
      </c>
      <c r="C136" s="2">
        <v>-14.728968999999999</v>
      </c>
      <c r="E136" s="1">
        <v>1.34</v>
      </c>
      <c r="F136" s="2">
        <f t="shared" si="4"/>
        <v>14.994840999999999</v>
      </c>
      <c r="G136" s="2">
        <f t="shared" si="5"/>
        <v>14.728968999999999</v>
      </c>
    </row>
    <row r="137" spans="1:7" x14ac:dyDescent="0.35">
      <c r="A137" s="1">
        <v>1.35</v>
      </c>
      <c r="B137" s="2">
        <v>-15.354303</v>
      </c>
      <c r="C137" s="2">
        <v>-14.868853</v>
      </c>
      <c r="E137" s="1">
        <v>1.35</v>
      </c>
      <c r="F137" s="2">
        <f t="shared" si="4"/>
        <v>15.354303</v>
      </c>
      <c r="G137" s="2">
        <f t="shared" si="5"/>
        <v>14.868853</v>
      </c>
    </row>
    <row r="138" spans="1:7" x14ac:dyDescent="0.35">
      <c r="A138" s="1">
        <v>1.36</v>
      </c>
      <c r="B138" s="2">
        <v>-15.395287</v>
      </c>
      <c r="C138" s="2">
        <v>-15.52459</v>
      </c>
      <c r="E138" s="1">
        <v>1.36</v>
      </c>
      <c r="F138" s="2">
        <f t="shared" si="4"/>
        <v>15.395287</v>
      </c>
      <c r="G138" s="2">
        <f t="shared" si="5"/>
        <v>15.52459</v>
      </c>
    </row>
    <row r="139" spans="1:7" x14ac:dyDescent="0.35">
      <c r="A139" s="1">
        <v>1.37</v>
      </c>
      <c r="B139" s="2">
        <v>-15.220485999999999</v>
      </c>
      <c r="C139" s="2">
        <v>-14.989655000000001</v>
      </c>
      <c r="E139" s="1">
        <v>1.37</v>
      </c>
      <c r="F139" s="2">
        <f t="shared" si="4"/>
        <v>15.220485999999999</v>
      </c>
      <c r="G139" s="2">
        <f t="shared" si="5"/>
        <v>14.989655000000001</v>
      </c>
    </row>
    <row r="140" spans="1:7" x14ac:dyDescent="0.35">
      <c r="A140" s="1">
        <v>1.38</v>
      </c>
      <c r="B140" s="2">
        <v>-15.255882</v>
      </c>
      <c r="C140" s="2">
        <v>-14.855881999999999</v>
      </c>
      <c r="E140" s="1">
        <v>1.38</v>
      </c>
      <c r="F140" s="2">
        <f t="shared" si="4"/>
        <v>15.255882</v>
      </c>
      <c r="G140" s="2">
        <f t="shared" si="5"/>
        <v>14.855881999999999</v>
      </c>
    </row>
    <row r="141" spans="1:7" x14ac:dyDescent="0.35">
      <c r="A141" s="1">
        <v>1.39</v>
      </c>
      <c r="B141" s="2">
        <v>-15.452439</v>
      </c>
      <c r="C141" s="2">
        <v>-15.018293</v>
      </c>
      <c r="E141" s="1">
        <v>1.39</v>
      </c>
      <c r="F141" s="2">
        <f t="shared" si="4"/>
        <v>15.452439</v>
      </c>
      <c r="G141" s="2">
        <f t="shared" si="5"/>
        <v>15.018293</v>
      </c>
    </row>
    <row r="142" spans="1:7" x14ac:dyDescent="0.35">
      <c r="A142" s="1">
        <v>1.4</v>
      </c>
      <c r="B142" s="2">
        <v>-15.672984</v>
      </c>
      <c r="C142" s="2">
        <v>-15.127015999999999</v>
      </c>
      <c r="E142" s="1">
        <v>1.4</v>
      </c>
      <c r="F142" s="2">
        <f t="shared" si="4"/>
        <v>15.672984</v>
      </c>
      <c r="G142" s="2">
        <f t="shared" si="5"/>
        <v>15.127015999999999</v>
      </c>
    </row>
    <row r="143" spans="1:7" x14ac:dyDescent="0.35">
      <c r="A143" s="1">
        <v>1.41</v>
      </c>
      <c r="B143" s="2">
        <v>-15.793952000000001</v>
      </c>
      <c r="C143" s="2">
        <v>-15.006048</v>
      </c>
      <c r="E143" s="1">
        <v>1.41</v>
      </c>
      <c r="F143" s="2">
        <f t="shared" si="4"/>
        <v>15.793952000000001</v>
      </c>
      <c r="G143" s="2">
        <f t="shared" si="5"/>
        <v>15.006048</v>
      </c>
    </row>
    <row r="144" spans="1:7" x14ac:dyDescent="0.35">
      <c r="A144" s="1">
        <v>1.42</v>
      </c>
      <c r="B144" s="2">
        <v>-16.114699999999999</v>
      </c>
      <c r="C144" s="2">
        <v>-15.118012999999999</v>
      </c>
      <c r="E144" s="1">
        <v>1.42</v>
      </c>
      <c r="F144" s="2">
        <f t="shared" si="4"/>
        <v>16.114699999999999</v>
      </c>
      <c r="G144" s="2">
        <f t="shared" si="5"/>
        <v>15.118012999999999</v>
      </c>
    </row>
    <row r="145" spans="1:7" x14ac:dyDescent="0.35">
      <c r="A145" s="1">
        <v>1.43</v>
      </c>
      <c r="B145" s="2">
        <v>-15.458982000000001</v>
      </c>
      <c r="C145" s="2">
        <v>-14.972155000000001</v>
      </c>
      <c r="E145" s="1">
        <v>1.43</v>
      </c>
      <c r="F145" s="2">
        <f t="shared" si="4"/>
        <v>15.458982000000001</v>
      </c>
      <c r="G145" s="2">
        <f t="shared" si="5"/>
        <v>14.972155000000001</v>
      </c>
    </row>
    <row r="146" spans="1:7" x14ac:dyDescent="0.35">
      <c r="A146" s="1">
        <v>1.44</v>
      </c>
      <c r="B146" s="2">
        <v>-15.232887</v>
      </c>
      <c r="C146" s="2">
        <v>-15.072267999999999</v>
      </c>
      <c r="E146" s="1">
        <v>1.44</v>
      </c>
      <c r="F146" s="2">
        <f t="shared" si="4"/>
        <v>15.232887</v>
      </c>
      <c r="G146" s="2">
        <f t="shared" si="5"/>
        <v>15.072267999999999</v>
      </c>
    </row>
    <row r="147" spans="1:7" x14ac:dyDescent="0.35">
      <c r="A147" s="1">
        <v>1.45</v>
      </c>
      <c r="B147" s="2">
        <v>-15.728802999999999</v>
      </c>
      <c r="C147" s="2">
        <v>-15.433773</v>
      </c>
      <c r="E147" s="1">
        <v>1.45</v>
      </c>
      <c r="F147" s="2">
        <f t="shared" si="4"/>
        <v>15.728802999999999</v>
      </c>
      <c r="G147" s="2">
        <f t="shared" si="5"/>
        <v>15.433773</v>
      </c>
    </row>
    <row r="148" spans="1:7" x14ac:dyDescent="0.35">
      <c r="A148" s="1">
        <v>1.46</v>
      </c>
      <c r="B148" s="2">
        <v>-15.994422</v>
      </c>
      <c r="C148" s="2">
        <v>-15.548140999999999</v>
      </c>
      <c r="E148" s="1">
        <v>1.46</v>
      </c>
      <c r="F148" s="2">
        <f t="shared" si="4"/>
        <v>15.994422</v>
      </c>
      <c r="G148" s="2">
        <f t="shared" si="5"/>
        <v>15.548140999999999</v>
      </c>
    </row>
    <row r="149" spans="1:7" x14ac:dyDescent="0.35">
      <c r="A149" s="1">
        <v>1.47</v>
      </c>
      <c r="B149" s="2">
        <v>-15.870455</v>
      </c>
      <c r="C149" s="2">
        <v>-15.506818000000001</v>
      </c>
      <c r="E149" s="1">
        <v>1.47</v>
      </c>
      <c r="F149" s="2">
        <f t="shared" si="4"/>
        <v>15.870455</v>
      </c>
      <c r="G149" s="2">
        <f t="shared" si="5"/>
        <v>15.506818000000001</v>
      </c>
    </row>
    <row r="150" spans="1:7" x14ac:dyDescent="0.35">
      <c r="A150" s="1">
        <v>1.48</v>
      </c>
      <c r="B150" s="2">
        <v>-15.985497000000001</v>
      </c>
      <c r="C150" s="2">
        <v>-15.737119</v>
      </c>
      <c r="E150" s="1">
        <v>1.48</v>
      </c>
      <c r="F150" s="2">
        <f t="shared" si="4"/>
        <v>15.985497000000001</v>
      </c>
      <c r="G150" s="2">
        <f t="shared" si="5"/>
        <v>15.737119</v>
      </c>
    </row>
    <row r="151" spans="1:7" x14ac:dyDescent="0.35">
      <c r="A151" s="1">
        <v>1.49</v>
      </c>
      <c r="B151" s="2">
        <v>-16.222849</v>
      </c>
      <c r="C151" s="2">
        <v>-15.899386</v>
      </c>
      <c r="E151" s="1">
        <v>1.49</v>
      </c>
      <c r="F151" s="2">
        <f t="shared" si="4"/>
        <v>16.222849</v>
      </c>
      <c r="G151" s="2">
        <f t="shared" si="5"/>
        <v>15.899386</v>
      </c>
    </row>
    <row r="152" spans="1:7" x14ac:dyDescent="0.35">
      <c r="A152" s="1">
        <v>1.5</v>
      </c>
      <c r="B152" s="2">
        <v>-16.353822999999998</v>
      </c>
      <c r="C152" s="2">
        <v>-15.903822999999999</v>
      </c>
      <c r="E152" s="1">
        <v>1.5</v>
      </c>
      <c r="F152" s="2">
        <f t="shared" si="4"/>
        <v>16.353822999999998</v>
      </c>
      <c r="G152" s="2">
        <f t="shared" si="5"/>
        <v>15.903822999999999</v>
      </c>
    </row>
    <row r="153" spans="1:7" x14ac:dyDescent="0.35">
      <c r="A153" s="1">
        <v>1.51</v>
      </c>
      <c r="B153" s="2">
        <v>-16.261405</v>
      </c>
      <c r="C153" s="2">
        <v>-15.874135000000001</v>
      </c>
      <c r="E153" s="1">
        <v>1.51</v>
      </c>
      <c r="F153" s="2">
        <f t="shared" si="4"/>
        <v>16.261405</v>
      </c>
      <c r="G153" s="2">
        <f t="shared" si="5"/>
        <v>15.874135000000001</v>
      </c>
    </row>
    <row r="154" spans="1:7" x14ac:dyDescent="0.35">
      <c r="A154" s="1">
        <v>1.52</v>
      </c>
      <c r="B154" s="2">
        <v>-16.342870999999999</v>
      </c>
      <c r="C154" s="2">
        <v>-16.403666000000001</v>
      </c>
      <c r="E154" s="1">
        <v>1.52</v>
      </c>
      <c r="F154" s="2">
        <f t="shared" si="4"/>
        <v>16.342870999999999</v>
      </c>
      <c r="G154" s="2">
        <f t="shared" si="5"/>
        <v>16.403666000000001</v>
      </c>
    </row>
    <row r="155" spans="1:7" x14ac:dyDescent="0.35">
      <c r="A155" s="1">
        <v>1.53</v>
      </c>
      <c r="B155" s="2">
        <v>-16.350000000000001</v>
      </c>
      <c r="C155" s="2">
        <v>-16.673469999999998</v>
      </c>
      <c r="E155" s="1">
        <v>1.53</v>
      </c>
      <c r="F155" s="2">
        <f t="shared" si="4"/>
        <v>16.350000000000001</v>
      </c>
      <c r="G155" s="2">
        <f t="shared" si="5"/>
        <v>16.673469999999998</v>
      </c>
    </row>
    <row r="156" spans="1:7" x14ac:dyDescent="0.35">
      <c r="A156" s="1">
        <v>1.54</v>
      </c>
      <c r="B156" s="2">
        <v>-16.405667999999999</v>
      </c>
      <c r="C156" s="2">
        <v>-16.443826000000001</v>
      </c>
      <c r="E156" s="1">
        <v>1.54</v>
      </c>
      <c r="F156" s="2">
        <f t="shared" si="4"/>
        <v>16.405667999999999</v>
      </c>
      <c r="G156" s="2">
        <f t="shared" si="5"/>
        <v>16.443826000000001</v>
      </c>
    </row>
    <row r="157" spans="1:7" x14ac:dyDescent="0.35">
      <c r="A157" s="1">
        <v>1.55</v>
      </c>
      <c r="B157" s="2">
        <v>-16.504739000000001</v>
      </c>
      <c r="C157" s="2">
        <v>-16.291231</v>
      </c>
      <c r="E157" s="1">
        <v>1.55</v>
      </c>
      <c r="F157" s="2">
        <f t="shared" si="4"/>
        <v>16.504739000000001</v>
      </c>
      <c r="G157" s="2">
        <f t="shared" si="5"/>
        <v>16.291231</v>
      </c>
    </row>
    <row r="158" spans="1:7" x14ac:dyDescent="0.35">
      <c r="A158" s="1">
        <v>1.56</v>
      </c>
      <c r="B158" s="2">
        <v>-16.635124999999999</v>
      </c>
      <c r="C158" s="2">
        <v>-16.397314000000001</v>
      </c>
      <c r="E158" s="1">
        <v>1.56</v>
      </c>
      <c r="F158" s="2">
        <f t="shared" si="4"/>
        <v>16.635124999999999</v>
      </c>
      <c r="G158" s="2">
        <f t="shared" si="5"/>
        <v>16.397314000000001</v>
      </c>
    </row>
    <row r="159" spans="1:7" x14ac:dyDescent="0.35">
      <c r="A159" s="1">
        <v>1.57</v>
      </c>
      <c r="B159" s="2">
        <v>-16.799689999999998</v>
      </c>
      <c r="C159" s="2">
        <v>-16.15204</v>
      </c>
      <c r="E159" s="1">
        <v>1.57</v>
      </c>
      <c r="F159" s="2">
        <f t="shared" si="4"/>
        <v>16.799689999999998</v>
      </c>
      <c r="G159" s="2">
        <f t="shared" si="5"/>
        <v>16.15204</v>
      </c>
    </row>
    <row r="160" spans="1:7" x14ac:dyDescent="0.35">
      <c r="A160" s="1">
        <v>1.58</v>
      </c>
      <c r="B160" s="2">
        <v>-16.799999</v>
      </c>
      <c r="C160" s="2">
        <v>-16.510901</v>
      </c>
      <c r="E160" s="1">
        <v>1.58</v>
      </c>
      <c r="F160" s="2">
        <f t="shared" si="4"/>
        <v>16.799999</v>
      </c>
      <c r="G160" s="2">
        <f t="shared" si="5"/>
        <v>16.510901</v>
      </c>
    </row>
    <row r="161" spans="1:7" x14ac:dyDescent="0.35">
      <c r="A161" s="1">
        <v>1.59</v>
      </c>
      <c r="B161" s="2">
        <v>-16.432179999999999</v>
      </c>
      <c r="C161" s="2">
        <v>-15.803055000000001</v>
      </c>
      <c r="E161" s="1">
        <v>1.59</v>
      </c>
      <c r="F161" s="2">
        <f t="shared" si="4"/>
        <v>16.432179999999999</v>
      </c>
      <c r="G161" s="2">
        <f t="shared" si="5"/>
        <v>15.803055000000001</v>
      </c>
    </row>
    <row r="162" spans="1:7" x14ac:dyDescent="0.35">
      <c r="A162" s="1">
        <v>1.6</v>
      </c>
      <c r="B162" s="2">
        <v>-16.543558999999998</v>
      </c>
      <c r="C162" s="2">
        <v>-15.815337</v>
      </c>
      <c r="E162" s="1">
        <v>1.6</v>
      </c>
      <c r="F162" s="2">
        <f t="shared" si="4"/>
        <v>16.543558999999998</v>
      </c>
      <c r="G162" s="2">
        <f t="shared" si="5"/>
        <v>15.815337</v>
      </c>
    </row>
    <row r="163" spans="1:7" x14ac:dyDescent="0.35">
      <c r="A163" s="1">
        <v>1.61</v>
      </c>
      <c r="B163" s="2">
        <v>-17</v>
      </c>
      <c r="C163" s="2">
        <v>-16.621976</v>
      </c>
      <c r="E163" s="1">
        <v>1.61</v>
      </c>
      <c r="F163" s="2">
        <f t="shared" si="4"/>
        <v>17</v>
      </c>
      <c r="G163" s="2">
        <f t="shared" si="5"/>
        <v>16.621976</v>
      </c>
    </row>
    <row r="164" spans="1:7" x14ac:dyDescent="0.35">
      <c r="A164" s="1">
        <v>1.62</v>
      </c>
      <c r="B164" s="2">
        <v>-17.002500000000001</v>
      </c>
      <c r="C164" s="2">
        <v>-16.992501000000001</v>
      </c>
      <c r="E164" s="1">
        <v>1.62</v>
      </c>
      <c r="F164" s="2">
        <f t="shared" si="4"/>
        <v>17.002500000000001</v>
      </c>
      <c r="G164" s="2">
        <f t="shared" si="5"/>
        <v>16.992501000000001</v>
      </c>
    </row>
    <row r="165" spans="1:7" x14ac:dyDescent="0.35">
      <c r="A165" s="1">
        <v>1.63</v>
      </c>
      <c r="B165" s="2">
        <v>-17.0425</v>
      </c>
      <c r="C165" s="2">
        <v>-16.872499999999999</v>
      </c>
      <c r="E165" s="1">
        <v>1.63</v>
      </c>
      <c r="F165" s="2">
        <f t="shared" si="4"/>
        <v>17.0425</v>
      </c>
      <c r="G165" s="2">
        <f t="shared" si="5"/>
        <v>16.872499999999999</v>
      </c>
    </row>
    <row r="166" spans="1:7" x14ac:dyDescent="0.35">
      <c r="A166" s="1">
        <v>1.64</v>
      </c>
      <c r="B166" s="2">
        <v>-17.149488999999999</v>
      </c>
      <c r="C166" s="2">
        <v>-16.982652999999999</v>
      </c>
      <c r="E166" s="1">
        <v>1.64</v>
      </c>
      <c r="F166" s="2">
        <f t="shared" si="4"/>
        <v>17.149488999999999</v>
      </c>
      <c r="G166" s="2">
        <f t="shared" si="5"/>
        <v>16.982652999999999</v>
      </c>
    </row>
    <row r="167" spans="1:7" x14ac:dyDescent="0.35">
      <c r="A167" s="1">
        <v>1.65</v>
      </c>
      <c r="B167" s="2">
        <v>-17.319897999999998</v>
      </c>
      <c r="C167" s="2">
        <v>-17.09796</v>
      </c>
      <c r="E167" s="1">
        <v>1.65</v>
      </c>
      <c r="F167" s="2">
        <f t="shared" si="4"/>
        <v>17.319897999999998</v>
      </c>
      <c r="G167" s="2">
        <f t="shared" si="5"/>
        <v>17.09796</v>
      </c>
    </row>
    <row r="168" spans="1:7" x14ac:dyDescent="0.35">
      <c r="A168" s="1">
        <v>1.66</v>
      </c>
      <c r="B168" s="2">
        <v>-17.376767999999998</v>
      </c>
      <c r="C168" s="2">
        <v>-17.325756999999999</v>
      </c>
      <c r="E168" s="1">
        <v>1.66</v>
      </c>
      <c r="F168" s="2">
        <f t="shared" si="4"/>
        <v>17.376767999999998</v>
      </c>
      <c r="G168" s="2">
        <f t="shared" si="5"/>
        <v>17.325756999999999</v>
      </c>
    </row>
    <row r="169" spans="1:7" x14ac:dyDescent="0.35">
      <c r="A169" s="1">
        <v>1.67</v>
      </c>
      <c r="B169" s="2">
        <v>-17.215183</v>
      </c>
      <c r="C169" s="2">
        <v>-17.765181999999999</v>
      </c>
      <c r="E169" s="1">
        <v>1.67</v>
      </c>
      <c r="F169" s="2">
        <f t="shared" si="4"/>
        <v>17.215183</v>
      </c>
      <c r="G169" s="2">
        <f t="shared" si="5"/>
        <v>17.765181999999999</v>
      </c>
    </row>
    <row r="170" spans="1:7" x14ac:dyDescent="0.35">
      <c r="A170" s="1">
        <v>1.68</v>
      </c>
      <c r="B170" s="2">
        <v>-17.336639000000002</v>
      </c>
      <c r="C170" s="2">
        <v>-17.88664</v>
      </c>
      <c r="E170" s="1">
        <v>1.68</v>
      </c>
      <c r="F170" s="2">
        <f t="shared" si="4"/>
        <v>17.336639000000002</v>
      </c>
      <c r="G170" s="2">
        <f t="shared" si="5"/>
        <v>17.88664</v>
      </c>
    </row>
    <row r="171" spans="1:7" x14ac:dyDescent="0.35">
      <c r="A171" s="1">
        <v>1.69</v>
      </c>
      <c r="B171" s="2">
        <v>-17.457878000000001</v>
      </c>
      <c r="C171" s="2">
        <v>-17.828081000000001</v>
      </c>
      <c r="E171" s="1">
        <v>1.69</v>
      </c>
      <c r="F171" s="2">
        <f t="shared" si="4"/>
        <v>17.457878000000001</v>
      </c>
      <c r="G171" s="2">
        <f t="shared" si="5"/>
        <v>17.828081000000001</v>
      </c>
    </row>
    <row r="172" spans="1:7" x14ac:dyDescent="0.35">
      <c r="A172" s="1">
        <v>1.7</v>
      </c>
      <c r="B172" s="2">
        <v>-17.634536000000001</v>
      </c>
      <c r="C172" s="2">
        <v>-17.988351000000002</v>
      </c>
      <c r="E172" s="1">
        <v>1.7</v>
      </c>
      <c r="F172" s="2">
        <f t="shared" si="4"/>
        <v>17.634536000000001</v>
      </c>
      <c r="G172" s="2">
        <f t="shared" si="5"/>
        <v>17.988351000000002</v>
      </c>
    </row>
    <row r="173" spans="1:7" x14ac:dyDescent="0.35">
      <c r="A173" s="1">
        <v>1.71</v>
      </c>
      <c r="B173" s="2">
        <v>-17.820259</v>
      </c>
      <c r="C173" s="2">
        <v>-17.991916</v>
      </c>
      <c r="E173" s="1">
        <v>1.71</v>
      </c>
      <c r="F173" s="2">
        <f t="shared" si="4"/>
        <v>17.820259</v>
      </c>
      <c r="G173" s="2">
        <f t="shared" si="5"/>
        <v>17.991916</v>
      </c>
    </row>
    <row r="174" spans="1:7" x14ac:dyDescent="0.35">
      <c r="A174" s="1">
        <v>1.72</v>
      </c>
      <c r="B174" s="2">
        <v>-17.965463</v>
      </c>
      <c r="C174" s="2">
        <v>-17.692267999999999</v>
      </c>
      <c r="E174" s="1">
        <v>1.72</v>
      </c>
      <c r="F174" s="2">
        <f t="shared" si="4"/>
        <v>17.965463</v>
      </c>
      <c r="G174" s="2">
        <f t="shared" si="5"/>
        <v>17.692267999999999</v>
      </c>
    </row>
    <row r="175" spans="1:7" x14ac:dyDescent="0.35">
      <c r="A175" s="1">
        <v>1.73</v>
      </c>
      <c r="B175" s="2">
        <v>-18.047937000000001</v>
      </c>
      <c r="C175" s="2">
        <v>-17.651031</v>
      </c>
      <c r="E175" s="1">
        <v>1.73</v>
      </c>
      <c r="F175" s="2">
        <f t="shared" si="4"/>
        <v>18.047937000000001</v>
      </c>
      <c r="G175" s="2">
        <f t="shared" si="5"/>
        <v>17.651031</v>
      </c>
    </row>
    <row r="176" spans="1:7" x14ac:dyDescent="0.35">
      <c r="A176" s="1">
        <v>1.74</v>
      </c>
      <c r="B176" s="2">
        <v>-18.090040999999999</v>
      </c>
      <c r="C176" s="2">
        <v>-17.890246000000001</v>
      </c>
      <c r="E176" s="1">
        <v>1.74</v>
      </c>
      <c r="F176" s="2">
        <f t="shared" si="4"/>
        <v>18.090040999999999</v>
      </c>
      <c r="G176" s="2">
        <f t="shared" si="5"/>
        <v>17.890246000000001</v>
      </c>
    </row>
    <row r="177" spans="1:7" x14ac:dyDescent="0.35">
      <c r="A177" s="1">
        <v>1.75</v>
      </c>
      <c r="B177" s="2">
        <v>-17.820594</v>
      </c>
      <c r="C177" s="2">
        <v>-18.012090000000001</v>
      </c>
      <c r="E177" s="1">
        <v>1.75</v>
      </c>
      <c r="F177" s="2">
        <f t="shared" si="4"/>
        <v>17.820594</v>
      </c>
      <c r="G177" s="2">
        <f t="shared" si="5"/>
        <v>18.012090000000001</v>
      </c>
    </row>
    <row r="178" spans="1:7" x14ac:dyDescent="0.35">
      <c r="A178" s="1">
        <v>1.76</v>
      </c>
      <c r="B178" s="2">
        <v>-17.86543</v>
      </c>
      <c r="C178" s="2">
        <v>-18.136172999999999</v>
      </c>
      <c r="E178" s="1">
        <v>1.76</v>
      </c>
      <c r="F178" s="2">
        <f t="shared" si="4"/>
        <v>17.86543</v>
      </c>
      <c r="G178" s="2">
        <f t="shared" si="5"/>
        <v>18.136172999999999</v>
      </c>
    </row>
    <row r="179" spans="1:7" x14ac:dyDescent="0.35">
      <c r="A179" s="1">
        <v>1.77</v>
      </c>
      <c r="B179" s="2">
        <v>-18.173867999999999</v>
      </c>
      <c r="C179" s="2">
        <v>-18.261934</v>
      </c>
      <c r="E179" s="1">
        <v>1.77</v>
      </c>
      <c r="F179" s="2">
        <f t="shared" si="4"/>
        <v>18.173867999999999</v>
      </c>
      <c r="G179" s="2">
        <f t="shared" si="5"/>
        <v>18.261934</v>
      </c>
    </row>
    <row r="180" spans="1:7" x14ac:dyDescent="0.35">
      <c r="A180" s="1">
        <v>1.78</v>
      </c>
      <c r="B180" s="2">
        <v>-18.256135</v>
      </c>
      <c r="C180" s="2">
        <v>-18.284662000000001</v>
      </c>
      <c r="E180" s="1">
        <v>1.78</v>
      </c>
      <c r="F180" s="2">
        <f t="shared" si="4"/>
        <v>18.256135</v>
      </c>
      <c r="G180" s="2">
        <f t="shared" si="5"/>
        <v>18.284662000000001</v>
      </c>
    </row>
    <row r="181" spans="1:7" x14ac:dyDescent="0.35">
      <c r="A181" s="1">
        <v>1.79</v>
      </c>
      <c r="B181" s="2">
        <v>-18.337934000000001</v>
      </c>
      <c r="C181" s="2">
        <v>-18.080164</v>
      </c>
      <c r="E181" s="1">
        <v>1.79</v>
      </c>
      <c r="F181" s="2">
        <f t="shared" si="4"/>
        <v>18.337934000000001</v>
      </c>
      <c r="G181" s="2">
        <f t="shared" si="5"/>
        <v>18.080164</v>
      </c>
    </row>
    <row r="182" spans="1:7" x14ac:dyDescent="0.35">
      <c r="A182" s="1">
        <v>1.8</v>
      </c>
      <c r="B182" s="2">
        <v>-18.384654999999999</v>
      </c>
      <c r="C182" s="2">
        <v>-18.188617000000001</v>
      </c>
      <c r="E182" s="1">
        <v>1.8</v>
      </c>
      <c r="F182" s="2">
        <f t="shared" si="4"/>
        <v>18.384654999999999</v>
      </c>
      <c r="G182" s="2">
        <f t="shared" si="5"/>
        <v>18.188617000000001</v>
      </c>
    </row>
    <row r="183" spans="1:7" x14ac:dyDescent="0.35">
      <c r="A183" s="1">
        <v>1.81</v>
      </c>
      <c r="B183" s="2">
        <v>-18.859221000000002</v>
      </c>
      <c r="C183" s="2">
        <v>-18.403074</v>
      </c>
      <c r="E183" s="1">
        <v>1.81</v>
      </c>
      <c r="F183" s="2">
        <f t="shared" si="4"/>
        <v>18.859221000000002</v>
      </c>
      <c r="G183" s="2">
        <f t="shared" si="5"/>
        <v>18.403074</v>
      </c>
    </row>
    <row r="184" spans="1:7" x14ac:dyDescent="0.35">
      <c r="A184" s="1">
        <v>1.82</v>
      </c>
      <c r="B184" s="2">
        <v>-19.020142</v>
      </c>
      <c r="C184" s="2">
        <v>-18.451225999999998</v>
      </c>
      <c r="E184" s="1">
        <v>1.82</v>
      </c>
      <c r="F184" s="2">
        <f t="shared" si="4"/>
        <v>19.020142</v>
      </c>
      <c r="G184" s="2">
        <f t="shared" si="5"/>
        <v>18.451225999999998</v>
      </c>
    </row>
    <row r="185" spans="1:7" x14ac:dyDescent="0.35">
      <c r="A185" s="1">
        <v>1.83</v>
      </c>
      <c r="B185" s="2">
        <v>-18.523319000000001</v>
      </c>
      <c r="C185" s="2">
        <v>-18.293991999999999</v>
      </c>
      <c r="E185" s="1">
        <v>1.83</v>
      </c>
      <c r="F185" s="2">
        <f t="shared" si="4"/>
        <v>18.523319000000001</v>
      </c>
      <c r="G185" s="2">
        <f t="shared" si="5"/>
        <v>18.293991999999999</v>
      </c>
    </row>
    <row r="186" spans="1:7" x14ac:dyDescent="0.35">
      <c r="A186" s="1">
        <v>1.84</v>
      </c>
      <c r="B186" s="2">
        <v>-18.930651000000001</v>
      </c>
      <c r="C186" s="2">
        <v>-18.538391000000001</v>
      </c>
      <c r="E186" s="1">
        <v>1.84</v>
      </c>
      <c r="F186" s="2">
        <f t="shared" si="4"/>
        <v>18.930651000000001</v>
      </c>
      <c r="G186" s="2">
        <f t="shared" si="5"/>
        <v>18.538391000000001</v>
      </c>
    </row>
    <row r="187" spans="1:7" x14ac:dyDescent="0.35">
      <c r="A187" s="1">
        <v>1.85</v>
      </c>
      <c r="B187" s="2">
        <v>-18.439381999999998</v>
      </c>
      <c r="C187" s="2">
        <v>-18.824949</v>
      </c>
      <c r="E187" s="1">
        <v>1.85</v>
      </c>
      <c r="F187" s="2">
        <f t="shared" si="4"/>
        <v>18.439381999999998</v>
      </c>
      <c r="G187" s="2">
        <f t="shared" si="5"/>
        <v>18.824949</v>
      </c>
    </row>
    <row r="188" spans="1:7" x14ac:dyDescent="0.35">
      <c r="A188" s="1">
        <v>1.86</v>
      </c>
      <c r="B188" s="2">
        <v>-18.659514000000001</v>
      </c>
      <c r="C188" s="2">
        <v>-18.660323000000002</v>
      </c>
      <c r="E188" s="1">
        <v>1.86</v>
      </c>
      <c r="F188" s="2">
        <f t="shared" si="4"/>
        <v>18.659514000000001</v>
      </c>
      <c r="G188" s="2">
        <f t="shared" si="5"/>
        <v>18.660323000000002</v>
      </c>
    </row>
    <row r="189" spans="1:7" x14ac:dyDescent="0.35">
      <c r="A189" s="1">
        <v>1.87</v>
      </c>
      <c r="B189" s="2">
        <v>-19.147345999999999</v>
      </c>
      <c r="C189" s="2">
        <v>-18.912244999999999</v>
      </c>
      <c r="E189" s="1">
        <v>1.87</v>
      </c>
      <c r="F189" s="2">
        <f t="shared" si="4"/>
        <v>19.147345999999999</v>
      </c>
      <c r="G189" s="2">
        <f t="shared" si="5"/>
        <v>18.912244999999999</v>
      </c>
    </row>
    <row r="190" spans="1:7" x14ac:dyDescent="0.35">
      <c r="A190" s="1">
        <v>1.88</v>
      </c>
      <c r="B190" s="2">
        <v>-19.386869000000001</v>
      </c>
      <c r="C190" s="2">
        <v>-19.352929</v>
      </c>
      <c r="E190" s="1">
        <v>1.88</v>
      </c>
      <c r="F190" s="2">
        <f t="shared" si="4"/>
        <v>19.386869000000001</v>
      </c>
      <c r="G190" s="2">
        <f t="shared" si="5"/>
        <v>19.352929</v>
      </c>
    </row>
    <row r="191" spans="1:7" x14ac:dyDescent="0.35">
      <c r="A191" s="1">
        <v>1.89</v>
      </c>
      <c r="B191" s="2">
        <v>-19.031096999999999</v>
      </c>
      <c r="C191" s="2">
        <v>-18.865548</v>
      </c>
      <c r="E191" s="1">
        <v>1.89</v>
      </c>
      <c r="F191" s="2">
        <f t="shared" si="4"/>
        <v>19.031096999999999</v>
      </c>
      <c r="G191" s="2">
        <f t="shared" si="5"/>
        <v>18.865548</v>
      </c>
    </row>
    <row r="192" spans="1:7" x14ac:dyDescent="0.35">
      <c r="A192" s="1">
        <v>1.9</v>
      </c>
      <c r="B192" s="2">
        <v>-19.762806000000001</v>
      </c>
      <c r="C192" s="2">
        <v>-19.231401999999999</v>
      </c>
      <c r="E192" s="1">
        <v>1.9</v>
      </c>
      <c r="F192" s="2">
        <f t="shared" si="4"/>
        <v>19.762806000000001</v>
      </c>
      <c r="G192" s="2">
        <f t="shared" si="5"/>
        <v>19.231401999999999</v>
      </c>
    </row>
    <row r="193" spans="1:7" x14ac:dyDescent="0.35">
      <c r="A193" s="1">
        <v>1.91</v>
      </c>
      <c r="B193" s="2">
        <v>-19.574349000000002</v>
      </c>
      <c r="C193" s="2">
        <v>-19.332564000000001</v>
      </c>
      <c r="E193" s="1">
        <v>1.91</v>
      </c>
      <c r="F193" s="2">
        <f t="shared" si="4"/>
        <v>19.574349000000002</v>
      </c>
      <c r="G193" s="2">
        <f t="shared" si="5"/>
        <v>19.332564000000001</v>
      </c>
    </row>
    <row r="194" spans="1:7" x14ac:dyDescent="0.35">
      <c r="A194" s="1">
        <v>1.92</v>
      </c>
      <c r="B194" s="2">
        <v>-19.492432999999998</v>
      </c>
      <c r="C194" s="2">
        <v>-19.604192000000001</v>
      </c>
      <c r="E194" s="1">
        <v>1.92</v>
      </c>
      <c r="F194" s="2">
        <f t="shared" si="4"/>
        <v>19.492432999999998</v>
      </c>
      <c r="G194" s="2">
        <f t="shared" si="5"/>
        <v>19.604192000000001</v>
      </c>
    </row>
    <row r="195" spans="1:7" x14ac:dyDescent="0.35">
      <c r="A195" s="1">
        <v>1.93</v>
      </c>
      <c r="B195" s="2">
        <v>-19.600000000000001</v>
      </c>
      <c r="C195" s="2">
        <v>-19.983367999999999</v>
      </c>
      <c r="E195" s="1">
        <v>1.93</v>
      </c>
      <c r="F195" s="2">
        <f t="shared" ref="F195:F202" si="6">B195*(-1)</f>
        <v>19.600000000000001</v>
      </c>
      <c r="G195" s="2">
        <f t="shared" ref="G195:G202" si="7">C195*(-1)</f>
        <v>19.983367999999999</v>
      </c>
    </row>
    <row r="196" spans="1:7" x14ac:dyDescent="0.35">
      <c r="A196" s="1">
        <v>1.94</v>
      </c>
      <c r="B196" s="2">
        <v>-19.600000000000001</v>
      </c>
      <c r="C196" s="2">
        <v>-20.147093999999999</v>
      </c>
      <c r="E196" s="1">
        <v>1.94</v>
      </c>
      <c r="F196" s="2">
        <f t="shared" si="6"/>
        <v>19.600000000000001</v>
      </c>
      <c r="G196" s="2">
        <f t="shared" si="7"/>
        <v>20.147093999999999</v>
      </c>
    </row>
    <row r="197" spans="1:7" x14ac:dyDescent="0.35">
      <c r="A197" s="1">
        <v>1.95</v>
      </c>
      <c r="B197" s="2">
        <v>-19.600000000000001</v>
      </c>
      <c r="C197" s="2">
        <v>-19.666132999999999</v>
      </c>
      <c r="E197" s="1">
        <v>1.95</v>
      </c>
      <c r="F197" s="2">
        <f t="shared" si="6"/>
        <v>19.600000000000001</v>
      </c>
      <c r="G197" s="2">
        <f t="shared" si="7"/>
        <v>19.666132999999999</v>
      </c>
    </row>
    <row r="198" spans="1:7" x14ac:dyDescent="0.35">
      <c r="A198" s="1">
        <v>1.96</v>
      </c>
      <c r="B198" s="2">
        <v>-19.635715000000001</v>
      </c>
      <c r="C198" s="2">
        <v>-19.707142000000001</v>
      </c>
      <c r="E198" s="1">
        <v>1.96</v>
      </c>
      <c r="F198" s="2">
        <f t="shared" si="6"/>
        <v>19.635715000000001</v>
      </c>
      <c r="G198" s="2">
        <f t="shared" si="7"/>
        <v>19.707142000000001</v>
      </c>
    </row>
    <row r="199" spans="1:7" x14ac:dyDescent="0.35">
      <c r="A199" s="1">
        <v>1.97</v>
      </c>
      <c r="B199" s="2">
        <v>-19.809756</v>
      </c>
      <c r="C199" s="2">
        <v>-19.829878000000001</v>
      </c>
      <c r="E199" s="1">
        <v>1.97</v>
      </c>
      <c r="F199" s="2">
        <f t="shared" si="6"/>
        <v>19.809756</v>
      </c>
      <c r="G199" s="2">
        <f t="shared" si="7"/>
        <v>19.829878000000001</v>
      </c>
    </row>
    <row r="200" spans="1:7" x14ac:dyDescent="0.35">
      <c r="A200" s="1">
        <v>1.98</v>
      </c>
      <c r="B200" s="2">
        <v>-19.880610999999998</v>
      </c>
      <c r="C200" s="2">
        <v>-19.882653000000001</v>
      </c>
      <c r="E200" s="1">
        <v>1.98</v>
      </c>
      <c r="F200" s="2">
        <f t="shared" si="6"/>
        <v>19.880610999999998</v>
      </c>
      <c r="G200" s="2">
        <f t="shared" si="7"/>
        <v>19.882653000000001</v>
      </c>
    </row>
    <row r="201" spans="1:7" x14ac:dyDescent="0.35">
      <c r="A201" s="1">
        <v>1.99</v>
      </c>
      <c r="B201" s="2">
        <v>-19.814907999999999</v>
      </c>
      <c r="C201" s="2">
        <v>-19.890567999999998</v>
      </c>
      <c r="E201" s="1">
        <v>1.99</v>
      </c>
      <c r="F201" s="2">
        <f t="shared" si="6"/>
        <v>19.814907999999999</v>
      </c>
      <c r="G201" s="2">
        <f t="shared" si="7"/>
        <v>19.890567999999998</v>
      </c>
    </row>
    <row r="202" spans="1:7" x14ac:dyDescent="0.35">
      <c r="A202" s="1">
        <v>2</v>
      </c>
      <c r="B202" s="2">
        <v>-20.139453</v>
      </c>
      <c r="C202" s="2">
        <v>-20.093406999999999</v>
      </c>
      <c r="E202" s="1">
        <v>2</v>
      </c>
      <c r="F202" s="2">
        <f t="shared" si="6"/>
        <v>20.139453</v>
      </c>
      <c r="G202" s="2">
        <f t="shared" si="7"/>
        <v>20.093406999999999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0.75</v>
      </c>
      <c r="C2" s="2">
        <v>-0.43624200000000002</v>
      </c>
      <c r="E2" s="1">
        <v>0</v>
      </c>
      <c r="F2" s="2">
        <f>B2*(-1)</f>
        <v>-0.75</v>
      </c>
      <c r="G2" s="2">
        <f>C2*(-1)</f>
        <v>0.43624200000000002</v>
      </c>
    </row>
    <row r="3" spans="1:7" x14ac:dyDescent="0.35">
      <c r="A3" s="1">
        <v>0.01</v>
      </c>
      <c r="B3" s="2">
        <v>0.78666000000000003</v>
      </c>
      <c r="C3" s="2">
        <v>-0.81333999999999995</v>
      </c>
      <c r="E3" s="1">
        <v>0.01</v>
      </c>
      <c r="F3" s="2">
        <f t="shared" ref="F3:F66" si="0">B3*(-1)</f>
        <v>-0.78666000000000003</v>
      </c>
      <c r="G3" s="2">
        <f t="shared" ref="G3:G66" si="1">C3*(-1)</f>
        <v>0.81333999999999995</v>
      </c>
    </row>
    <row r="4" spans="1:7" x14ac:dyDescent="0.35">
      <c r="A4" s="1">
        <v>0.02</v>
      </c>
      <c r="B4" s="2">
        <v>0.94959300000000002</v>
      </c>
      <c r="C4" s="2">
        <v>-0.65040699999999996</v>
      </c>
      <c r="E4" s="1">
        <v>0.02</v>
      </c>
      <c r="F4" s="2">
        <f t="shared" si="0"/>
        <v>-0.94959300000000002</v>
      </c>
      <c r="G4" s="2">
        <f t="shared" si="1"/>
        <v>0.65040699999999996</v>
      </c>
    </row>
    <row r="5" spans="1:7" x14ac:dyDescent="0.35">
      <c r="A5" s="1">
        <v>0.03</v>
      </c>
      <c r="B5" s="2">
        <v>0.41304299999999999</v>
      </c>
      <c r="C5" s="2">
        <v>-0.89782600000000001</v>
      </c>
      <c r="E5" s="1">
        <v>0.03</v>
      </c>
      <c r="F5" s="2">
        <f t="shared" si="0"/>
        <v>-0.41304299999999999</v>
      </c>
      <c r="G5" s="2">
        <f t="shared" si="1"/>
        <v>0.89782600000000001</v>
      </c>
    </row>
    <row r="6" spans="1:7" x14ac:dyDescent="0.35">
      <c r="A6" s="1">
        <v>0.04</v>
      </c>
      <c r="B6" s="2">
        <v>0.5212</v>
      </c>
      <c r="C6" s="2">
        <v>-1.3291999999999999</v>
      </c>
      <c r="E6" s="1">
        <v>0.04</v>
      </c>
      <c r="F6" s="2">
        <f t="shared" si="0"/>
        <v>-0.5212</v>
      </c>
      <c r="G6" s="2">
        <f t="shared" si="1"/>
        <v>1.3291999999999999</v>
      </c>
    </row>
    <row r="7" spans="1:7" x14ac:dyDescent="0.35">
      <c r="A7" s="1">
        <v>0.05</v>
      </c>
      <c r="B7" s="2">
        <v>0.115567</v>
      </c>
      <c r="C7" s="2">
        <v>-1.66134</v>
      </c>
      <c r="E7" s="1">
        <v>0.05</v>
      </c>
      <c r="F7" s="2">
        <f t="shared" si="0"/>
        <v>-0.115567</v>
      </c>
      <c r="G7" s="2">
        <f t="shared" si="1"/>
        <v>1.66134</v>
      </c>
    </row>
    <row r="8" spans="1:7" x14ac:dyDescent="0.35">
      <c r="A8" s="1">
        <v>0.06</v>
      </c>
      <c r="B8" s="2">
        <v>-0.53674100000000002</v>
      </c>
      <c r="C8" s="2">
        <v>-2.1712549999999999</v>
      </c>
      <c r="E8" s="1">
        <v>0.06</v>
      </c>
      <c r="F8" s="2">
        <f t="shared" si="0"/>
        <v>0.53674100000000002</v>
      </c>
      <c r="G8" s="2">
        <f t="shared" si="1"/>
        <v>2.1712549999999999</v>
      </c>
    </row>
    <row r="9" spans="1:7" x14ac:dyDescent="0.35">
      <c r="A9" s="1">
        <v>7.0000000000000007E-2</v>
      </c>
      <c r="B9" s="2">
        <v>-0.480769</v>
      </c>
      <c r="C9" s="2">
        <v>-3.2</v>
      </c>
      <c r="E9" s="1">
        <v>7.0000000000000007E-2</v>
      </c>
      <c r="F9" s="2">
        <f t="shared" si="0"/>
        <v>0.480769</v>
      </c>
      <c r="G9" s="2">
        <f t="shared" si="1"/>
        <v>3.2</v>
      </c>
    </row>
    <row r="10" spans="1:7" x14ac:dyDescent="0.35">
      <c r="A10" s="1">
        <v>0.08</v>
      </c>
      <c r="B10" s="2">
        <v>-0.27286899999999997</v>
      </c>
      <c r="C10" s="2">
        <v>-3.2</v>
      </c>
      <c r="E10" s="1">
        <v>0.08</v>
      </c>
      <c r="F10" s="2">
        <f t="shared" si="0"/>
        <v>0.27286899999999997</v>
      </c>
      <c r="G10" s="2">
        <f t="shared" si="1"/>
        <v>3.2</v>
      </c>
    </row>
    <row r="11" spans="1:7" x14ac:dyDescent="0.35">
      <c r="A11" s="1">
        <v>0.09</v>
      </c>
      <c r="B11" s="2">
        <v>-0.42871500000000001</v>
      </c>
      <c r="C11" s="2">
        <v>-3.736145</v>
      </c>
      <c r="E11" s="1">
        <v>0.09</v>
      </c>
      <c r="F11" s="2">
        <f t="shared" si="0"/>
        <v>0.42871500000000001</v>
      </c>
      <c r="G11" s="2">
        <f t="shared" si="1"/>
        <v>3.736145</v>
      </c>
    </row>
    <row r="12" spans="1:7" x14ac:dyDescent="0.35">
      <c r="A12" s="1">
        <v>0.1</v>
      </c>
      <c r="B12" s="2">
        <v>-1.162218</v>
      </c>
      <c r="C12" s="2">
        <v>-3.9764889999999999</v>
      </c>
      <c r="E12" s="1">
        <v>0.1</v>
      </c>
      <c r="F12" s="2">
        <f t="shared" si="0"/>
        <v>1.162218</v>
      </c>
      <c r="G12" s="2">
        <f t="shared" si="1"/>
        <v>3.9764889999999999</v>
      </c>
    </row>
    <row r="13" spans="1:7" x14ac:dyDescent="0.35">
      <c r="A13" s="1">
        <v>0.11</v>
      </c>
      <c r="B13" s="2">
        <v>-1.8534269999999999</v>
      </c>
      <c r="C13" s="2">
        <v>-3.8103829999999999</v>
      </c>
      <c r="E13" s="1">
        <v>0.11</v>
      </c>
      <c r="F13" s="2">
        <f t="shared" si="0"/>
        <v>1.8534269999999999</v>
      </c>
      <c r="G13" s="2">
        <f t="shared" si="1"/>
        <v>3.8103829999999999</v>
      </c>
    </row>
    <row r="14" spans="1:7" x14ac:dyDescent="0.35">
      <c r="A14" s="1">
        <v>0.12</v>
      </c>
      <c r="B14" s="2">
        <v>-1.9265429999999999</v>
      </c>
      <c r="C14" s="2">
        <v>-3.5117280000000002</v>
      </c>
      <c r="E14" s="1">
        <v>0.12</v>
      </c>
      <c r="F14" s="2">
        <f t="shared" si="0"/>
        <v>1.9265429999999999</v>
      </c>
      <c r="G14" s="2">
        <f t="shared" si="1"/>
        <v>3.5117280000000002</v>
      </c>
    </row>
    <row r="15" spans="1:7" x14ac:dyDescent="0.35">
      <c r="A15" s="1">
        <v>0.13</v>
      </c>
      <c r="B15" s="2">
        <v>-1.2681070000000001</v>
      </c>
      <c r="C15" s="2">
        <v>-3.8409460000000002</v>
      </c>
      <c r="E15" s="1">
        <v>0.13</v>
      </c>
      <c r="F15" s="2">
        <f t="shared" si="0"/>
        <v>1.2681070000000001</v>
      </c>
      <c r="G15" s="2">
        <f t="shared" si="1"/>
        <v>3.8409460000000002</v>
      </c>
    </row>
    <row r="16" spans="1:7" x14ac:dyDescent="0.35">
      <c r="A16" s="1">
        <v>0.14000000000000001</v>
      </c>
      <c r="B16" s="2">
        <v>-1.1306750000000001</v>
      </c>
      <c r="C16" s="2">
        <v>-3.969325</v>
      </c>
      <c r="E16" s="1">
        <v>0.14000000000000001</v>
      </c>
      <c r="F16" s="2">
        <f t="shared" si="0"/>
        <v>1.1306750000000001</v>
      </c>
      <c r="G16" s="2">
        <f t="shared" si="1"/>
        <v>3.969325</v>
      </c>
    </row>
    <row r="17" spans="1:7" x14ac:dyDescent="0.35">
      <c r="A17" s="1">
        <v>0.15</v>
      </c>
      <c r="B17" s="2">
        <v>-1.621472</v>
      </c>
      <c r="C17" s="2">
        <v>-4.2147240000000004</v>
      </c>
      <c r="E17" s="1">
        <v>0.15</v>
      </c>
      <c r="F17" s="2">
        <f t="shared" si="0"/>
        <v>1.621472</v>
      </c>
      <c r="G17" s="2">
        <f t="shared" si="1"/>
        <v>4.2147240000000004</v>
      </c>
    </row>
    <row r="18" spans="1:7" x14ac:dyDescent="0.35">
      <c r="A18" s="1">
        <v>0.16</v>
      </c>
      <c r="B18" s="2">
        <v>-2.1441720000000002</v>
      </c>
      <c r="C18" s="2">
        <v>-4.565747</v>
      </c>
      <c r="E18" s="1">
        <v>0.16</v>
      </c>
      <c r="F18" s="2">
        <f t="shared" si="0"/>
        <v>2.1441720000000002</v>
      </c>
      <c r="G18" s="2">
        <f t="shared" si="1"/>
        <v>4.565747</v>
      </c>
    </row>
    <row r="19" spans="1:7" x14ac:dyDescent="0.35">
      <c r="A19" s="1">
        <v>0.17</v>
      </c>
      <c r="B19" s="2">
        <v>-2.4621179999999998</v>
      </c>
      <c r="C19" s="2">
        <v>-4.6387980000000004</v>
      </c>
      <c r="E19" s="1">
        <v>0.17</v>
      </c>
      <c r="F19" s="2">
        <f t="shared" si="0"/>
        <v>2.4621179999999998</v>
      </c>
      <c r="G19" s="2">
        <f t="shared" si="1"/>
        <v>4.6387980000000004</v>
      </c>
    </row>
    <row r="20" spans="1:7" x14ac:dyDescent="0.35">
      <c r="A20" s="1">
        <v>0.18</v>
      </c>
      <c r="B20" s="2">
        <v>-2.6687120000000002</v>
      </c>
      <c r="C20" s="2">
        <v>-4.0779680000000003</v>
      </c>
      <c r="E20" s="1">
        <v>0.18</v>
      </c>
      <c r="F20" s="2">
        <f t="shared" si="0"/>
        <v>2.6687120000000002</v>
      </c>
      <c r="G20" s="2">
        <f t="shared" si="1"/>
        <v>4.0779680000000003</v>
      </c>
    </row>
    <row r="21" spans="1:7" x14ac:dyDescent="0.35">
      <c r="A21" s="1">
        <v>0.19</v>
      </c>
      <c r="B21" s="2">
        <v>-2.910161</v>
      </c>
      <c r="C21" s="2">
        <v>-5.0840040000000002</v>
      </c>
      <c r="E21" s="1">
        <v>0.19</v>
      </c>
      <c r="F21" s="2">
        <f t="shared" si="0"/>
        <v>2.910161</v>
      </c>
      <c r="G21" s="2">
        <f t="shared" si="1"/>
        <v>5.0840040000000002</v>
      </c>
    </row>
    <row r="22" spans="1:7" x14ac:dyDescent="0.35">
      <c r="A22" s="1">
        <v>0.2</v>
      </c>
      <c r="B22" s="2">
        <v>-3.7354810000000001</v>
      </c>
      <c r="C22" s="2">
        <v>-4.8743350000000003</v>
      </c>
      <c r="E22" s="1">
        <v>0.2</v>
      </c>
      <c r="F22" s="2">
        <f t="shared" si="0"/>
        <v>3.7354810000000001</v>
      </c>
      <c r="G22" s="2">
        <f t="shared" si="1"/>
        <v>4.8743350000000003</v>
      </c>
    </row>
    <row r="23" spans="1:7" x14ac:dyDescent="0.35">
      <c r="A23" s="1">
        <v>0.21</v>
      </c>
      <c r="B23" s="2">
        <v>-4.1247470000000002</v>
      </c>
      <c r="C23" s="2">
        <v>-4.6257570000000001</v>
      </c>
      <c r="E23" s="1">
        <v>0.21</v>
      </c>
      <c r="F23" s="2">
        <f t="shared" si="0"/>
        <v>4.1247470000000002</v>
      </c>
      <c r="G23" s="2">
        <f t="shared" si="1"/>
        <v>4.6257570000000001</v>
      </c>
    </row>
    <row r="24" spans="1:7" x14ac:dyDescent="0.35">
      <c r="A24" s="1">
        <v>0.22</v>
      </c>
      <c r="B24" s="2">
        <v>-4.2416499999999999</v>
      </c>
      <c r="C24" s="2">
        <v>-4.6416500000000003</v>
      </c>
      <c r="E24" s="1">
        <v>0.22</v>
      </c>
      <c r="F24" s="2">
        <f t="shared" si="0"/>
        <v>4.2416499999999999</v>
      </c>
      <c r="G24" s="2">
        <f t="shared" si="1"/>
        <v>4.6416500000000003</v>
      </c>
    </row>
    <row r="25" spans="1:7" x14ac:dyDescent="0.35">
      <c r="A25" s="1">
        <v>0.23</v>
      </c>
      <c r="B25" s="2">
        <v>-4.4676650000000002</v>
      </c>
      <c r="C25" s="2">
        <v>-4.861777</v>
      </c>
      <c r="E25" s="1">
        <v>0.23</v>
      </c>
      <c r="F25" s="2">
        <f t="shared" si="0"/>
        <v>4.4676650000000002</v>
      </c>
      <c r="G25" s="2">
        <f t="shared" si="1"/>
        <v>4.861777</v>
      </c>
    </row>
    <row r="26" spans="1:7" x14ac:dyDescent="0.35">
      <c r="A26" s="1">
        <v>0.24</v>
      </c>
      <c r="B26" s="2">
        <v>-4.5874249999999996</v>
      </c>
      <c r="C26" s="2">
        <v>-4.9416169999999999</v>
      </c>
      <c r="E26" s="1">
        <v>0.24</v>
      </c>
      <c r="F26" s="2">
        <f t="shared" si="0"/>
        <v>4.5874249999999996</v>
      </c>
      <c r="G26" s="2">
        <f t="shared" si="1"/>
        <v>4.9416169999999999</v>
      </c>
    </row>
    <row r="27" spans="1:7" x14ac:dyDescent="0.35">
      <c r="A27" s="1">
        <v>0.25</v>
      </c>
      <c r="B27" s="2">
        <v>-4.2698770000000001</v>
      </c>
      <c r="C27" s="2">
        <v>-5.060041</v>
      </c>
      <c r="E27" s="1">
        <v>0.25</v>
      </c>
      <c r="F27" s="2">
        <f t="shared" si="0"/>
        <v>4.2698770000000001</v>
      </c>
      <c r="G27" s="2">
        <f t="shared" si="1"/>
        <v>5.060041</v>
      </c>
    </row>
    <row r="28" spans="1:7" x14ac:dyDescent="0.35">
      <c r="A28" s="1">
        <v>0.26</v>
      </c>
      <c r="B28" s="2">
        <v>-4.3416829999999997</v>
      </c>
      <c r="C28" s="2">
        <v>-5.7845839999999997</v>
      </c>
      <c r="E28" s="1">
        <v>0.26</v>
      </c>
      <c r="F28" s="2">
        <f t="shared" si="0"/>
        <v>4.3416829999999997</v>
      </c>
      <c r="G28" s="2">
        <f t="shared" si="1"/>
        <v>5.7845839999999997</v>
      </c>
    </row>
    <row r="29" spans="1:7" x14ac:dyDescent="0.35">
      <c r="A29" s="1">
        <v>0.27</v>
      </c>
      <c r="B29" s="2">
        <v>-4.4636550000000002</v>
      </c>
      <c r="C29" s="2">
        <v>-5.859343</v>
      </c>
      <c r="E29" s="1">
        <v>0.27</v>
      </c>
      <c r="F29" s="2">
        <f t="shared" si="0"/>
        <v>4.4636550000000002</v>
      </c>
      <c r="G29" s="2">
        <f t="shared" si="1"/>
        <v>5.859343</v>
      </c>
    </row>
    <row r="30" spans="1:7" x14ac:dyDescent="0.35">
      <c r="A30" s="1">
        <v>0.28000000000000003</v>
      </c>
      <c r="B30" s="2">
        <v>-4.463508</v>
      </c>
      <c r="C30" s="2">
        <v>-5.0816530000000002</v>
      </c>
      <c r="E30" s="1">
        <v>0.28000000000000003</v>
      </c>
      <c r="F30" s="2">
        <f t="shared" si="0"/>
        <v>4.463508</v>
      </c>
      <c r="G30" s="2">
        <f t="shared" si="1"/>
        <v>5.0816530000000002</v>
      </c>
    </row>
    <row r="31" spans="1:7" x14ac:dyDescent="0.35">
      <c r="A31" s="1">
        <v>0.28999999999999998</v>
      </c>
      <c r="B31" s="2">
        <v>-4.7457659999999997</v>
      </c>
      <c r="C31" s="2">
        <v>-5.4445560000000004</v>
      </c>
      <c r="E31" s="1">
        <v>0.28999999999999998</v>
      </c>
      <c r="F31" s="2">
        <f t="shared" si="0"/>
        <v>4.7457659999999997</v>
      </c>
      <c r="G31" s="2">
        <f t="shared" si="1"/>
        <v>5.4445560000000004</v>
      </c>
    </row>
    <row r="32" spans="1:7" x14ac:dyDescent="0.35">
      <c r="A32" s="1">
        <v>0.3</v>
      </c>
      <c r="B32" s="2">
        <v>-3.7469450000000002</v>
      </c>
      <c r="C32" s="2">
        <v>-5.5302439999999997</v>
      </c>
      <c r="E32" s="1">
        <v>0.3</v>
      </c>
      <c r="F32" s="2">
        <f t="shared" si="0"/>
        <v>3.7469450000000002</v>
      </c>
      <c r="G32" s="2">
        <f t="shared" si="1"/>
        <v>5.5302439999999997</v>
      </c>
    </row>
    <row r="33" spans="1:7" x14ac:dyDescent="0.35">
      <c r="A33" s="1">
        <v>0.31</v>
      </c>
      <c r="B33" s="2">
        <v>-4.1221769999999998</v>
      </c>
      <c r="C33" s="2">
        <v>-5.7988710000000001</v>
      </c>
      <c r="E33" s="1">
        <v>0.31</v>
      </c>
      <c r="F33" s="2">
        <f t="shared" si="0"/>
        <v>4.1221769999999998</v>
      </c>
      <c r="G33" s="2">
        <f t="shared" si="1"/>
        <v>5.7988710000000001</v>
      </c>
    </row>
    <row r="34" spans="1:7" x14ac:dyDescent="0.35">
      <c r="A34" s="1">
        <v>0.32</v>
      </c>
      <c r="B34" s="2">
        <v>-4.5879839999999996</v>
      </c>
      <c r="C34" s="2">
        <v>-6.1919550000000001</v>
      </c>
      <c r="E34" s="1">
        <v>0.32</v>
      </c>
      <c r="F34" s="2">
        <f t="shared" si="0"/>
        <v>4.5879839999999996</v>
      </c>
      <c r="G34" s="2">
        <f t="shared" si="1"/>
        <v>6.1919550000000001</v>
      </c>
    </row>
    <row r="35" spans="1:7" x14ac:dyDescent="0.35">
      <c r="A35" s="1">
        <v>0.33</v>
      </c>
      <c r="B35" s="2">
        <v>-4.6871660000000004</v>
      </c>
      <c r="C35" s="2">
        <v>-6.1791580000000002</v>
      </c>
      <c r="E35" s="1">
        <v>0.33</v>
      </c>
      <c r="F35" s="2">
        <f t="shared" si="0"/>
        <v>4.6871660000000004</v>
      </c>
      <c r="G35" s="2">
        <f t="shared" si="1"/>
        <v>6.1791580000000002</v>
      </c>
    </row>
    <row r="36" spans="1:7" x14ac:dyDescent="0.35">
      <c r="A36" s="1">
        <v>0.34</v>
      </c>
      <c r="B36" s="2">
        <v>-4.6500000000000004</v>
      </c>
      <c r="C36" s="2">
        <v>-5.4012250000000002</v>
      </c>
      <c r="E36" s="1">
        <v>0.34</v>
      </c>
      <c r="F36" s="2">
        <f t="shared" si="0"/>
        <v>4.6500000000000004</v>
      </c>
      <c r="G36" s="2">
        <f t="shared" si="1"/>
        <v>5.4012250000000002</v>
      </c>
    </row>
    <row r="37" spans="1:7" x14ac:dyDescent="0.35">
      <c r="A37" s="1">
        <v>0.35</v>
      </c>
      <c r="B37" s="2">
        <v>-4.6500000000000004</v>
      </c>
      <c r="C37" s="2">
        <v>-6.993061</v>
      </c>
      <c r="E37" s="1">
        <v>0.35</v>
      </c>
      <c r="F37" s="2">
        <f t="shared" si="0"/>
        <v>4.6500000000000004</v>
      </c>
      <c r="G37" s="2">
        <f t="shared" si="1"/>
        <v>6.993061</v>
      </c>
    </row>
    <row r="38" spans="1:7" x14ac:dyDescent="0.35">
      <c r="A38" s="1">
        <v>0.36</v>
      </c>
      <c r="B38" s="2">
        <v>-5.3233199999999998</v>
      </c>
      <c r="C38" s="2">
        <v>-7.058249</v>
      </c>
      <c r="E38" s="1">
        <v>0.36</v>
      </c>
      <c r="F38" s="2">
        <f t="shared" si="0"/>
        <v>5.3233199999999998</v>
      </c>
      <c r="G38" s="2">
        <f t="shared" si="1"/>
        <v>7.058249</v>
      </c>
    </row>
    <row r="39" spans="1:7" x14ac:dyDescent="0.35">
      <c r="A39" s="1">
        <v>0.37</v>
      </c>
      <c r="B39" s="2">
        <v>-5.4683400000000004</v>
      </c>
      <c r="C39" s="2">
        <v>-6.5786889999999998</v>
      </c>
      <c r="E39" s="1">
        <v>0.37</v>
      </c>
      <c r="F39" s="2">
        <f t="shared" si="0"/>
        <v>5.4683400000000004</v>
      </c>
      <c r="G39" s="2">
        <f t="shared" si="1"/>
        <v>6.5786889999999998</v>
      </c>
    </row>
    <row r="40" spans="1:7" x14ac:dyDescent="0.35">
      <c r="A40" s="1">
        <v>0.38</v>
      </c>
      <c r="B40" s="2">
        <v>-5.3328600000000002</v>
      </c>
      <c r="C40" s="2">
        <v>-6.2857000000000003</v>
      </c>
      <c r="E40" s="1">
        <v>0.38</v>
      </c>
      <c r="F40" s="2">
        <f t="shared" si="0"/>
        <v>5.3328600000000002</v>
      </c>
      <c r="G40" s="2">
        <f t="shared" si="1"/>
        <v>6.2857000000000003</v>
      </c>
    </row>
    <row r="41" spans="1:7" x14ac:dyDescent="0.35">
      <c r="A41" s="1">
        <v>0.39</v>
      </c>
      <c r="B41" s="2">
        <v>-5.1618180000000002</v>
      </c>
      <c r="C41" s="2">
        <v>-6.4730299999999996</v>
      </c>
      <c r="E41" s="1">
        <v>0.39</v>
      </c>
      <c r="F41" s="2">
        <f t="shared" si="0"/>
        <v>5.1618180000000002</v>
      </c>
      <c r="G41" s="2">
        <f t="shared" si="1"/>
        <v>6.4730299999999996</v>
      </c>
    </row>
    <row r="42" spans="1:7" x14ac:dyDescent="0.35">
      <c r="A42" s="1">
        <v>0.4</v>
      </c>
      <c r="B42" s="2">
        <v>-4.4345460000000001</v>
      </c>
      <c r="C42" s="2">
        <v>-6.5942420000000004</v>
      </c>
      <c r="E42" s="1">
        <v>0.4</v>
      </c>
      <c r="F42" s="2">
        <f t="shared" si="0"/>
        <v>4.4345460000000001</v>
      </c>
      <c r="G42" s="2">
        <f t="shared" si="1"/>
        <v>6.5942420000000004</v>
      </c>
    </row>
    <row r="43" spans="1:7" x14ac:dyDescent="0.35">
      <c r="A43" s="1">
        <v>0.41</v>
      </c>
      <c r="B43" s="2">
        <v>-5.2641239999999998</v>
      </c>
      <c r="C43" s="2">
        <v>-6.9142270000000003</v>
      </c>
      <c r="E43" s="1">
        <v>0.41</v>
      </c>
      <c r="F43" s="2">
        <f t="shared" si="0"/>
        <v>5.2641239999999998</v>
      </c>
      <c r="G43" s="2">
        <f t="shared" si="1"/>
        <v>6.9142270000000003</v>
      </c>
    </row>
    <row r="44" spans="1:7" x14ac:dyDescent="0.35">
      <c r="A44" s="1">
        <v>0.42</v>
      </c>
      <c r="B44" s="2">
        <v>-5.5298990000000003</v>
      </c>
      <c r="C44" s="2">
        <v>-7.0597979999999998</v>
      </c>
      <c r="E44" s="1">
        <v>0.42</v>
      </c>
      <c r="F44" s="2">
        <f t="shared" si="0"/>
        <v>5.5298990000000003</v>
      </c>
      <c r="G44" s="2">
        <f t="shared" si="1"/>
        <v>7.0597979999999998</v>
      </c>
    </row>
    <row r="45" spans="1:7" x14ac:dyDescent="0.35">
      <c r="A45" s="1">
        <v>0.43</v>
      </c>
      <c r="B45" s="2">
        <v>-5.5084710000000001</v>
      </c>
      <c r="C45" s="2">
        <v>-6.8715909999999996</v>
      </c>
      <c r="E45" s="1">
        <v>0.43</v>
      </c>
      <c r="F45" s="2">
        <f t="shared" si="0"/>
        <v>5.5084710000000001</v>
      </c>
      <c r="G45" s="2">
        <f t="shared" si="1"/>
        <v>6.8715909999999996</v>
      </c>
    </row>
    <row r="46" spans="1:7" x14ac:dyDescent="0.35">
      <c r="A46" s="1">
        <v>0.44</v>
      </c>
      <c r="B46" s="2">
        <v>-5.5209089999999996</v>
      </c>
      <c r="C46" s="2">
        <v>-6.7745449999999998</v>
      </c>
      <c r="E46" s="1">
        <v>0.44</v>
      </c>
      <c r="F46" s="2">
        <f t="shared" si="0"/>
        <v>5.5209089999999996</v>
      </c>
      <c r="G46" s="2">
        <f t="shared" si="1"/>
        <v>6.7745449999999998</v>
      </c>
    </row>
    <row r="47" spans="1:7" x14ac:dyDescent="0.35">
      <c r="A47" s="1">
        <v>0.45</v>
      </c>
      <c r="B47" s="2">
        <v>-5.7635519999999998</v>
      </c>
      <c r="C47" s="2">
        <v>-7.5</v>
      </c>
      <c r="E47" s="1">
        <v>0.45</v>
      </c>
      <c r="F47" s="2">
        <f t="shared" si="0"/>
        <v>5.7635519999999998</v>
      </c>
      <c r="G47" s="2">
        <f t="shared" si="1"/>
        <v>7.5</v>
      </c>
    </row>
    <row r="48" spans="1:7" x14ac:dyDescent="0.35">
      <c r="A48" s="1">
        <v>0.46</v>
      </c>
      <c r="B48" s="2">
        <v>-6.0099590000000003</v>
      </c>
      <c r="C48" s="2">
        <v>-7.5</v>
      </c>
      <c r="E48" s="1">
        <v>0.46</v>
      </c>
      <c r="F48" s="2">
        <f t="shared" si="0"/>
        <v>6.0099590000000003</v>
      </c>
      <c r="G48" s="2">
        <f t="shared" si="1"/>
        <v>7.5</v>
      </c>
    </row>
    <row r="49" spans="1:7" x14ac:dyDescent="0.35">
      <c r="A49" s="1">
        <v>0.47</v>
      </c>
      <c r="B49" s="2">
        <v>-6.05</v>
      </c>
      <c r="C49" s="2">
        <v>-7.4321859999999997</v>
      </c>
      <c r="E49" s="1">
        <v>0.47</v>
      </c>
      <c r="F49" s="2">
        <f t="shared" si="0"/>
        <v>6.05</v>
      </c>
      <c r="G49" s="2">
        <f t="shared" si="1"/>
        <v>7.4321859999999997</v>
      </c>
    </row>
    <row r="50" spans="1:7" x14ac:dyDescent="0.35">
      <c r="A50" s="1">
        <v>0.48</v>
      </c>
      <c r="B50" s="2">
        <v>-6.5954730000000001</v>
      </c>
      <c r="C50" s="2">
        <v>-7.5735599999999996</v>
      </c>
      <c r="E50" s="1">
        <v>0.48</v>
      </c>
      <c r="F50" s="2">
        <f t="shared" si="0"/>
        <v>6.5954730000000001</v>
      </c>
      <c r="G50" s="2">
        <f t="shared" si="1"/>
        <v>7.5735599999999996</v>
      </c>
    </row>
    <row r="51" spans="1:7" x14ac:dyDescent="0.35">
      <c r="A51" s="1">
        <v>0.49</v>
      </c>
      <c r="B51" s="2">
        <v>-6.8704409999999996</v>
      </c>
      <c r="C51" s="2">
        <v>-7.7810620000000004</v>
      </c>
      <c r="E51" s="1">
        <v>0.49</v>
      </c>
      <c r="F51" s="2">
        <f t="shared" si="0"/>
        <v>6.8704409999999996</v>
      </c>
      <c r="G51" s="2">
        <f t="shared" si="1"/>
        <v>7.7810620000000004</v>
      </c>
    </row>
    <row r="52" spans="1:7" x14ac:dyDescent="0.35">
      <c r="A52" s="1">
        <v>0.5</v>
      </c>
      <c r="B52" s="2">
        <v>-6.2615230000000004</v>
      </c>
      <c r="C52" s="2">
        <v>-7.93642</v>
      </c>
      <c r="E52" s="1">
        <v>0.5</v>
      </c>
      <c r="F52" s="2">
        <f t="shared" si="0"/>
        <v>6.2615230000000004</v>
      </c>
      <c r="G52" s="2">
        <f t="shared" si="1"/>
        <v>7.93642</v>
      </c>
    </row>
    <row r="53" spans="1:7" x14ac:dyDescent="0.35">
      <c r="A53" s="1">
        <v>0.51</v>
      </c>
      <c r="B53" s="2">
        <v>-6.3438270000000001</v>
      </c>
      <c r="C53" s="2">
        <v>-8.5537039999999998</v>
      </c>
      <c r="E53" s="1">
        <v>0.51</v>
      </c>
      <c r="F53" s="2">
        <f t="shared" si="0"/>
        <v>6.3438270000000001</v>
      </c>
      <c r="G53" s="2">
        <f t="shared" si="1"/>
        <v>8.5537039999999998</v>
      </c>
    </row>
    <row r="54" spans="1:7" x14ac:dyDescent="0.35">
      <c r="A54" s="1">
        <v>0.52</v>
      </c>
      <c r="B54" s="2">
        <v>-6.5387750000000002</v>
      </c>
      <c r="C54" s="2">
        <v>-9.2795919999999992</v>
      </c>
      <c r="E54" s="1">
        <v>0.52</v>
      </c>
      <c r="F54" s="2">
        <f t="shared" si="0"/>
        <v>6.5387750000000002</v>
      </c>
      <c r="G54" s="2">
        <f t="shared" si="1"/>
        <v>9.2795919999999992</v>
      </c>
    </row>
    <row r="55" spans="1:7" x14ac:dyDescent="0.35">
      <c r="A55" s="1">
        <v>0.53</v>
      </c>
      <c r="B55" s="2">
        <v>-6.5714290000000002</v>
      </c>
      <c r="C55" s="2">
        <v>-8.8714279999999999</v>
      </c>
      <c r="E55" s="1">
        <v>0.53</v>
      </c>
      <c r="F55" s="2">
        <f t="shared" si="0"/>
        <v>6.5714290000000002</v>
      </c>
      <c r="G55" s="2">
        <f t="shared" si="1"/>
        <v>8.8714279999999999</v>
      </c>
    </row>
    <row r="56" spans="1:7" x14ac:dyDescent="0.35">
      <c r="A56" s="1">
        <v>0.54</v>
      </c>
      <c r="B56" s="2">
        <v>-6.6656190000000004</v>
      </c>
      <c r="C56" s="2">
        <v>-8.4963490000000004</v>
      </c>
      <c r="E56" s="1">
        <v>0.54</v>
      </c>
      <c r="F56" s="2">
        <f t="shared" si="0"/>
        <v>6.6656190000000004</v>
      </c>
      <c r="G56" s="2">
        <f t="shared" si="1"/>
        <v>8.4963490000000004</v>
      </c>
    </row>
    <row r="57" spans="1:7" x14ac:dyDescent="0.35">
      <c r="A57" s="1">
        <v>0.55000000000000004</v>
      </c>
      <c r="B57" s="2">
        <v>-6.7297520000000004</v>
      </c>
      <c r="C57" s="2">
        <v>-8.6600210000000004</v>
      </c>
      <c r="E57" s="1">
        <v>0.55000000000000004</v>
      </c>
      <c r="F57" s="2">
        <f t="shared" si="0"/>
        <v>6.7297520000000004</v>
      </c>
      <c r="G57" s="2">
        <f t="shared" si="1"/>
        <v>8.6600210000000004</v>
      </c>
    </row>
    <row r="58" spans="1:7" x14ac:dyDescent="0.35">
      <c r="A58" s="1">
        <v>0.56000000000000005</v>
      </c>
      <c r="B58" s="2">
        <v>-6.2813879999999997</v>
      </c>
      <c r="C58" s="2">
        <v>-8.7078469999999992</v>
      </c>
      <c r="E58" s="1">
        <v>0.56000000000000005</v>
      </c>
      <c r="F58" s="2">
        <f t="shared" si="0"/>
        <v>6.2813879999999997</v>
      </c>
      <c r="G58" s="2">
        <f t="shared" si="1"/>
        <v>8.7078469999999992</v>
      </c>
    </row>
    <row r="59" spans="1:7" x14ac:dyDescent="0.35">
      <c r="A59" s="1">
        <v>0.56999999999999995</v>
      </c>
      <c r="B59" s="2">
        <v>-7.2471829999999997</v>
      </c>
      <c r="C59" s="2">
        <v>-8.9492960000000004</v>
      </c>
      <c r="E59" s="1">
        <v>0.56999999999999995</v>
      </c>
      <c r="F59" s="2">
        <f t="shared" si="0"/>
        <v>7.2471829999999997</v>
      </c>
      <c r="G59" s="2">
        <f t="shared" si="1"/>
        <v>8.9492960000000004</v>
      </c>
    </row>
    <row r="60" spans="1:7" x14ac:dyDescent="0.35">
      <c r="A60" s="1">
        <v>0.57999999999999996</v>
      </c>
      <c r="B60" s="2">
        <v>-7.7074340000000001</v>
      </c>
      <c r="C60" s="2">
        <v>-9.6757639999999991</v>
      </c>
      <c r="E60" s="1">
        <v>0.57999999999999996</v>
      </c>
      <c r="F60" s="2">
        <f t="shared" si="0"/>
        <v>7.7074340000000001</v>
      </c>
      <c r="G60" s="2">
        <f t="shared" si="1"/>
        <v>9.6757639999999991</v>
      </c>
    </row>
    <row r="61" spans="1:7" x14ac:dyDescent="0.35">
      <c r="A61" s="1">
        <v>0.59</v>
      </c>
      <c r="B61" s="2">
        <v>-7.6025</v>
      </c>
      <c r="C61" s="2">
        <v>-9.375</v>
      </c>
      <c r="E61" s="1">
        <v>0.59</v>
      </c>
      <c r="F61" s="2">
        <f t="shared" si="0"/>
        <v>7.6025</v>
      </c>
      <c r="G61" s="2">
        <f t="shared" si="1"/>
        <v>9.375</v>
      </c>
    </row>
    <row r="62" spans="1:7" x14ac:dyDescent="0.35">
      <c r="A62" s="1">
        <v>0.6</v>
      </c>
      <c r="B62" s="2">
        <v>-7.3515459999999999</v>
      </c>
      <c r="C62" s="2">
        <v>-9.1041240000000005</v>
      </c>
      <c r="E62" s="1">
        <v>0.6</v>
      </c>
      <c r="F62" s="2">
        <f t="shared" si="0"/>
        <v>7.3515459999999999</v>
      </c>
      <c r="G62" s="2">
        <f t="shared" si="1"/>
        <v>9.1041240000000005</v>
      </c>
    </row>
    <row r="63" spans="1:7" x14ac:dyDescent="0.35">
      <c r="A63" s="1">
        <v>0.61</v>
      </c>
      <c r="B63" s="2">
        <v>-7.5205760000000001</v>
      </c>
      <c r="C63" s="2">
        <v>-10.613580000000001</v>
      </c>
      <c r="E63" s="1">
        <v>0.61</v>
      </c>
      <c r="F63" s="2">
        <f t="shared" si="0"/>
        <v>7.5205760000000001</v>
      </c>
      <c r="G63" s="2">
        <f t="shared" si="1"/>
        <v>10.613580000000001</v>
      </c>
    </row>
    <row r="64" spans="1:7" x14ac:dyDescent="0.35">
      <c r="A64" s="1">
        <v>0.62</v>
      </c>
      <c r="B64" s="2">
        <v>-7.7263380000000002</v>
      </c>
      <c r="C64" s="2">
        <v>-9.7493820000000007</v>
      </c>
      <c r="E64" s="1">
        <v>0.62</v>
      </c>
      <c r="F64" s="2">
        <f t="shared" si="0"/>
        <v>7.7263380000000002</v>
      </c>
      <c r="G64" s="2">
        <f t="shared" si="1"/>
        <v>9.7493820000000007</v>
      </c>
    </row>
    <row r="65" spans="1:7" x14ac:dyDescent="0.35">
      <c r="A65" s="1">
        <v>0.63</v>
      </c>
      <c r="B65" s="2">
        <v>-8.3163999999999998</v>
      </c>
      <c r="C65" s="2">
        <v>-10.004</v>
      </c>
      <c r="E65" s="1">
        <v>0.63</v>
      </c>
      <c r="F65" s="2">
        <f t="shared" si="0"/>
        <v>8.3163999999999998</v>
      </c>
      <c r="G65" s="2">
        <f t="shared" si="1"/>
        <v>10.004</v>
      </c>
    </row>
    <row r="66" spans="1:7" x14ac:dyDescent="0.35">
      <c r="A66" s="1">
        <v>0.64</v>
      </c>
      <c r="B66" s="2">
        <v>-8.103002</v>
      </c>
      <c r="C66" s="2">
        <v>-9.9659420000000001</v>
      </c>
      <c r="E66" s="1">
        <v>0.64</v>
      </c>
      <c r="F66" s="2">
        <f t="shared" si="0"/>
        <v>8.103002</v>
      </c>
      <c r="G66" s="2">
        <f t="shared" si="1"/>
        <v>9.9659420000000001</v>
      </c>
    </row>
    <row r="67" spans="1:7" x14ac:dyDescent="0.35">
      <c r="A67" s="1">
        <v>0.65</v>
      </c>
      <c r="B67" s="2">
        <v>-7.8038460000000001</v>
      </c>
      <c r="C67" s="2">
        <v>-9.8346149999999994</v>
      </c>
      <c r="E67" s="1">
        <v>0.65</v>
      </c>
      <c r="F67" s="2">
        <f t="shared" ref="F67:F130" si="2">B67*(-1)</f>
        <v>7.8038460000000001</v>
      </c>
      <c r="G67" s="2">
        <f t="shared" ref="G67:G130" si="3">C67*(-1)</f>
        <v>9.8346149999999994</v>
      </c>
    </row>
    <row r="68" spans="1:7" x14ac:dyDescent="0.35">
      <c r="A68" s="1">
        <v>0.66</v>
      </c>
      <c r="B68" s="2">
        <v>-8.0154929999999993</v>
      </c>
      <c r="C68" s="2">
        <v>-9.9077470000000005</v>
      </c>
      <c r="E68" s="1">
        <v>0.66</v>
      </c>
      <c r="F68" s="2">
        <f t="shared" si="2"/>
        <v>8.0154929999999993</v>
      </c>
      <c r="G68" s="2">
        <f t="shared" si="3"/>
        <v>9.9077470000000005</v>
      </c>
    </row>
    <row r="69" spans="1:7" x14ac:dyDescent="0.35">
      <c r="A69" s="1">
        <v>0.67</v>
      </c>
      <c r="B69" s="2">
        <v>-8.0959760000000003</v>
      </c>
      <c r="C69" s="2">
        <v>-9.9479880000000005</v>
      </c>
      <c r="E69" s="1">
        <v>0.67</v>
      </c>
      <c r="F69" s="2">
        <f t="shared" si="2"/>
        <v>8.0959760000000003</v>
      </c>
      <c r="G69" s="2">
        <f t="shared" si="3"/>
        <v>9.9479880000000005</v>
      </c>
    </row>
    <row r="70" spans="1:7" x14ac:dyDescent="0.35">
      <c r="A70" s="1">
        <v>0.68</v>
      </c>
      <c r="B70" s="2">
        <v>-8.3686869999999995</v>
      </c>
      <c r="C70" s="2">
        <v>-10.525758</v>
      </c>
      <c r="E70" s="1">
        <v>0.68</v>
      </c>
      <c r="F70" s="2">
        <f t="shared" si="2"/>
        <v>8.3686869999999995</v>
      </c>
      <c r="G70" s="2">
        <f t="shared" si="3"/>
        <v>10.525758</v>
      </c>
    </row>
    <row r="71" spans="1:7" x14ac:dyDescent="0.35">
      <c r="A71" s="1">
        <v>0.69</v>
      </c>
      <c r="B71" s="2">
        <v>-8.3912370000000003</v>
      </c>
      <c r="C71" s="2">
        <v>-10.347422999999999</v>
      </c>
      <c r="E71" s="1">
        <v>0.69</v>
      </c>
      <c r="F71" s="2">
        <f t="shared" si="2"/>
        <v>8.3912370000000003</v>
      </c>
      <c r="G71" s="2">
        <f t="shared" si="3"/>
        <v>10.347422999999999</v>
      </c>
    </row>
    <row r="72" spans="1:7" x14ac:dyDescent="0.35">
      <c r="A72" s="1">
        <v>0.7</v>
      </c>
      <c r="B72" s="2">
        <v>-8.4914140000000007</v>
      </c>
      <c r="C72" s="2">
        <v>-10.160606</v>
      </c>
      <c r="E72" s="1">
        <v>0.7</v>
      </c>
      <c r="F72" s="2">
        <f t="shared" si="2"/>
        <v>8.4914140000000007</v>
      </c>
      <c r="G72" s="2">
        <f t="shared" si="3"/>
        <v>10.160606</v>
      </c>
    </row>
    <row r="73" spans="1:7" x14ac:dyDescent="0.35">
      <c r="A73" s="1">
        <v>0.71</v>
      </c>
      <c r="B73" s="2">
        <v>-8.6146340000000006</v>
      </c>
      <c r="C73" s="2">
        <v>-10.335366</v>
      </c>
      <c r="E73" s="1">
        <v>0.71</v>
      </c>
      <c r="F73" s="2">
        <f t="shared" si="2"/>
        <v>8.6146340000000006</v>
      </c>
      <c r="G73" s="2">
        <f t="shared" si="3"/>
        <v>10.335366</v>
      </c>
    </row>
    <row r="74" spans="1:7" x14ac:dyDescent="0.35">
      <c r="A74" s="1">
        <v>0.72</v>
      </c>
      <c r="B74" s="2">
        <v>-8.3255700000000008</v>
      </c>
      <c r="C74" s="2">
        <v>-10.676914999999999</v>
      </c>
      <c r="E74" s="1">
        <v>0.72</v>
      </c>
      <c r="F74" s="2">
        <f t="shared" si="2"/>
        <v>8.3255700000000008</v>
      </c>
      <c r="G74" s="2">
        <f t="shared" si="3"/>
        <v>10.676914999999999</v>
      </c>
    </row>
    <row r="75" spans="1:7" x14ac:dyDescent="0.35">
      <c r="A75" s="1">
        <v>0.73</v>
      </c>
      <c r="B75" s="2">
        <v>-9.1123189999999994</v>
      </c>
      <c r="C75" s="2">
        <v>-11.505072999999999</v>
      </c>
      <c r="E75" s="1">
        <v>0.73</v>
      </c>
      <c r="F75" s="2">
        <f t="shared" si="2"/>
        <v>9.1123189999999994</v>
      </c>
      <c r="G75" s="2">
        <f t="shared" si="3"/>
        <v>11.505072999999999</v>
      </c>
    </row>
    <row r="76" spans="1:7" x14ac:dyDescent="0.35">
      <c r="A76" s="1">
        <v>0.74</v>
      </c>
      <c r="B76" s="2">
        <v>-9.5874229999999994</v>
      </c>
      <c r="C76" s="2">
        <v>-11.211349</v>
      </c>
      <c r="E76" s="1">
        <v>0.74</v>
      </c>
      <c r="F76" s="2">
        <f t="shared" si="2"/>
        <v>9.5874229999999994</v>
      </c>
      <c r="G76" s="2">
        <f t="shared" si="3"/>
        <v>11.211349</v>
      </c>
    </row>
    <row r="77" spans="1:7" x14ac:dyDescent="0.35">
      <c r="A77" s="1">
        <v>0.75</v>
      </c>
      <c r="B77" s="2">
        <v>-9.4822229999999994</v>
      </c>
      <c r="C77" s="2">
        <v>-11.048686999999999</v>
      </c>
      <c r="E77" s="1">
        <v>0.75</v>
      </c>
      <c r="F77" s="2">
        <f t="shared" si="2"/>
        <v>9.4822229999999994</v>
      </c>
      <c r="G77" s="2">
        <f t="shared" si="3"/>
        <v>11.048686999999999</v>
      </c>
    </row>
    <row r="78" spans="1:7" x14ac:dyDescent="0.35">
      <c r="A78" s="1">
        <v>0.76</v>
      </c>
      <c r="B78" s="2">
        <v>-9.2749489999999994</v>
      </c>
      <c r="C78" s="2">
        <v>-11.144969</v>
      </c>
      <c r="E78" s="1">
        <v>0.76</v>
      </c>
      <c r="F78" s="2">
        <f t="shared" si="2"/>
        <v>9.2749489999999994</v>
      </c>
      <c r="G78" s="2">
        <f t="shared" si="3"/>
        <v>11.144969</v>
      </c>
    </row>
    <row r="79" spans="1:7" x14ac:dyDescent="0.35">
      <c r="A79" s="1">
        <v>0.77</v>
      </c>
      <c r="B79" s="2">
        <v>-9.4797980000000006</v>
      </c>
      <c r="C79" s="2">
        <v>-11.422828000000001</v>
      </c>
      <c r="E79" s="1">
        <v>0.77</v>
      </c>
      <c r="F79" s="2">
        <f t="shared" si="2"/>
        <v>9.4797980000000006</v>
      </c>
      <c r="G79" s="2">
        <f t="shared" si="3"/>
        <v>11.422828000000001</v>
      </c>
    </row>
    <row r="80" spans="1:7" x14ac:dyDescent="0.35">
      <c r="A80" s="1">
        <v>0.78</v>
      </c>
      <c r="B80" s="2">
        <v>-9.6818179999999998</v>
      </c>
      <c r="C80" s="2">
        <v>-12.594545999999999</v>
      </c>
      <c r="E80" s="1">
        <v>0.78</v>
      </c>
      <c r="F80" s="2">
        <f t="shared" si="2"/>
        <v>9.6818179999999998</v>
      </c>
      <c r="G80" s="2">
        <f t="shared" si="3"/>
        <v>12.594545999999999</v>
      </c>
    </row>
    <row r="81" spans="1:7" x14ac:dyDescent="0.35">
      <c r="A81" s="1">
        <v>0.79</v>
      </c>
      <c r="B81" s="2">
        <v>-9.6257140000000003</v>
      </c>
      <c r="C81" s="2">
        <v>-12.105715</v>
      </c>
      <c r="E81" s="1">
        <v>0.79</v>
      </c>
      <c r="F81" s="2">
        <f t="shared" si="2"/>
        <v>9.6257140000000003</v>
      </c>
      <c r="G81" s="2">
        <f t="shared" si="3"/>
        <v>12.105715</v>
      </c>
    </row>
    <row r="82" spans="1:7" x14ac:dyDescent="0.35">
      <c r="A82" s="1">
        <v>0.8</v>
      </c>
      <c r="B82" s="2">
        <v>-9.8245900000000006</v>
      </c>
      <c r="C82" s="2">
        <v>-11.871926</v>
      </c>
      <c r="E82" s="1">
        <v>0.8</v>
      </c>
      <c r="F82" s="2">
        <f t="shared" si="2"/>
        <v>9.8245900000000006</v>
      </c>
      <c r="G82" s="2">
        <f t="shared" si="3"/>
        <v>11.871926</v>
      </c>
    </row>
    <row r="83" spans="1:7" x14ac:dyDescent="0.35">
      <c r="A83" s="1">
        <v>0.81</v>
      </c>
      <c r="B83" s="2">
        <v>-10.056823</v>
      </c>
      <c r="C83" s="2">
        <v>-11.868941</v>
      </c>
      <c r="E83" s="1">
        <v>0.81</v>
      </c>
      <c r="F83" s="2">
        <f t="shared" si="2"/>
        <v>10.056823</v>
      </c>
      <c r="G83" s="2">
        <f t="shared" si="3"/>
        <v>11.868941</v>
      </c>
    </row>
    <row r="84" spans="1:7" x14ac:dyDescent="0.35">
      <c r="A84" s="1">
        <v>0.82</v>
      </c>
      <c r="B84" s="2">
        <v>-10.189095</v>
      </c>
      <c r="C84" s="2">
        <v>-11.939095</v>
      </c>
      <c r="E84" s="1">
        <v>0.82</v>
      </c>
      <c r="F84" s="2">
        <f t="shared" si="2"/>
        <v>10.189095</v>
      </c>
      <c r="G84" s="2">
        <f t="shared" si="3"/>
        <v>11.939095</v>
      </c>
    </row>
    <row r="85" spans="1:7" x14ac:dyDescent="0.35">
      <c r="A85" s="1">
        <v>0.83</v>
      </c>
      <c r="B85" s="2">
        <v>-10.354609999999999</v>
      </c>
      <c r="C85" s="2">
        <v>-12.102767</v>
      </c>
      <c r="E85" s="1">
        <v>0.83</v>
      </c>
      <c r="F85" s="2">
        <f t="shared" si="2"/>
        <v>10.354609999999999</v>
      </c>
      <c r="G85" s="2">
        <f t="shared" si="3"/>
        <v>12.102767</v>
      </c>
    </row>
    <row r="86" spans="1:7" x14ac:dyDescent="0.35">
      <c r="A86" s="1">
        <v>0.84</v>
      </c>
      <c r="B86" s="2">
        <v>-10.559528999999999</v>
      </c>
      <c r="C86" s="2">
        <v>-12.225717</v>
      </c>
      <c r="E86" s="1">
        <v>0.84</v>
      </c>
      <c r="F86" s="2">
        <f t="shared" si="2"/>
        <v>10.559528999999999</v>
      </c>
      <c r="G86" s="2">
        <f t="shared" si="3"/>
        <v>12.225717</v>
      </c>
    </row>
    <row r="87" spans="1:7" x14ac:dyDescent="0.35">
      <c r="A87" s="1">
        <v>0.85</v>
      </c>
      <c r="B87" s="2">
        <v>-10.568281000000001</v>
      </c>
      <c r="C87" s="2">
        <v>-11.964525999999999</v>
      </c>
      <c r="E87" s="1">
        <v>0.85</v>
      </c>
      <c r="F87" s="2">
        <f t="shared" si="2"/>
        <v>10.568281000000001</v>
      </c>
      <c r="G87" s="2">
        <f t="shared" si="3"/>
        <v>11.964525999999999</v>
      </c>
    </row>
    <row r="88" spans="1:7" x14ac:dyDescent="0.35">
      <c r="A88" s="1">
        <v>0.86</v>
      </c>
      <c r="B88" s="2">
        <v>-10.63866</v>
      </c>
      <c r="C88" s="2">
        <v>-12.509278</v>
      </c>
      <c r="E88" s="1">
        <v>0.86</v>
      </c>
      <c r="F88" s="2">
        <f t="shared" si="2"/>
        <v>10.63866</v>
      </c>
      <c r="G88" s="2">
        <f t="shared" si="3"/>
        <v>12.509278</v>
      </c>
    </row>
    <row r="89" spans="1:7" x14ac:dyDescent="0.35">
      <c r="A89" s="1">
        <v>0.87</v>
      </c>
      <c r="B89" s="2">
        <v>-10.828787999999999</v>
      </c>
      <c r="C89" s="2">
        <v>-13.071717</v>
      </c>
      <c r="E89" s="1">
        <v>0.87</v>
      </c>
      <c r="F89" s="2">
        <f t="shared" si="2"/>
        <v>10.828787999999999</v>
      </c>
      <c r="G89" s="2">
        <f t="shared" si="3"/>
        <v>13.071717</v>
      </c>
    </row>
    <row r="90" spans="1:7" x14ac:dyDescent="0.35">
      <c r="A90" s="1">
        <v>0.88</v>
      </c>
      <c r="B90" s="2">
        <v>-11.089206000000001</v>
      </c>
      <c r="C90" s="2">
        <v>-12.189206</v>
      </c>
      <c r="E90" s="1">
        <v>0.88</v>
      </c>
      <c r="F90" s="2">
        <f t="shared" si="2"/>
        <v>11.089206000000001</v>
      </c>
      <c r="G90" s="2">
        <f t="shared" si="3"/>
        <v>12.189206</v>
      </c>
    </row>
    <row r="91" spans="1:7" x14ac:dyDescent="0.35">
      <c r="A91" s="1">
        <v>0.89</v>
      </c>
      <c r="B91" s="2">
        <v>-11.537271</v>
      </c>
      <c r="C91" s="2">
        <v>-12.637271</v>
      </c>
      <c r="E91" s="1">
        <v>0.89</v>
      </c>
      <c r="F91" s="2">
        <f t="shared" si="2"/>
        <v>11.537271</v>
      </c>
      <c r="G91" s="2">
        <f t="shared" si="3"/>
        <v>12.637271</v>
      </c>
    </row>
    <row r="92" spans="1:7" x14ac:dyDescent="0.35">
      <c r="A92" s="1">
        <v>0.9</v>
      </c>
      <c r="B92" s="2">
        <v>-11.390669000000001</v>
      </c>
      <c r="C92" s="2">
        <v>-12.839553</v>
      </c>
      <c r="E92" s="1">
        <v>0.9</v>
      </c>
      <c r="F92" s="2">
        <f t="shared" si="2"/>
        <v>11.390669000000001</v>
      </c>
      <c r="G92" s="2">
        <f t="shared" si="3"/>
        <v>12.839553</v>
      </c>
    </row>
    <row r="93" spans="1:7" x14ac:dyDescent="0.35">
      <c r="A93" s="1">
        <v>0.91</v>
      </c>
      <c r="B93" s="2">
        <v>-11.376994</v>
      </c>
      <c r="C93" s="2">
        <v>-12.9</v>
      </c>
      <c r="E93" s="1">
        <v>0.91</v>
      </c>
      <c r="F93" s="2">
        <f t="shared" si="2"/>
        <v>11.376994</v>
      </c>
      <c r="G93" s="2">
        <f t="shared" si="3"/>
        <v>12.9</v>
      </c>
    </row>
    <row r="94" spans="1:7" x14ac:dyDescent="0.35">
      <c r="A94" s="1">
        <v>0.92</v>
      </c>
      <c r="B94" s="2">
        <v>-11.631098</v>
      </c>
      <c r="C94" s="2">
        <v>-12.834147</v>
      </c>
      <c r="E94" s="1">
        <v>0.92</v>
      </c>
      <c r="F94" s="2">
        <f t="shared" si="2"/>
        <v>11.631098</v>
      </c>
      <c r="G94" s="2">
        <f t="shared" si="3"/>
        <v>12.834147</v>
      </c>
    </row>
    <row r="95" spans="1:7" x14ac:dyDescent="0.35">
      <c r="A95" s="1">
        <v>0.93</v>
      </c>
      <c r="B95" s="2">
        <v>-11.971603</v>
      </c>
      <c r="C95" s="2">
        <v>-12.863286</v>
      </c>
      <c r="E95" s="1">
        <v>0.93</v>
      </c>
      <c r="F95" s="2">
        <f t="shared" si="2"/>
        <v>11.971603</v>
      </c>
      <c r="G95" s="2">
        <f t="shared" si="3"/>
        <v>12.863286</v>
      </c>
    </row>
    <row r="96" spans="1:7" x14ac:dyDescent="0.35">
      <c r="A96" s="1">
        <v>0.94</v>
      </c>
      <c r="B96" s="2">
        <v>-11.809329999999999</v>
      </c>
      <c r="C96" s="2">
        <v>-13.796348999999999</v>
      </c>
      <c r="E96" s="1">
        <v>0.94</v>
      </c>
      <c r="F96" s="2">
        <f t="shared" si="2"/>
        <v>11.809329999999999</v>
      </c>
      <c r="G96" s="2">
        <f t="shared" si="3"/>
        <v>13.796348999999999</v>
      </c>
    </row>
    <row r="97" spans="1:7" x14ac:dyDescent="0.35">
      <c r="A97" s="1">
        <v>0.95</v>
      </c>
      <c r="B97" s="2">
        <v>-11.838234999999999</v>
      </c>
      <c r="C97" s="2">
        <v>-13.085293999999999</v>
      </c>
      <c r="E97" s="1">
        <v>0.95</v>
      </c>
      <c r="F97" s="2">
        <f t="shared" si="2"/>
        <v>11.838234999999999</v>
      </c>
      <c r="G97" s="2">
        <f t="shared" si="3"/>
        <v>13.085293999999999</v>
      </c>
    </row>
    <row r="98" spans="1:7" x14ac:dyDescent="0.35">
      <c r="A98" s="1">
        <v>0.96</v>
      </c>
      <c r="B98" s="2">
        <v>-12.023171</v>
      </c>
      <c r="C98" s="2">
        <v>-12.474797000000001</v>
      </c>
      <c r="E98" s="1">
        <v>0.96</v>
      </c>
      <c r="F98" s="2">
        <f t="shared" si="2"/>
        <v>12.023171</v>
      </c>
      <c r="G98" s="2">
        <f t="shared" si="3"/>
        <v>12.474797000000001</v>
      </c>
    </row>
    <row r="99" spans="1:7" x14ac:dyDescent="0.35">
      <c r="A99" s="1">
        <v>0.97</v>
      </c>
      <c r="B99" s="2">
        <v>-11.875714</v>
      </c>
      <c r="C99" s="2">
        <v>-12.415509999999999</v>
      </c>
      <c r="E99" s="1">
        <v>0.97</v>
      </c>
      <c r="F99" s="2">
        <f t="shared" si="2"/>
        <v>11.875714</v>
      </c>
      <c r="G99" s="2">
        <f t="shared" si="3"/>
        <v>12.415509999999999</v>
      </c>
    </row>
    <row r="100" spans="1:7" x14ac:dyDescent="0.35">
      <c r="A100" s="1">
        <v>0.98</v>
      </c>
      <c r="B100" s="2">
        <v>-11.595715</v>
      </c>
      <c r="C100" s="2">
        <v>-12.760408</v>
      </c>
      <c r="E100" s="1">
        <v>0.98</v>
      </c>
      <c r="F100" s="2">
        <f t="shared" si="2"/>
        <v>11.595715</v>
      </c>
      <c r="G100" s="2">
        <f t="shared" si="3"/>
        <v>12.760408</v>
      </c>
    </row>
    <row r="101" spans="1:7" x14ac:dyDescent="0.35">
      <c r="A101" s="1">
        <v>0.99</v>
      </c>
      <c r="B101" s="2">
        <v>-12.171294</v>
      </c>
      <c r="C101" s="2">
        <v>-12.803758</v>
      </c>
      <c r="E101" s="1">
        <v>0.99</v>
      </c>
      <c r="F101" s="2">
        <f t="shared" si="2"/>
        <v>12.171294</v>
      </c>
      <c r="G101" s="2">
        <f t="shared" si="3"/>
        <v>12.803758</v>
      </c>
    </row>
    <row r="102" spans="1:7" x14ac:dyDescent="0.35">
      <c r="A102" s="1">
        <v>1</v>
      </c>
      <c r="B102" s="2">
        <v>-12.881107</v>
      </c>
      <c r="C102" s="2">
        <v>-12.929019</v>
      </c>
      <c r="E102" s="1">
        <v>1</v>
      </c>
      <c r="F102" s="2">
        <f t="shared" si="2"/>
        <v>12.881107</v>
      </c>
      <c r="G102" s="2">
        <f t="shared" si="3"/>
        <v>12.929019</v>
      </c>
    </row>
    <row r="103" spans="1:7" x14ac:dyDescent="0.35">
      <c r="A103" s="1">
        <v>1.01</v>
      </c>
      <c r="B103" s="2">
        <v>-12.66499</v>
      </c>
      <c r="C103" s="2">
        <v>-12.447485</v>
      </c>
      <c r="E103" s="1">
        <v>1.01</v>
      </c>
      <c r="F103" s="2">
        <f t="shared" si="2"/>
        <v>12.66499</v>
      </c>
      <c r="G103" s="2">
        <f t="shared" si="3"/>
        <v>12.447485</v>
      </c>
    </row>
    <row r="104" spans="1:7" x14ac:dyDescent="0.35">
      <c r="A104" s="1">
        <v>1.02</v>
      </c>
      <c r="B104" s="2">
        <v>-12.889279</v>
      </c>
      <c r="C104" s="2">
        <v>-13.197526</v>
      </c>
      <c r="E104" s="1">
        <v>1.02</v>
      </c>
      <c r="F104" s="2">
        <f t="shared" si="2"/>
        <v>12.889279</v>
      </c>
      <c r="G104" s="2">
        <f t="shared" si="3"/>
        <v>13.197526</v>
      </c>
    </row>
    <row r="105" spans="1:7" x14ac:dyDescent="0.35">
      <c r="A105" s="1">
        <v>1.03</v>
      </c>
      <c r="B105" s="2">
        <v>-13.148088</v>
      </c>
      <c r="C105" s="2">
        <v>-13.99175</v>
      </c>
      <c r="E105" s="1">
        <v>1.03</v>
      </c>
      <c r="F105" s="2">
        <f t="shared" si="2"/>
        <v>13.148088</v>
      </c>
      <c r="G105" s="2">
        <f t="shared" si="3"/>
        <v>13.99175</v>
      </c>
    </row>
    <row r="106" spans="1:7" x14ac:dyDescent="0.35">
      <c r="A106" s="1">
        <v>1.04</v>
      </c>
      <c r="B106" s="2">
        <v>-12.760870000000001</v>
      </c>
      <c r="C106" s="2">
        <v>-13.444720999999999</v>
      </c>
      <c r="E106" s="1">
        <v>1.04</v>
      </c>
      <c r="F106" s="2">
        <f t="shared" si="2"/>
        <v>12.760870000000001</v>
      </c>
      <c r="G106" s="2">
        <f t="shared" si="3"/>
        <v>13.444720999999999</v>
      </c>
    </row>
    <row r="107" spans="1:7" x14ac:dyDescent="0.35">
      <c r="A107" s="1">
        <v>1.05</v>
      </c>
      <c r="B107" s="2">
        <v>-12.471015</v>
      </c>
      <c r="C107" s="2">
        <v>-13.775983</v>
      </c>
      <c r="E107" s="1">
        <v>1.05</v>
      </c>
      <c r="F107" s="2">
        <f t="shared" si="2"/>
        <v>12.471015</v>
      </c>
      <c r="G107" s="2">
        <f t="shared" si="3"/>
        <v>13.775983</v>
      </c>
    </row>
    <row r="108" spans="1:7" x14ac:dyDescent="0.35">
      <c r="A108" s="1">
        <v>1.06</v>
      </c>
      <c r="B108" s="2">
        <v>-12.674848000000001</v>
      </c>
      <c r="C108" s="2">
        <v>-13.762525</v>
      </c>
      <c r="E108" s="1">
        <v>1.06</v>
      </c>
      <c r="F108" s="2">
        <f t="shared" si="2"/>
        <v>12.674848000000001</v>
      </c>
      <c r="G108" s="2">
        <f t="shared" si="3"/>
        <v>13.762525</v>
      </c>
    </row>
    <row r="109" spans="1:7" x14ac:dyDescent="0.35">
      <c r="A109" s="1">
        <v>1.07</v>
      </c>
      <c r="B109" s="2">
        <v>-12.180928</v>
      </c>
      <c r="C109" s="2">
        <v>-13.522371</v>
      </c>
      <c r="E109" s="1">
        <v>1.07</v>
      </c>
      <c r="F109" s="2">
        <f t="shared" si="2"/>
        <v>12.180928</v>
      </c>
      <c r="G109" s="2">
        <f t="shared" si="3"/>
        <v>13.522371</v>
      </c>
    </row>
    <row r="110" spans="1:7" x14ac:dyDescent="0.35">
      <c r="A110" s="1">
        <v>1.08</v>
      </c>
      <c r="B110" s="2">
        <v>-12.135673000000001</v>
      </c>
      <c r="C110" s="2">
        <v>-13.35</v>
      </c>
      <c r="E110" s="1">
        <v>1.08</v>
      </c>
      <c r="F110" s="2">
        <f t="shared" si="2"/>
        <v>12.135673000000001</v>
      </c>
      <c r="G110" s="2">
        <f t="shared" si="3"/>
        <v>13.35</v>
      </c>
    </row>
    <row r="111" spans="1:7" x14ac:dyDescent="0.35">
      <c r="A111" s="1">
        <v>1.0900000000000001</v>
      </c>
      <c r="B111" s="2">
        <v>-12.707189</v>
      </c>
      <c r="C111" s="2">
        <v>-13.388671</v>
      </c>
      <c r="E111" s="1">
        <v>1.0900000000000001</v>
      </c>
      <c r="F111" s="2">
        <f t="shared" si="2"/>
        <v>12.707189</v>
      </c>
      <c r="G111" s="2">
        <f t="shared" si="3"/>
        <v>13.388671</v>
      </c>
    </row>
    <row r="112" spans="1:7" x14ac:dyDescent="0.35">
      <c r="A112" s="1">
        <v>1.1000000000000001</v>
      </c>
      <c r="B112" s="2">
        <v>-12.2</v>
      </c>
      <c r="C112" s="2">
        <v>-13.596393000000001</v>
      </c>
      <c r="E112" s="1">
        <v>1.1000000000000001</v>
      </c>
      <c r="F112" s="2">
        <f t="shared" si="2"/>
        <v>12.2</v>
      </c>
      <c r="G112" s="2">
        <f t="shared" si="3"/>
        <v>13.596393000000001</v>
      </c>
    </row>
    <row r="113" spans="1:7" x14ac:dyDescent="0.35">
      <c r="A113" s="1">
        <v>1.1100000000000001</v>
      </c>
      <c r="B113" s="2">
        <v>-12.2</v>
      </c>
      <c r="C113" s="2">
        <v>-13.476153</v>
      </c>
      <c r="E113" s="1">
        <v>1.1100000000000001</v>
      </c>
      <c r="F113" s="2">
        <f t="shared" si="2"/>
        <v>12.2</v>
      </c>
      <c r="G113" s="2">
        <f t="shared" si="3"/>
        <v>13.476153</v>
      </c>
    </row>
    <row r="114" spans="1:7" x14ac:dyDescent="0.35">
      <c r="A114" s="1">
        <v>1.1200000000000001</v>
      </c>
      <c r="B114" s="2">
        <v>-12.329606999999999</v>
      </c>
      <c r="C114" s="2">
        <v>-13.774017000000001</v>
      </c>
      <c r="E114" s="1">
        <v>1.1200000000000001</v>
      </c>
      <c r="F114" s="2">
        <f t="shared" si="2"/>
        <v>12.329606999999999</v>
      </c>
      <c r="G114" s="2">
        <f t="shared" si="3"/>
        <v>13.774017000000001</v>
      </c>
    </row>
    <row r="115" spans="1:7" x14ac:dyDescent="0.35">
      <c r="A115" s="1">
        <v>1.1299999999999999</v>
      </c>
      <c r="B115" s="2">
        <v>-12.468863000000001</v>
      </c>
      <c r="C115" s="2">
        <v>-13.33024</v>
      </c>
      <c r="E115" s="1">
        <v>1.1299999999999999</v>
      </c>
      <c r="F115" s="2">
        <f t="shared" si="2"/>
        <v>12.468863000000001</v>
      </c>
      <c r="G115" s="2">
        <f t="shared" si="3"/>
        <v>13.33024</v>
      </c>
    </row>
    <row r="116" spans="1:7" x14ac:dyDescent="0.35">
      <c r="A116" s="1">
        <v>1.1399999999999999</v>
      </c>
      <c r="B116" s="2">
        <v>-12.497239</v>
      </c>
      <c r="C116" s="2">
        <v>-13.101227</v>
      </c>
      <c r="E116" s="1">
        <v>1.1399999999999999</v>
      </c>
      <c r="F116" s="2">
        <f t="shared" si="2"/>
        <v>12.497239</v>
      </c>
      <c r="G116" s="2">
        <f t="shared" si="3"/>
        <v>13.101227</v>
      </c>
    </row>
    <row r="117" spans="1:7" x14ac:dyDescent="0.35">
      <c r="A117" s="1">
        <v>1.1499999999999999</v>
      </c>
      <c r="B117" s="2">
        <v>-12.390404</v>
      </c>
      <c r="C117" s="2">
        <v>-14.463637</v>
      </c>
      <c r="E117" s="1">
        <v>1.1499999999999999</v>
      </c>
      <c r="F117" s="2">
        <f t="shared" si="2"/>
        <v>12.390404</v>
      </c>
      <c r="G117" s="2">
        <f t="shared" si="3"/>
        <v>14.463637</v>
      </c>
    </row>
    <row r="118" spans="1:7" x14ac:dyDescent="0.35">
      <c r="A118" s="1">
        <v>1.1599999999999999</v>
      </c>
      <c r="B118" s="2">
        <v>-12.794445</v>
      </c>
      <c r="C118" s="2">
        <v>-14.1</v>
      </c>
      <c r="E118" s="1">
        <v>1.1599999999999999</v>
      </c>
      <c r="F118" s="2">
        <f t="shared" si="2"/>
        <v>12.794445</v>
      </c>
      <c r="G118" s="2">
        <f t="shared" si="3"/>
        <v>14.1</v>
      </c>
    </row>
    <row r="119" spans="1:7" x14ac:dyDescent="0.35">
      <c r="A119" s="1">
        <v>1.17</v>
      </c>
      <c r="B119" s="2">
        <v>-12.779303000000001</v>
      </c>
      <c r="C119" s="2">
        <v>-14.120697</v>
      </c>
      <c r="E119" s="1">
        <v>1.17</v>
      </c>
      <c r="F119" s="2">
        <f t="shared" si="2"/>
        <v>12.779303000000001</v>
      </c>
      <c r="G119" s="2">
        <f t="shared" si="3"/>
        <v>14.120697</v>
      </c>
    </row>
    <row r="120" spans="1:7" x14ac:dyDescent="0.35">
      <c r="A120" s="1">
        <v>1.18</v>
      </c>
      <c r="B120" s="2">
        <v>-12.671963</v>
      </c>
      <c r="C120" s="2">
        <v>-14.123988000000001</v>
      </c>
      <c r="E120" s="1">
        <v>1.18</v>
      </c>
      <c r="F120" s="2">
        <f t="shared" si="2"/>
        <v>12.671963</v>
      </c>
      <c r="G120" s="2">
        <f t="shared" si="3"/>
        <v>14.123988000000001</v>
      </c>
    </row>
    <row r="121" spans="1:7" x14ac:dyDescent="0.35">
      <c r="A121" s="1">
        <v>1.19</v>
      </c>
      <c r="B121" s="2">
        <v>-12.632996</v>
      </c>
      <c r="C121" s="2">
        <v>-14.528947000000001</v>
      </c>
      <c r="E121" s="1">
        <v>1.19</v>
      </c>
      <c r="F121" s="2">
        <f t="shared" si="2"/>
        <v>12.632996</v>
      </c>
      <c r="G121" s="2">
        <f t="shared" si="3"/>
        <v>14.528947000000001</v>
      </c>
    </row>
    <row r="122" spans="1:7" x14ac:dyDescent="0.35">
      <c r="A122" s="1">
        <v>1.2</v>
      </c>
      <c r="B122" s="2">
        <v>-12.679005999999999</v>
      </c>
      <c r="C122" s="2">
        <v>-15.316024000000001</v>
      </c>
      <c r="E122" s="1">
        <v>1.2</v>
      </c>
      <c r="F122" s="2">
        <f t="shared" si="2"/>
        <v>12.679005999999999</v>
      </c>
      <c r="G122" s="2">
        <f t="shared" si="3"/>
        <v>15.316024000000001</v>
      </c>
    </row>
    <row r="123" spans="1:7" x14ac:dyDescent="0.35">
      <c r="A123" s="1">
        <v>1.21</v>
      </c>
      <c r="B123" s="2">
        <v>-12.557302</v>
      </c>
      <c r="C123" s="2">
        <v>-14.829209000000001</v>
      </c>
      <c r="E123" s="1">
        <v>1.21</v>
      </c>
      <c r="F123" s="2">
        <f t="shared" si="2"/>
        <v>12.557302</v>
      </c>
      <c r="G123" s="2">
        <f t="shared" si="3"/>
        <v>14.829209000000001</v>
      </c>
    </row>
    <row r="124" spans="1:7" x14ac:dyDescent="0.35">
      <c r="A124" s="1">
        <v>1.22</v>
      </c>
      <c r="B124" s="2">
        <v>-12.818023999999999</v>
      </c>
      <c r="C124" s="2">
        <v>-14.608554</v>
      </c>
      <c r="E124" s="1">
        <v>1.22</v>
      </c>
      <c r="F124" s="2">
        <f t="shared" si="2"/>
        <v>12.818023999999999</v>
      </c>
      <c r="G124" s="2">
        <f t="shared" si="3"/>
        <v>14.608554</v>
      </c>
    </row>
    <row r="125" spans="1:7" x14ac:dyDescent="0.35">
      <c r="A125" s="1">
        <v>1.23</v>
      </c>
      <c r="B125" s="2">
        <v>-12.439394</v>
      </c>
      <c r="C125" s="2">
        <v>-14.406060999999999</v>
      </c>
      <c r="E125" s="1">
        <v>1.23</v>
      </c>
      <c r="F125" s="2">
        <f t="shared" si="2"/>
        <v>12.439394</v>
      </c>
      <c r="G125" s="2">
        <f t="shared" si="3"/>
        <v>14.406060999999999</v>
      </c>
    </row>
    <row r="126" spans="1:7" x14ac:dyDescent="0.35">
      <c r="A126" s="1">
        <v>1.24</v>
      </c>
      <c r="B126" s="2">
        <v>-12.370875</v>
      </c>
      <c r="C126" s="2">
        <v>-14.435438</v>
      </c>
      <c r="E126" s="1">
        <v>1.24</v>
      </c>
      <c r="F126" s="2">
        <f t="shared" si="2"/>
        <v>12.370875</v>
      </c>
      <c r="G126" s="2">
        <f t="shared" si="3"/>
        <v>14.435438</v>
      </c>
    </row>
    <row r="127" spans="1:7" x14ac:dyDescent="0.35">
      <c r="A127" s="1">
        <v>1.25</v>
      </c>
      <c r="B127" s="2">
        <v>-12.941718</v>
      </c>
      <c r="C127" s="2">
        <v>-14.690491</v>
      </c>
      <c r="E127" s="1">
        <v>1.25</v>
      </c>
      <c r="F127" s="2">
        <f t="shared" si="2"/>
        <v>12.941718</v>
      </c>
      <c r="G127" s="2">
        <f t="shared" si="3"/>
        <v>14.690491</v>
      </c>
    </row>
    <row r="128" spans="1:7" x14ac:dyDescent="0.35">
      <c r="A128" s="1">
        <v>1.26</v>
      </c>
      <c r="B128" s="2">
        <v>-13.488821</v>
      </c>
      <c r="C128" s="2">
        <v>-14.85</v>
      </c>
      <c r="E128" s="1">
        <v>1.26</v>
      </c>
      <c r="F128" s="2">
        <f t="shared" si="2"/>
        <v>13.488821</v>
      </c>
      <c r="G128" s="2">
        <f t="shared" si="3"/>
        <v>14.85</v>
      </c>
    </row>
    <row r="129" spans="1:7" x14ac:dyDescent="0.35">
      <c r="A129" s="1">
        <v>1.27</v>
      </c>
      <c r="B129" s="2">
        <v>-13.041665999999999</v>
      </c>
      <c r="C129" s="2">
        <v>-14.85</v>
      </c>
      <c r="E129" s="1">
        <v>1.27</v>
      </c>
      <c r="F129" s="2">
        <f t="shared" si="2"/>
        <v>13.041665999999999</v>
      </c>
      <c r="G129" s="2">
        <f t="shared" si="3"/>
        <v>14.85</v>
      </c>
    </row>
    <row r="130" spans="1:7" x14ac:dyDescent="0.35">
      <c r="A130" s="1">
        <v>1.28</v>
      </c>
      <c r="B130" s="2">
        <v>-13.177607</v>
      </c>
      <c r="C130" s="2">
        <v>-15.272698999999999</v>
      </c>
      <c r="E130" s="1">
        <v>1.28</v>
      </c>
      <c r="F130" s="2">
        <f t="shared" si="2"/>
        <v>13.177607</v>
      </c>
      <c r="G130" s="2">
        <f t="shared" si="3"/>
        <v>15.272698999999999</v>
      </c>
    </row>
    <row r="131" spans="1:7" x14ac:dyDescent="0.35">
      <c r="A131" s="1">
        <v>1.29</v>
      </c>
      <c r="B131" s="2">
        <v>-13.3</v>
      </c>
      <c r="C131" s="2">
        <v>-14.875455000000001</v>
      </c>
      <c r="E131" s="1">
        <v>1.29</v>
      </c>
      <c r="F131" s="2">
        <f t="shared" ref="F131:F194" si="4">B131*(-1)</f>
        <v>13.3</v>
      </c>
      <c r="G131" s="2">
        <f t="shared" ref="G131:G194" si="5">C131*(-1)</f>
        <v>14.875455000000001</v>
      </c>
    </row>
    <row r="132" spans="1:7" x14ac:dyDescent="0.35">
      <c r="A132" s="1">
        <v>1.3</v>
      </c>
      <c r="B132" s="2">
        <v>-13.258979999999999</v>
      </c>
      <c r="C132" s="2">
        <v>-14.628572</v>
      </c>
      <c r="E132" s="1">
        <v>1.3</v>
      </c>
      <c r="F132" s="2">
        <f t="shared" si="4"/>
        <v>13.258979999999999</v>
      </c>
      <c r="G132" s="2">
        <f t="shared" si="5"/>
        <v>14.628572</v>
      </c>
    </row>
    <row r="133" spans="1:7" x14ac:dyDescent="0.35">
      <c r="A133" s="1">
        <v>1.31</v>
      </c>
      <c r="B133" s="2">
        <v>-13.190080999999999</v>
      </c>
      <c r="C133" s="2">
        <v>-15.851012000000001</v>
      </c>
      <c r="E133" s="1">
        <v>1.31</v>
      </c>
      <c r="F133" s="2">
        <f t="shared" si="4"/>
        <v>13.190080999999999</v>
      </c>
      <c r="G133" s="2">
        <f t="shared" si="5"/>
        <v>15.851012000000001</v>
      </c>
    </row>
    <row r="134" spans="1:7" x14ac:dyDescent="0.35">
      <c r="A134" s="1">
        <v>1.32</v>
      </c>
      <c r="B134" s="2">
        <v>-13.554454</v>
      </c>
      <c r="C134" s="2">
        <v>-15.405668</v>
      </c>
      <c r="E134" s="1">
        <v>1.32</v>
      </c>
      <c r="F134" s="2">
        <f t="shared" si="4"/>
        <v>13.554454</v>
      </c>
      <c r="G134" s="2">
        <f t="shared" si="5"/>
        <v>15.405668</v>
      </c>
    </row>
    <row r="135" spans="1:7" x14ac:dyDescent="0.35">
      <c r="A135" s="1">
        <v>1.33</v>
      </c>
      <c r="B135" s="2">
        <v>-13.491975</v>
      </c>
      <c r="C135" s="2">
        <v>-15.35</v>
      </c>
      <c r="E135" s="1">
        <v>1.33</v>
      </c>
      <c r="F135" s="2">
        <f t="shared" si="4"/>
        <v>13.491975</v>
      </c>
      <c r="G135" s="2">
        <f t="shared" si="5"/>
        <v>15.35</v>
      </c>
    </row>
    <row r="136" spans="1:7" x14ac:dyDescent="0.35">
      <c r="A136" s="1">
        <v>1.34</v>
      </c>
      <c r="B136" s="2">
        <v>-13.988775</v>
      </c>
      <c r="C136" s="2">
        <v>-15.376939</v>
      </c>
      <c r="E136" s="1">
        <v>1.34</v>
      </c>
      <c r="F136" s="2">
        <f t="shared" si="4"/>
        <v>13.988775</v>
      </c>
      <c r="G136" s="2">
        <f t="shared" si="5"/>
        <v>15.376939</v>
      </c>
    </row>
    <row r="137" spans="1:7" x14ac:dyDescent="0.35">
      <c r="A137" s="1">
        <v>1.35</v>
      </c>
      <c r="B137" s="2">
        <v>-14.20092</v>
      </c>
      <c r="C137" s="2">
        <v>-15.488956999999999</v>
      </c>
      <c r="E137" s="1">
        <v>1.35</v>
      </c>
      <c r="F137" s="2">
        <f t="shared" si="4"/>
        <v>14.20092</v>
      </c>
      <c r="G137" s="2">
        <f t="shared" si="5"/>
        <v>15.488956999999999</v>
      </c>
    </row>
    <row r="138" spans="1:7" x14ac:dyDescent="0.35">
      <c r="A138" s="1">
        <v>1.36</v>
      </c>
      <c r="B138" s="2">
        <v>-13.724449</v>
      </c>
      <c r="C138" s="2">
        <v>-15.667033999999999</v>
      </c>
      <c r="E138" s="1">
        <v>1.36</v>
      </c>
      <c r="F138" s="2">
        <f t="shared" si="4"/>
        <v>13.724449</v>
      </c>
      <c r="G138" s="2">
        <f t="shared" si="5"/>
        <v>15.667033999999999</v>
      </c>
    </row>
    <row r="139" spans="1:7" x14ac:dyDescent="0.35">
      <c r="A139" s="1">
        <v>1.37</v>
      </c>
      <c r="B139" s="2">
        <v>-13.604208</v>
      </c>
      <c r="C139" s="2">
        <v>-15.747194</v>
      </c>
      <c r="E139" s="1">
        <v>1.37</v>
      </c>
      <c r="F139" s="2">
        <f t="shared" si="4"/>
        <v>13.604208</v>
      </c>
      <c r="G139" s="2">
        <f t="shared" si="5"/>
        <v>15.747194</v>
      </c>
    </row>
    <row r="140" spans="1:7" x14ac:dyDescent="0.35">
      <c r="A140" s="1">
        <v>1.38</v>
      </c>
      <c r="B140" s="2">
        <v>-13.796939</v>
      </c>
      <c r="C140" s="2">
        <v>-15.474285999999999</v>
      </c>
      <c r="E140" s="1">
        <v>1.38</v>
      </c>
      <c r="F140" s="2">
        <f t="shared" si="4"/>
        <v>13.796939</v>
      </c>
      <c r="G140" s="2">
        <f t="shared" si="5"/>
        <v>15.474285999999999</v>
      </c>
    </row>
    <row r="141" spans="1:7" x14ac:dyDescent="0.35">
      <c r="A141" s="1">
        <v>1.39</v>
      </c>
      <c r="B141" s="2">
        <v>-14.000712999999999</v>
      </c>
      <c r="C141" s="2">
        <v>-15.098573999999999</v>
      </c>
      <c r="E141" s="1">
        <v>1.39</v>
      </c>
      <c r="F141" s="2">
        <f t="shared" si="4"/>
        <v>14.000712999999999</v>
      </c>
      <c r="G141" s="2">
        <f t="shared" si="5"/>
        <v>15.098573999999999</v>
      </c>
    </row>
    <row r="142" spans="1:7" x14ac:dyDescent="0.35">
      <c r="A142" s="1">
        <v>1.4</v>
      </c>
      <c r="B142" s="2">
        <v>-14.016327</v>
      </c>
      <c r="C142" s="2">
        <v>-15.360204</v>
      </c>
      <c r="E142" s="1">
        <v>1.4</v>
      </c>
      <c r="F142" s="2">
        <f t="shared" si="4"/>
        <v>14.016327</v>
      </c>
      <c r="G142" s="2">
        <f t="shared" si="5"/>
        <v>15.360204</v>
      </c>
    </row>
    <row r="143" spans="1:7" x14ac:dyDescent="0.35">
      <c r="A143" s="1">
        <v>1.41</v>
      </c>
      <c r="B143" s="2">
        <v>-14.086992</v>
      </c>
      <c r="C143" s="2">
        <v>-16.046748999999998</v>
      </c>
      <c r="E143" s="1">
        <v>1.41</v>
      </c>
      <c r="F143" s="2">
        <f t="shared" si="4"/>
        <v>14.086992</v>
      </c>
      <c r="G143" s="2">
        <f t="shared" si="5"/>
        <v>16.046748999999998</v>
      </c>
    </row>
    <row r="144" spans="1:7" x14ac:dyDescent="0.35">
      <c r="A144" s="1">
        <v>1.42</v>
      </c>
      <c r="B144" s="2">
        <v>-14.631938999999999</v>
      </c>
      <c r="C144" s="2">
        <v>-16.202348000000001</v>
      </c>
      <c r="E144" s="1">
        <v>1.42</v>
      </c>
      <c r="F144" s="2">
        <f t="shared" si="4"/>
        <v>14.631938999999999</v>
      </c>
      <c r="G144" s="2">
        <f t="shared" si="5"/>
        <v>16.202348000000001</v>
      </c>
    </row>
    <row r="145" spans="1:7" x14ac:dyDescent="0.35">
      <c r="A145" s="1">
        <v>1.43</v>
      </c>
      <c r="B145" s="2">
        <v>-13.448264999999999</v>
      </c>
      <c r="C145" s="2">
        <v>-16.243162999999999</v>
      </c>
      <c r="E145" s="1">
        <v>1.43</v>
      </c>
      <c r="F145" s="2">
        <f t="shared" si="4"/>
        <v>13.448264999999999</v>
      </c>
      <c r="G145" s="2">
        <f t="shared" si="5"/>
        <v>16.243162999999999</v>
      </c>
    </row>
    <row r="146" spans="1:7" x14ac:dyDescent="0.35">
      <c r="A146" s="1">
        <v>1.44</v>
      </c>
      <c r="B146" s="2">
        <v>-13.894297999999999</v>
      </c>
      <c r="C146" s="2">
        <v>-16.283909999999999</v>
      </c>
      <c r="E146" s="1">
        <v>1.44</v>
      </c>
      <c r="F146" s="2">
        <f t="shared" si="4"/>
        <v>13.894297999999999</v>
      </c>
      <c r="G146" s="2">
        <f t="shared" si="5"/>
        <v>16.283909999999999</v>
      </c>
    </row>
    <row r="147" spans="1:7" x14ac:dyDescent="0.35">
      <c r="A147" s="1">
        <v>1.45</v>
      </c>
      <c r="B147" s="2">
        <v>-14.445436000000001</v>
      </c>
      <c r="C147" s="2">
        <v>-16.594524</v>
      </c>
      <c r="E147" s="1">
        <v>1.45</v>
      </c>
      <c r="F147" s="2">
        <f t="shared" si="4"/>
        <v>14.445436000000001</v>
      </c>
      <c r="G147" s="2">
        <f t="shared" si="5"/>
        <v>16.594524</v>
      </c>
    </row>
    <row r="148" spans="1:7" x14ac:dyDescent="0.35">
      <c r="A148" s="1">
        <v>1.46</v>
      </c>
      <c r="B148" s="2">
        <v>-14.565360999999999</v>
      </c>
      <c r="C148" s="2">
        <v>-17.064558000000002</v>
      </c>
      <c r="E148" s="1">
        <v>1.46</v>
      </c>
      <c r="F148" s="2">
        <f t="shared" si="4"/>
        <v>14.565360999999999</v>
      </c>
      <c r="G148" s="2">
        <f t="shared" si="5"/>
        <v>17.064558000000002</v>
      </c>
    </row>
    <row r="149" spans="1:7" x14ac:dyDescent="0.35">
      <c r="A149" s="1">
        <v>1.47</v>
      </c>
      <c r="B149" s="2">
        <v>-14.280908999999999</v>
      </c>
      <c r="C149" s="2">
        <v>-17.398484</v>
      </c>
      <c r="E149" s="1">
        <v>1.47</v>
      </c>
      <c r="F149" s="2">
        <f t="shared" si="4"/>
        <v>14.280908999999999</v>
      </c>
      <c r="G149" s="2">
        <f t="shared" si="5"/>
        <v>17.398484</v>
      </c>
    </row>
    <row r="150" spans="1:7" x14ac:dyDescent="0.35">
      <c r="A150" s="1">
        <v>1.48</v>
      </c>
      <c r="B150" s="2">
        <v>-14.523332999999999</v>
      </c>
      <c r="C150" s="2">
        <v>-16.994444999999999</v>
      </c>
      <c r="E150" s="1">
        <v>1.48</v>
      </c>
      <c r="F150" s="2">
        <f t="shared" si="4"/>
        <v>14.523332999999999</v>
      </c>
      <c r="G150" s="2">
        <f t="shared" si="5"/>
        <v>16.994444999999999</v>
      </c>
    </row>
    <row r="151" spans="1:7" x14ac:dyDescent="0.35">
      <c r="A151" s="1">
        <v>1.49</v>
      </c>
      <c r="B151" s="2">
        <v>-14.259979</v>
      </c>
      <c r="C151" s="2">
        <v>-16.732485</v>
      </c>
      <c r="E151" s="1">
        <v>1.49</v>
      </c>
      <c r="F151" s="2">
        <f t="shared" si="4"/>
        <v>14.259979</v>
      </c>
      <c r="G151" s="2">
        <f t="shared" si="5"/>
        <v>16.732485</v>
      </c>
    </row>
    <row r="152" spans="1:7" x14ac:dyDescent="0.35">
      <c r="A152" s="1">
        <v>1.5</v>
      </c>
      <c r="B152" s="2">
        <v>-14.608758</v>
      </c>
      <c r="C152" s="2">
        <v>-16.703972</v>
      </c>
      <c r="E152" s="1">
        <v>1.5</v>
      </c>
      <c r="F152" s="2">
        <f t="shared" si="4"/>
        <v>14.608758</v>
      </c>
      <c r="G152" s="2">
        <f t="shared" si="5"/>
        <v>16.703972</v>
      </c>
    </row>
    <row r="153" spans="1:7" x14ac:dyDescent="0.35">
      <c r="A153" s="1">
        <v>1.51</v>
      </c>
      <c r="B153" s="2">
        <v>-15.052727000000001</v>
      </c>
      <c r="C153" s="2">
        <v>-16.820302999999999</v>
      </c>
      <c r="E153" s="1">
        <v>1.51</v>
      </c>
      <c r="F153" s="2">
        <f t="shared" si="4"/>
        <v>15.052727000000001</v>
      </c>
      <c r="G153" s="2">
        <f t="shared" si="5"/>
        <v>16.820302999999999</v>
      </c>
    </row>
    <row r="154" spans="1:7" x14ac:dyDescent="0.35">
      <c r="A154" s="1">
        <v>1.52</v>
      </c>
      <c r="B154" s="2">
        <v>-15.061686999999999</v>
      </c>
      <c r="C154" s="2">
        <v>-16.869716</v>
      </c>
      <c r="E154" s="1">
        <v>1.52</v>
      </c>
      <c r="F154" s="2">
        <f t="shared" si="4"/>
        <v>15.061686999999999</v>
      </c>
      <c r="G154" s="2">
        <f t="shared" si="5"/>
        <v>16.869716</v>
      </c>
    </row>
    <row r="155" spans="1:7" x14ac:dyDescent="0.35">
      <c r="A155" s="1">
        <v>1.53</v>
      </c>
      <c r="B155" s="2">
        <v>-14.614533</v>
      </c>
      <c r="C155" s="2">
        <v>-16.463211000000001</v>
      </c>
      <c r="E155" s="1">
        <v>1.53</v>
      </c>
      <c r="F155" s="2">
        <f t="shared" si="4"/>
        <v>14.614533</v>
      </c>
      <c r="G155" s="2">
        <f t="shared" si="5"/>
        <v>16.463211000000001</v>
      </c>
    </row>
    <row r="156" spans="1:7" x14ac:dyDescent="0.35">
      <c r="A156" s="1">
        <v>1.54</v>
      </c>
      <c r="B156" s="2">
        <v>-14.836938999999999</v>
      </c>
      <c r="C156" s="2">
        <v>-16.647449000000002</v>
      </c>
      <c r="E156" s="1">
        <v>1.54</v>
      </c>
      <c r="F156" s="2">
        <f t="shared" si="4"/>
        <v>14.836938999999999</v>
      </c>
      <c r="G156" s="2">
        <f t="shared" si="5"/>
        <v>16.647449000000002</v>
      </c>
    </row>
    <row r="157" spans="1:7" x14ac:dyDescent="0.35">
      <c r="A157" s="1">
        <v>1.55</v>
      </c>
      <c r="B157" s="2">
        <v>-14.959879000000001</v>
      </c>
      <c r="C157" s="2">
        <v>-16.220967999999999</v>
      </c>
      <c r="E157" s="1">
        <v>1.55</v>
      </c>
      <c r="F157" s="2">
        <f t="shared" si="4"/>
        <v>14.959879000000001</v>
      </c>
      <c r="G157" s="2">
        <f t="shared" si="5"/>
        <v>16.220967999999999</v>
      </c>
    </row>
    <row r="158" spans="1:7" x14ac:dyDescent="0.35">
      <c r="A158" s="1">
        <v>1.56</v>
      </c>
      <c r="B158" s="2">
        <v>-15.062037</v>
      </c>
      <c r="C158" s="2">
        <v>-16.458333</v>
      </c>
      <c r="E158" s="1">
        <v>1.56</v>
      </c>
      <c r="F158" s="2">
        <f t="shared" si="4"/>
        <v>15.062037</v>
      </c>
      <c r="G158" s="2">
        <f t="shared" si="5"/>
        <v>16.458333</v>
      </c>
    </row>
    <row r="159" spans="1:7" x14ac:dyDescent="0.35">
      <c r="A159" s="1">
        <v>1.57</v>
      </c>
      <c r="B159" s="2">
        <v>-15.15</v>
      </c>
      <c r="C159" s="2">
        <v>-17.330662</v>
      </c>
      <c r="E159" s="1">
        <v>1.57</v>
      </c>
      <c r="F159" s="2">
        <f t="shared" si="4"/>
        <v>15.15</v>
      </c>
      <c r="G159" s="2">
        <f t="shared" si="5"/>
        <v>17.330662</v>
      </c>
    </row>
    <row r="160" spans="1:7" x14ac:dyDescent="0.35">
      <c r="A160" s="1">
        <v>1.58</v>
      </c>
      <c r="B160" s="2">
        <v>-15.151612999999999</v>
      </c>
      <c r="C160" s="2">
        <v>-17.596774</v>
      </c>
      <c r="E160" s="1">
        <v>1.58</v>
      </c>
      <c r="F160" s="2">
        <f t="shared" si="4"/>
        <v>15.151612999999999</v>
      </c>
      <c r="G160" s="2">
        <f t="shared" si="5"/>
        <v>17.596774</v>
      </c>
    </row>
    <row r="161" spans="1:7" x14ac:dyDescent="0.35">
      <c r="A161" s="1">
        <v>1.59</v>
      </c>
      <c r="B161" s="2">
        <v>-15.191936</v>
      </c>
      <c r="C161" s="2">
        <v>-17.51613</v>
      </c>
      <c r="E161" s="1">
        <v>1.59</v>
      </c>
      <c r="F161" s="2">
        <f t="shared" si="4"/>
        <v>15.191936</v>
      </c>
      <c r="G161" s="2">
        <f t="shared" si="5"/>
        <v>17.51613</v>
      </c>
    </row>
    <row r="162" spans="1:7" x14ac:dyDescent="0.35">
      <c r="A162" s="1">
        <v>1.6</v>
      </c>
      <c r="B162" s="2">
        <v>-15.331416000000001</v>
      </c>
      <c r="C162" s="2">
        <v>-18.321355000000001</v>
      </c>
      <c r="E162" s="1">
        <v>1.6</v>
      </c>
      <c r="F162" s="2">
        <f t="shared" si="4"/>
        <v>15.331416000000001</v>
      </c>
      <c r="G162" s="2">
        <f t="shared" si="5"/>
        <v>18.321355000000001</v>
      </c>
    </row>
    <row r="163" spans="1:7" x14ac:dyDescent="0.35">
      <c r="A163" s="1">
        <v>1.61</v>
      </c>
      <c r="B163" s="2">
        <v>-15.4</v>
      </c>
      <c r="C163" s="2">
        <v>-18.726027999999999</v>
      </c>
      <c r="E163" s="1">
        <v>1.61</v>
      </c>
      <c r="F163" s="2">
        <f t="shared" si="4"/>
        <v>15.4</v>
      </c>
      <c r="G163" s="2">
        <f t="shared" si="5"/>
        <v>18.726027999999999</v>
      </c>
    </row>
    <row r="164" spans="1:7" x14ac:dyDescent="0.35">
      <c r="A164" s="1">
        <v>1.62</v>
      </c>
      <c r="B164" s="2">
        <v>-15.355183</v>
      </c>
      <c r="C164" s="2">
        <v>-18.475914</v>
      </c>
      <c r="E164" s="1">
        <v>1.62</v>
      </c>
      <c r="F164" s="2">
        <f t="shared" si="4"/>
        <v>15.355183</v>
      </c>
      <c r="G164" s="2">
        <f t="shared" si="5"/>
        <v>18.475914</v>
      </c>
    </row>
    <row r="165" spans="1:7" x14ac:dyDescent="0.35">
      <c r="A165" s="1">
        <v>1.63</v>
      </c>
      <c r="B165" s="2">
        <v>-15.283605</v>
      </c>
      <c r="C165" s="2">
        <v>-17.978003999999999</v>
      </c>
      <c r="E165" s="1">
        <v>1.63</v>
      </c>
      <c r="F165" s="2">
        <f t="shared" si="4"/>
        <v>15.283605</v>
      </c>
      <c r="G165" s="2">
        <f t="shared" si="5"/>
        <v>17.978003999999999</v>
      </c>
    </row>
    <row r="166" spans="1:7" x14ac:dyDescent="0.35">
      <c r="A166" s="1">
        <v>1.64</v>
      </c>
      <c r="B166" s="2">
        <v>-15.528003999999999</v>
      </c>
      <c r="C166" s="2">
        <v>-18.181668999999999</v>
      </c>
      <c r="E166" s="1">
        <v>1.64</v>
      </c>
      <c r="F166" s="2">
        <f t="shared" si="4"/>
        <v>15.528003999999999</v>
      </c>
      <c r="G166" s="2">
        <f t="shared" si="5"/>
        <v>18.181668999999999</v>
      </c>
    </row>
    <row r="167" spans="1:7" x14ac:dyDescent="0.35">
      <c r="A167" s="1">
        <v>1.65</v>
      </c>
      <c r="B167" s="2">
        <v>-15.402631</v>
      </c>
      <c r="C167" s="2">
        <v>-18.089473999999999</v>
      </c>
      <c r="E167" s="1">
        <v>1.65</v>
      </c>
      <c r="F167" s="2">
        <f t="shared" si="4"/>
        <v>15.402631</v>
      </c>
      <c r="G167" s="2">
        <f t="shared" si="5"/>
        <v>18.089473999999999</v>
      </c>
    </row>
    <row r="168" spans="1:7" x14ac:dyDescent="0.35">
      <c r="A168" s="1">
        <v>1.66</v>
      </c>
      <c r="B168" s="2">
        <v>-15.711855999999999</v>
      </c>
      <c r="C168" s="2">
        <v>-18.161339999999999</v>
      </c>
      <c r="E168" s="1">
        <v>1.66</v>
      </c>
      <c r="F168" s="2">
        <f t="shared" si="4"/>
        <v>15.711855999999999</v>
      </c>
      <c r="G168" s="2">
        <f t="shared" si="5"/>
        <v>18.161339999999999</v>
      </c>
    </row>
    <row r="169" spans="1:7" x14ac:dyDescent="0.35">
      <c r="A169" s="1">
        <v>1.67</v>
      </c>
      <c r="B169" s="2">
        <v>-15.850505</v>
      </c>
      <c r="C169" s="2">
        <v>-18.287374</v>
      </c>
      <c r="E169" s="1">
        <v>1.67</v>
      </c>
      <c r="F169" s="2">
        <f t="shared" si="4"/>
        <v>15.850505</v>
      </c>
      <c r="G169" s="2">
        <f t="shared" si="5"/>
        <v>18.287374</v>
      </c>
    </row>
    <row r="170" spans="1:7" x14ac:dyDescent="0.35">
      <c r="A170" s="1">
        <v>1.68</v>
      </c>
      <c r="B170" s="2">
        <v>-15.645825</v>
      </c>
      <c r="C170" s="2">
        <v>-18.359164</v>
      </c>
      <c r="E170" s="1">
        <v>1.68</v>
      </c>
      <c r="F170" s="2">
        <f t="shared" si="4"/>
        <v>15.645825</v>
      </c>
      <c r="G170" s="2">
        <f t="shared" si="5"/>
        <v>18.359164</v>
      </c>
    </row>
    <row r="171" spans="1:7" x14ac:dyDescent="0.35">
      <c r="A171" s="1">
        <v>1.69</v>
      </c>
      <c r="B171" s="2">
        <v>-15.849491</v>
      </c>
      <c r="C171" s="2">
        <v>-18.399898</v>
      </c>
      <c r="E171" s="1">
        <v>1.69</v>
      </c>
      <c r="F171" s="2">
        <f t="shared" si="4"/>
        <v>15.849491</v>
      </c>
      <c r="G171" s="2">
        <f t="shared" si="5"/>
        <v>18.399898</v>
      </c>
    </row>
    <row r="172" spans="1:7" x14ac:dyDescent="0.35">
      <c r="A172" s="1">
        <v>1.7</v>
      </c>
      <c r="B172" s="2">
        <v>-16.012526000000001</v>
      </c>
      <c r="C172" s="2">
        <v>-18.562525999999998</v>
      </c>
      <c r="E172" s="1">
        <v>1.7</v>
      </c>
      <c r="F172" s="2">
        <f t="shared" si="4"/>
        <v>16.012526000000001</v>
      </c>
      <c r="G172" s="2">
        <f t="shared" si="5"/>
        <v>18.562525999999998</v>
      </c>
    </row>
    <row r="173" spans="1:7" x14ac:dyDescent="0.35">
      <c r="A173" s="1">
        <v>1.71</v>
      </c>
      <c r="B173" s="2">
        <v>-16.049999</v>
      </c>
      <c r="C173" s="2">
        <v>-18.041129000000002</v>
      </c>
      <c r="E173" s="1">
        <v>1.71</v>
      </c>
      <c r="F173" s="2">
        <f t="shared" si="4"/>
        <v>16.049999</v>
      </c>
      <c r="G173" s="2">
        <f t="shared" si="5"/>
        <v>18.041129000000002</v>
      </c>
    </row>
    <row r="174" spans="1:7" x14ac:dyDescent="0.35">
      <c r="A174" s="1">
        <v>1.72</v>
      </c>
      <c r="B174" s="2">
        <v>-16.049999</v>
      </c>
      <c r="C174" s="2">
        <v>-18.277016</v>
      </c>
      <c r="E174" s="1">
        <v>1.72</v>
      </c>
      <c r="F174" s="2">
        <f t="shared" si="4"/>
        <v>16.049999</v>
      </c>
      <c r="G174" s="2">
        <f t="shared" si="5"/>
        <v>18.277016</v>
      </c>
    </row>
    <row r="175" spans="1:7" x14ac:dyDescent="0.35">
      <c r="A175" s="1">
        <v>1.73</v>
      </c>
      <c r="B175" s="2">
        <v>-16.109062000000002</v>
      </c>
      <c r="C175" s="2">
        <v>-18.955500000000001</v>
      </c>
      <c r="E175" s="1">
        <v>1.73</v>
      </c>
      <c r="F175" s="2">
        <f t="shared" si="4"/>
        <v>16.109062000000002</v>
      </c>
      <c r="G175" s="2">
        <f t="shared" si="5"/>
        <v>18.955500000000001</v>
      </c>
    </row>
    <row r="176" spans="1:7" x14ac:dyDescent="0.35">
      <c r="A176" s="1">
        <v>1.74</v>
      </c>
      <c r="B176" s="2">
        <v>-16.312754999999999</v>
      </c>
      <c r="C176" s="2">
        <v>-18.657653</v>
      </c>
      <c r="E176" s="1">
        <v>1.74</v>
      </c>
      <c r="F176" s="2">
        <f t="shared" si="4"/>
        <v>16.312754999999999</v>
      </c>
      <c r="G176" s="2">
        <f t="shared" si="5"/>
        <v>18.657653</v>
      </c>
    </row>
    <row r="177" spans="1:7" x14ac:dyDescent="0.35">
      <c r="A177" s="1">
        <v>1.75</v>
      </c>
      <c r="B177" s="2">
        <v>-16.516836999999999</v>
      </c>
      <c r="C177" s="2">
        <v>-18.780103</v>
      </c>
      <c r="E177" s="1">
        <v>1.75</v>
      </c>
      <c r="F177" s="2">
        <f t="shared" si="4"/>
        <v>16.516836999999999</v>
      </c>
      <c r="G177" s="2">
        <f t="shared" si="5"/>
        <v>18.780103</v>
      </c>
    </row>
    <row r="178" spans="1:7" x14ac:dyDescent="0.35">
      <c r="A178" s="1">
        <v>1.76</v>
      </c>
      <c r="B178" s="2">
        <v>-17.028572</v>
      </c>
      <c r="C178" s="2">
        <v>-18.868368</v>
      </c>
      <c r="E178" s="1">
        <v>1.76</v>
      </c>
      <c r="F178" s="2">
        <f t="shared" si="4"/>
        <v>17.028572</v>
      </c>
      <c r="G178" s="2">
        <f t="shared" si="5"/>
        <v>18.868368</v>
      </c>
    </row>
    <row r="179" spans="1:7" x14ac:dyDescent="0.35">
      <c r="A179" s="1">
        <v>1.77</v>
      </c>
      <c r="B179" s="2">
        <v>-16.978873</v>
      </c>
      <c r="C179" s="2">
        <v>-19.023240000000001</v>
      </c>
      <c r="E179" s="1">
        <v>1.77</v>
      </c>
      <c r="F179" s="2">
        <f t="shared" si="4"/>
        <v>16.978873</v>
      </c>
      <c r="G179" s="2">
        <f t="shared" si="5"/>
        <v>19.023240000000001</v>
      </c>
    </row>
    <row r="180" spans="1:7" x14ac:dyDescent="0.35">
      <c r="A180" s="1">
        <v>1.78</v>
      </c>
      <c r="B180" s="2">
        <v>-16.684742</v>
      </c>
      <c r="C180" s="2">
        <v>-19.272061999999998</v>
      </c>
      <c r="E180" s="1">
        <v>1.78</v>
      </c>
      <c r="F180" s="2">
        <f t="shared" si="4"/>
        <v>16.684742</v>
      </c>
      <c r="G180" s="2">
        <f t="shared" si="5"/>
        <v>19.272061999999998</v>
      </c>
    </row>
    <row r="181" spans="1:7" x14ac:dyDescent="0.35">
      <c r="A181" s="1">
        <v>1.79</v>
      </c>
      <c r="B181" s="2">
        <v>-16.662575</v>
      </c>
      <c r="C181" s="2">
        <v>-19.468264000000001</v>
      </c>
      <c r="E181" s="1">
        <v>1.79</v>
      </c>
      <c r="F181" s="2">
        <f t="shared" si="4"/>
        <v>16.662575</v>
      </c>
      <c r="G181" s="2">
        <f t="shared" si="5"/>
        <v>19.468264000000001</v>
      </c>
    </row>
    <row r="182" spans="1:7" x14ac:dyDescent="0.35">
      <c r="A182" s="1">
        <v>1.8</v>
      </c>
      <c r="B182" s="2">
        <v>-16.742415000000001</v>
      </c>
      <c r="C182" s="2">
        <v>-18.949300999999998</v>
      </c>
      <c r="E182" s="1">
        <v>1.8</v>
      </c>
      <c r="F182" s="2">
        <f t="shared" si="4"/>
        <v>16.742415000000001</v>
      </c>
      <c r="G182" s="2">
        <f t="shared" si="5"/>
        <v>18.949300999999998</v>
      </c>
    </row>
    <row r="183" spans="1:7" x14ac:dyDescent="0.35">
      <c r="A183" s="1">
        <v>1.81</v>
      </c>
      <c r="B183" s="2">
        <v>-16.935831</v>
      </c>
      <c r="C183" s="2">
        <v>-18.862833999999999</v>
      </c>
      <c r="E183" s="1">
        <v>1.81</v>
      </c>
      <c r="F183" s="2">
        <f t="shared" si="4"/>
        <v>16.935831</v>
      </c>
      <c r="G183" s="2">
        <f t="shared" si="5"/>
        <v>18.862833999999999</v>
      </c>
    </row>
    <row r="184" spans="1:7" x14ac:dyDescent="0.35">
      <c r="A184" s="1">
        <v>1.82</v>
      </c>
      <c r="B184" s="2">
        <v>-16.751006</v>
      </c>
      <c r="C184" s="2">
        <v>-19.181992000000001</v>
      </c>
      <c r="E184" s="1">
        <v>1.82</v>
      </c>
      <c r="F184" s="2">
        <f t="shared" si="4"/>
        <v>16.751006</v>
      </c>
      <c r="G184" s="2">
        <f t="shared" si="5"/>
        <v>19.181992000000001</v>
      </c>
    </row>
    <row r="185" spans="1:7" x14ac:dyDescent="0.35">
      <c r="A185" s="1">
        <v>1.83</v>
      </c>
      <c r="B185" s="2">
        <v>-16.910323999999999</v>
      </c>
      <c r="C185" s="2">
        <v>-19.540081000000001</v>
      </c>
      <c r="E185" s="1">
        <v>1.83</v>
      </c>
      <c r="F185" s="2">
        <f t="shared" si="4"/>
        <v>16.910323999999999</v>
      </c>
      <c r="G185" s="2">
        <f t="shared" si="5"/>
        <v>19.540081000000001</v>
      </c>
    </row>
    <row r="186" spans="1:7" x14ac:dyDescent="0.35">
      <c r="A186" s="1">
        <v>1.84</v>
      </c>
      <c r="B186" s="2">
        <v>-17.463403</v>
      </c>
      <c r="C186" s="2">
        <v>-19.717319</v>
      </c>
      <c r="E186" s="1">
        <v>1.84</v>
      </c>
      <c r="F186" s="2">
        <f t="shared" si="4"/>
        <v>17.463403</v>
      </c>
      <c r="G186" s="2">
        <f t="shared" si="5"/>
        <v>19.717319</v>
      </c>
    </row>
    <row r="187" spans="1:7" x14ac:dyDescent="0.35">
      <c r="A187" s="1">
        <v>1.85</v>
      </c>
      <c r="B187" s="2">
        <v>-17.051030000000001</v>
      </c>
      <c r="C187" s="2">
        <v>-19.799793000000001</v>
      </c>
      <c r="E187" s="1">
        <v>1.85</v>
      </c>
      <c r="F187" s="2">
        <f t="shared" si="4"/>
        <v>17.051030000000001</v>
      </c>
      <c r="G187" s="2">
        <f t="shared" si="5"/>
        <v>19.799793000000001</v>
      </c>
    </row>
    <row r="188" spans="1:7" x14ac:dyDescent="0.35">
      <c r="A188" s="1">
        <v>1.86</v>
      </c>
      <c r="B188" s="2">
        <v>-17.170908000000001</v>
      </c>
      <c r="C188" s="2">
        <v>-19.961212</v>
      </c>
      <c r="E188" s="1">
        <v>1.86</v>
      </c>
      <c r="F188" s="2">
        <f t="shared" si="4"/>
        <v>17.170908000000001</v>
      </c>
      <c r="G188" s="2">
        <f t="shared" si="5"/>
        <v>19.961212</v>
      </c>
    </row>
    <row r="189" spans="1:7" x14ac:dyDescent="0.35">
      <c r="A189" s="1">
        <v>1.87</v>
      </c>
      <c r="B189" s="2">
        <v>-17.388041999999999</v>
      </c>
      <c r="C189" s="2">
        <v>-19.811959000000002</v>
      </c>
      <c r="E189" s="1">
        <v>1.87</v>
      </c>
      <c r="F189" s="2">
        <f t="shared" si="4"/>
        <v>17.388041999999999</v>
      </c>
      <c r="G189" s="2">
        <f t="shared" si="5"/>
        <v>19.811959000000002</v>
      </c>
    </row>
    <row r="190" spans="1:7" x14ac:dyDescent="0.35">
      <c r="A190" s="1">
        <v>1.88</v>
      </c>
      <c r="B190" s="2">
        <v>-17.433903000000001</v>
      </c>
      <c r="C190" s="2">
        <v>-20.030483</v>
      </c>
      <c r="E190" s="1">
        <v>1.88</v>
      </c>
      <c r="F190" s="2">
        <f t="shared" si="4"/>
        <v>17.433903000000001</v>
      </c>
      <c r="G190" s="2">
        <f t="shared" si="5"/>
        <v>20.030483</v>
      </c>
    </row>
    <row r="191" spans="1:7" x14ac:dyDescent="0.35">
      <c r="A191" s="1">
        <v>1.89</v>
      </c>
      <c r="B191" s="2">
        <v>-17.400102</v>
      </c>
      <c r="C191" s="2">
        <v>-20.412423</v>
      </c>
      <c r="E191" s="1">
        <v>1.89</v>
      </c>
      <c r="F191" s="2">
        <f t="shared" si="4"/>
        <v>17.400102</v>
      </c>
      <c r="G191" s="2">
        <f t="shared" si="5"/>
        <v>20.412423</v>
      </c>
    </row>
    <row r="192" spans="1:7" x14ac:dyDescent="0.35">
      <c r="A192" s="1">
        <v>1.9</v>
      </c>
      <c r="B192" s="2">
        <v>-17.553493</v>
      </c>
      <c r="C192" s="2">
        <v>-20.306986999999999</v>
      </c>
      <c r="E192" s="1">
        <v>1.9</v>
      </c>
      <c r="F192" s="2">
        <f t="shared" si="4"/>
        <v>17.553493</v>
      </c>
      <c r="G192" s="2">
        <f t="shared" si="5"/>
        <v>20.306986999999999</v>
      </c>
    </row>
    <row r="193" spans="1:7" x14ac:dyDescent="0.35">
      <c r="A193" s="1">
        <v>1.91</v>
      </c>
      <c r="B193" s="2">
        <v>-17.593413999999999</v>
      </c>
      <c r="C193" s="2">
        <v>-20.386825999999999</v>
      </c>
      <c r="E193" s="1">
        <v>1.91</v>
      </c>
      <c r="F193" s="2">
        <f t="shared" si="4"/>
        <v>17.593413999999999</v>
      </c>
      <c r="G193" s="2">
        <f t="shared" si="5"/>
        <v>20.386825999999999</v>
      </c>
    </row>
    <row r="194" spans="1:7" x14ac:dyDescent="0.35">
      <c r="A194" s="1">
        <v>1.92</v>
      </c>
      <c r="B194" s="2">
        <v>-17.975664999999999</v>
      </c>
      <c r="C194" s="2">
        <v>-20.434151</v>
      </c>
      <c r="E194" s="1">
        <v>1.92</v>
      </c>
      <c r="F194" s="2">
        <f t="shared" si="4"/>
        <v>17.975664999999999</v>
      </c>
      <c r="G194" s="2">
        <f t="shared" si="5"/>
        <v>20.434151</v>
      </c>
    </row>
    <row r="195" spans="1:7" x14ac:dyDescent="0.35">
      <c r="A195" s="1">
        <v>1.93</v>
      </c>
      <c r="B195" s="2">
        <v>-18.049796000000001</v>
      </c>
      <c r="C195" s="2">
        <v>-20.550204999999998</v>
      </c>
      <c r="E195" s="1">
        <v>1.93</v>
      </c>
      <c r="F195" s="2">
        <f t="shared" ref="F195:F202" si="6">B195*(-1)</f>
        <v>18.049796000000001</v>
      </c>
      <c r="G195" s="2">
        <f t="shared" ref="G195:G202" si="7">C195*(-1)</f>
        <v>20.550204999999998</v>
      </c>
    </row>
    <row r="196" spans="1:7" x14ac:dyDescent="0.35">
      <c r="A196" s="1">
        <v>1.94</v>
      </c>
      <c r="B196" s="2">
        <v>-17.870571000000002</v>
      </c>
      <c r="C196" s="2">
        <v>-20.634114</v>
      </c>
      <c r="E196" s="1">
        <v>1.94</v>
      </c>
      <c r="F196" s="2">
        <f t="shared" si="6"/>
        <v>17.870571000000002</v>
      </c>
      <c r="G196" s="2">
        <f t="shared" si="7"/>
        <v>20.634114</v>
      </c>
    </row>
    <row r="197" spans="1:7" x14ac:dyDescent="0.35">
      <c r="A197" s="1">
        <v>1.95</v>
      </c>
      <c r="B197" s="2">
        <v>-17.733231</v>
      </c>
      <c r="C197" s="2">
        <v>-20.586708000000002</v>
      </c>
      <c r="E197" s="1">
        <v>1.95</v>
      </c>
      <c r="F197" s="2">
        <f t="shared" si="6"/>
        <v>17.733231</v>
      </c>
      <c r="G197" s="2">
        <f t="shared" si="7"/>
        <v>20.586708000000002</v>
      </c>
    </row>
    <row r="198" spans="1:7" x14ac:dyDescent="0.35">
      <c r="A198" s="1">
        <v>1.96</v>
      </c>
      <c r="B198" s="2">
        <v>-17.937730999999999</v>
      </c>
      <c r="C198" s="2">
        <v>-20.504908</v>
      </c>
      <c r="E198" s="1">
        <v>1.96</v>
      </c>
      <c r="F198" s="2">
        <f t="shared" si="6"/>
        <v>17.937730999999999</v>
      </c>
      <c r="G198" s="2">
        <f t="shared" si="7"/>
        <v>20.504908</v>
      </c>
    </row>
    <row r="199" spans="1:7" x14ac:dyDescent="0.35">
      <c r="A199" s="1">
        <v>1.97</v>
      </c>
      <c r="B199" s="2">
        <v>-18.141445000000001</v>
      </c>
      <c r="C199" s="2">
        <v>-20.040528999999999</v>
      </c>
      <c r="E199" s="1">
        <v>1.97</v>
      </c>
      <c r="F199" s="2">
        <f t="shared" si="6"/>
        <v>18.141445000000001</v>
      </c>
      <c r="G199" s="2">
        <f t="shared" si="7"/>
        <v>20.040528999999999</v>
      </c>
    </row>
    <row r="200" spans="1:7" x14ac:dyDescent="0.35">
      <c r="A200" s="1">
        <v>1.98</v>
      </c>
      <c r="B200" s="2">
        <v>-18.229201</v>
      </c>
      <c r="C200" s="2">
        <v>-20.571618000000001</v>
      </c>
      <c r="E200" s="1">
        <v>1.98</v>
      </c>
      <c r="F200" s="2">
        <f t="shared" si="6"/>
        <v>18.229201</v>
      </c>
      <c r="G200" s="2">
        <f t="shared" si="7"/>
        <v>20.571618000000001</v>
      </c>
    </row>
    <row r="201" spans="1:7" x14ac:dyDescent="0.35">
      <c r="A201" s="1">
        <v>1.99</v>
      </c>
      <c r="B201" s="2">
        <v>-18.429454</v>
      </c>
      <c r="C201" s="2">
        <v>-21.149695999999999</v>
      </c>
      <c r="E201" s="1">
        <v>1.99</v>
      </c>
      <c r="F201" s="2">
        <f t="shared" si="6"/>
        <v>18.429454</v>
      </c>
      <c r="G201" s="2">
        <f t="shared" si="7"/>
        <v>21.149695999999999</v>
      </c>
    </row>
    <row r="202" spans="1:7" x14ac:dyDescent="0.35">
      <c r="A202" s="1">
        <v>2</v>
      </c>
      <c r="B202" s="2">
        <v>-18.548528999999998</v>
      </c>
      <c r="C202" s="2">
        <v>-21.299999</v>
      </c>
      <c r="E202" s="1">
        <v>2</v>
      </c>
      <c r="F202" s="2">
        <f t="shared" si="6"/>
        <v>18.548528999999998</v>
      </c>
      <c r="G202" s="2">
        <f t="shared" si="7"/>
        <v>21.299999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-2.572727</v>
      </c>
      <c r="C2" s="2">
        <v>0.122727</v>
      </c>
      <c r="E2" s="1">
        <v>0</v>
      </c>
      <c r="F2" s="2">
        <f>B2*(-1)</f>
        <v>2.572727</v>
      </c>
      <c r="G2" s="2">
        <f>C2*(-1)</f>
        <v>-0.122727</v>
      </c>
    </row>
    <row r="3" spans="1:7" x14ac:dyDescent="0.35">
      <c r="A3" s="1">
        <v>0.01</v>
      </c>
      <c r="B3" s="2">
        <v>-2.678947</v>
      </c>
      <c r="C3" s="2">
        <v>3.1579000000000003E-2</v>
      </c>
      <c r="E3" s="1">
        <v>0.01</v>
      </c>
      <c r="F3" s="2">
        <f t="shared" ref="F3:F66" si="0">B3*(-1)</f>
        <v>2.678947</v>
      </c>
      <c r="G3" s="2">
        <f t="shared" ref="G3:G66" si="1">C3*(-1)</f>
        <v>-3.1579000000000003E-2</v>
      </c>
    </row>
    <row r="4" spans="1:7" x14ac:dyDescent="0.35">
      <c r="A4" s="1">
        <v>0.02</v>
      </c>
      <c r="B4" s="2">
        <v>-2.9217300000000002</v>
      </c>
      <c r="C4" s="2">
        <v>-0.28913499999999998</v>
      </c>
      <c r="E4" s="1">
        <v>0.02</v>
      </c>
      <c r="F4" s="2">
        <f t="shared" si="0"/>
        <v>2.9217300000000002</v>
      </c>
      <c r="G4" s="2">
        <f t="shared" si="1"/>
        <v>0.28913499999999998</v>
      </c>
    </row>
    <row r="5" spans="1:7" x14ac:dyDescent="0.35">
      <c r="A5" s="1">
        <v>0.03</v>
      </c>
      <c r="B5" s="2">
        <v>-3.163179</v>
      </c>
      <c r="C5" s="2">
        <v>-0.16841</v>
      </c>
      <c r="E5" s="1">
        <v>0.03</v>
      </c>
      <c r="F5" s="2">
        <f t="shared" si="0"/>
        <v>3.163179</v>
      </c>
      <c r="G5" s="2">
        <f t="shared" si="1"/>
        <v>0.16841</v>
      </c>
    </row>
    <row r="6" spans="1:7" x14ac:dyDescent="0.35">
      <c r="A6" s="1">
        <v>0.04</v>
      </c>
      <c r="B6" s="2">
        <v>-3.4431349999999998</v>
      </c>
      <c r="C6" s="2">
        <v>-0.98360700000000001</v>
      </c>
      <c r="E6" s="1">
        <v>0.04</v>
      </c>
      <c r="F6" s="2">
        <f t="shared" si="0"/>
        <v>3.4431349999999998</v>
      </c>
      <c r="G6" s="2">
        <f t="shared" si="1"/>
        <v>0.98360700000000001</v>
      </c>
    </row>
    <row r="7" spans="1:7" x14ac:dyDescent="0.35">
      <c r="A7" s="1">
        <v>0.05</v>
      </c>
      <c r="B7" s="2">
        <v>-4.0063639999999996</v>
      </c>
      <c r="C7" s="2">
        <v>-0.96969700000000003</v>
      </c>
      <c r="E7" s="1">
        <v>0.05</v>
      </c>
      <c r="F7" s="2">
        <f t="shared" si="0"/>
        <v>4.0063639999999996</v>
      </c>
      <c r="G7" s="2">
        <f t="shared" si="1"/>
        <v>0.96969700000000003</v>
      </c>
    </row>
    <row r="8" spans="1:7" x14ac:dyDescent="0.35">
      <c r="A8" s="1">
        <v>0.06</v>
      </c>
      <c r="B8" s="2">
        <v>-4.671951</v>
      </c>
      <c r="C8" s="2">
        <v>-0.67926799999999998</v>
      </c>
      <c r="E8" s="1">
        <v>0.06</v>
      </c>
      <c r="F8" s="2">
        <f t="shared" si="0"/>
        <v>4.671951</v>
      </c>
      <c r="G8" s="2">
        <f t="shared" si="1"/>
        <v>0.67926799999999998</v>
      </c>
    </row>
    <row r="9" spans="1:7" x14ac:dyDescent="0.35">
      <c r="A9" s="1">
        <v>7.0000000000000007E-2</v>
      </c>
      <c r="B9" s="2">
        <v>-5.169238</v>
      </c>
      <c r="C9" s="2">
        <v>-0.86923799999999996</v>
      </c>
      <c r="E9" s="1">
        <v>7.0000000000000007E-2</v>
      </c>
      <c r="F9" s="2">
        <f t="shared" si="0"/>
        <v>5.169238</v>
      </c>
      <c r="G9" s="2">
        <f t="shared" si="1"/>
        <v>0.86923799999999996</v>
      </c>
    </row>
    <row r="10" spans="1:7" x14ac:dyDescent="0.35">
      <c r="A10" s="1">
        <v>0.08</v>
      </c>
      <c r="B10" s="2">
        <v>-5.289479</v>
      </c>
      <c r="C10" s="2">
        <v>-0.989479</v>
      </c>
      <c r="E10" s="1">
        <v>0.08</v>
      </c>
      <c r="F10" s="2">
        <f t="shared" si="0"/>
        <v>5.289479</v>
      </c>
      <c r="G10" s="2">
        <f t="shared" si="1"/>
        <v>0.989479</v>
      </c>
    </row>
    <row r="11" spans="1:7" x14ac:dyDescent="0.35">
      <c r="A11" s="1">
        <v>0.09</v>
      </c>
      <c r="B11" s="2">
        <v>-5.1519269999999997</v>
      </c>
      <c r="C11" s="2">
        <v>-1.296146</v>
      </c>
      <c r="E11" s="1">
        <v>0.09</v>
      </c>
      <c r="F11" s="2">
        <f t="shared" si="0"/>
        <v>5.1519269999999997</v>
      </c>
      <c r="G11" s="2">
        <f t="shared" si="1"/>
        <v>1.296146</v>
      </c>
    </row>
    <row r="12" spans="1:7" x14ac:dyDescent="0.35">
      <c r="A12" s="1">
        <v>0.1</v>
      </c>
      <c r="B12" s="2">
        <v>-5.1839510000000004</v>
      </c>
      <c r="C12" s="2">
        <v>-1.455967</v>
      </c>
      <c r="E12" s="1">
        <v>0.1</v>
      </c>
      <c r="F12" s="2">
        <f t="shared" si="0"/>
        <v>5.1839510000000004</v>
      </c>
      <c r="G12" s="2">
        <f t="shared" si="1"/>
        <v>1.455967</v>
      </c>
    </row>
    <row r="13" spans="1:7" x14ac:dyDescent="0.35">
      <c r="A13" s="1">
        <v>0.11</v>
      </c>
      <c r="B13" s="2">
        <v>-5.4201220000000001</v>
      </c>
      <c r="C13" s="2">
        <v>-1.4054880000000001</v>
      </c>
      <c r="E13" s="1">
        <v>0.11</v>
      </c>
      <c r="F13" s="2">
        <f t="shared" si="0"/>
        <v>5.4201220000000001</v>
      </c>
      <c r="G13" s="2">
        <f t="shared" si="1"/>
        <v>1.4054880000000001</v>
      </c>
    </row>
    <row r="14" spans="1:7" x14ac:dyDescent="0.35">
      <c r="A14" s="1">
        <v>0.12</v>
      </c>
      <c r="B14" s="2">
        <v>-5.459714</v>
      </c>
      <c r="C14" s="2">
        <v>-1.442229</v>
      </c>
      <c r="E14" s="1">
        <v>0.12</v>
      </c>
      <c r="F14" s="2">
        <f t="shared" si="0"/>
        <v>5.459714</v>
      </c>
      <c r="G14" s="2">
        <f t="shared" si="1"/>
        <v>1.442229</v>
      </c>
    </row>
    <row r="15" spans="1:7" x14ac:dyDescent="0.35">
      <c r="A15" s="1">
        <v>0.13</v>
      </c>
      <c r="B15" s="2">
        <v>-4.4623059999999999</v>
      </c>
      <c r="C15" s="2">
        <v>-2.2574429999999999</v>
      </c>
      <c r="E15" s="1">
        <v>0.13</v>
      </c>
      <c r="F15" s="2">
        <f t="shared" si="0"/>
        <v>4.4623059999999999</v>
      </c>
      <c r="G15" s="2">
        <f t="shared" si="1"/>
        <v>2.2574429999999999</v>
      </c>
    </row>
    <row r="16" spans="1:7" x14ac:dyDescent="0.35">
      <c r="A16" s="1">
        <v>0.14000000000000001</v>
      </c>
      <c r="B16" s="2">
        <v>-5.35</v>
      </c>
      <c r="C16" s="2">
        <v>-2.8636360000000001</v>
      </c>
      <c r="E16" s="1">
        <v>0.14000000000000001</v>
      </c>
      <c r="F16" s="2">
        <f t="shared" si="0"/>
        <v>5.35</v>
      </c>
      <c r="G16" s="2">
        <f t="shared" si="1"/>
        <v>2.8636360000000001</v>
      </c>
    </row>
    <row r="17" spans="1:7" x14ac:dyDescent="0.35">
      <c r="A17" s="1">
        <v>0.15</v>
      </c>
      <c r="B17" s="2">
        <v>-5.6132660000000003</v>
      </c>
      <c r="C17" s="2">
        <v>-3.4428570000000001</v>
      </c>
      <c r="E17" s="1">
        <v>0.15</v>
      </c>
      <c r="F17" s="2">
        <f t="shared" si="0"/>
        <v>5.6132660000000003</v>
      </c>
      <c r="G17" s="2">
        <f t="shared" si="1"/>
        <v>3.4428570000000001</v>
      </c>
    </row>
    <row r="18" spans="1:7" x14ac:dyDescent="0.35">
      <c r="A18" s="1">
        <v>0.16</v>
      </c>
      <c r="B18" s="2">
        <v>-5.4740000000000002</v>
      </c>
      <c r="C18" s="2">
        <v>-3.524</v>
      </c>
      <c r="E18" s="1">
        <v>0.16</v>
      </c>
      <c r="F18" s="2">
        <f t="shared" si="0"/>
        <v>5.4740000000000002</v>
      </c>
      <c r="G18" s="2">
        <f t="shared" si="1"/>
        <v>3.524</v>
      </c>
    </row>
    <row r="19" spans="1:7" x14ac:dyDescent="0.35">
      <c r="A19" s="1">
        <v>0.17</v>
      </c>
      <c r="B19" s="2">
        <v>-5.4228389999999997</v>
      </c>
      <c r="C19" s="2">
        <v>-3.3</v>
      </c>
      <c r="E19" s="1">
        <v>0.17</v>
      </c>
      <c r="F19" s="2">
        <f t="shared" si="0"/>
        <v>5.4228389999999997</v>
      </c>
      <c r="G19" s="2">
        <f t="shared" si="1"/>
        <v>3.3</v>
      </c>
    </row>
    <row r="20" spans="1:7" x14ac:dyDescent="0.35">
      <c r="A20" s="1">
        <v>0.18</v>
      </c>
      <c r="B20" s="2">
        <v>-5.95</v>
      </c>
      <c r="C20" s="2">
        <v>-3.3034409999999998</v>
      </c>
      <c r="E20" s="1">
        <v>0.18</v>
      </c>
      <c r="F20" s="2">
        <f t="shared" si="0"/>
        <v>5.95</v>
      </c>
      <c r="G20" s="2">
        <f t="shared" si="1"/>
        <v>3.3034409999999998</v>
      </c>
    </row>
    <row r="21" spans="1:7" x14ac:dyDescent="0.35">
      <c r="A21" s="1">
        <v>0.19</v>
      </c>
      <c r="B21" s="2">
        <v>-5.95</v>
      </c>
      <c r="C21" s="2">
        <v>-3.3439269999999999</v>
      </c>
      <c r="E21" s="1">
        <v>0.19</v>
      </c>
      <c r="F21" s="2">
        <f t="shared" si="0"/>
        <v>5.95</v>
      </c>
      <c r="G21" s="2">
        <f t="shared" si="1"/>
        <v>3.3439269999999999</v>
      </c>
    </row>
    <row r="22" spans="1:7" x14ac:dyDescent="0.35">
      <c r="A22" s="1">
        <v>0.2</v>
      </c>
      <c r="B22" s="2">
        <v>-5.9148759999999996</v>
      </c>
      <c r="C22" s="2">
        <v>-4.2983469999999997</v>
      </c>
      <c r="E22" s="1">
        <v>0.2</v>
      </c>
      <c r="F22" s="2">
        <f t="shared" si="0"/>
        <v>5.9148759999999996</v>
      </c>
      <c r="G22" s="2">
        <f t="shared" si="1"/>
        <v>4.2983469999999997</v>
      </c>
    </row>
    <row r="23" spans="1:7" x14ac:dyDescent="0.35">
      <c r="A23" s="1">
        <v>0.21</v>
      </c>
      <c r="B23" s="2">
        <v>-6.1081300000000001</v>
      </c>
      <c r="C23" s="2">
        <v>-4.4918699999999996</v>
      </c>
      <c r="E23" s="1">
        <v>0.21</v>
      </c>
      <c r="F23" s="2">
        <f t="shared" si="0"/>
        <v>6.1081300000000001</v>
      </c>
      <c r="G23" s="2">
        <f t="shared" si="1"/>
        <v>4.4918699999999996</v>
      </c>
    </row>
    <row r="24" spans="1:7" x14ac:dyDescent="0.35">
      <c r="A24" s="1">
        <v>0.22</v>
      </c>
      <c r="B24" s="2">
        <v>-6.3331980000000003</v>
      </c>
      <c r="C24" s="2">
        <v>-4.4493929999999997</v>
      </c>
      <c r="E24" s="1">
        <v>0.22</v>
      </c>
      <c r="F24" s="2">
        <f t="shared" si="0"/>
        <v>6.3331980000000003</v>
      </c>
      <c r="G24" s="2">
        <f t="shared" si="1"/>
        <v>4.4493929999999997</v>
      </c>
    </row>
    <row r="25" spans="1:7" x14ac:dyDescent="0.35">
      <c r="A25" s="1">
        <v>0.23</v>
      </c>
      <c r="B25" s="2">
        <v>-6.4569109999999998</v>
      </c>
      <c r="C25" s="2">
        <v>-4.6859760000000001</v>
      </c>
      <c r="E25" s="1">
        <v>0.23</v>
      </c>
      <c r="F25" s="2">
        <f t="shared" si="0"/>
        <v>6.4569109999999998</v>
      </c>
      <c r="G25" s="2">
        <f t="shared" si="1"/>
        <v>4.6859760000000001</v>
      </c>
    </row>
    <row r="26" spans="1:7" x14ac:dyDescent="0.35">
      <c r="A26" s="1">
        <v>0.24</v>
      </c>
      <c r="B26" s="2">
        <v>-6.782114</v>
      </c>
      <c r="C26" s="2">
        <v>-4.3201219999999996</v>
      </c>
      <c r="E26" s="1">
        <v>0.24</v>
      </c>
      <c r="F26" s="2">
        <f t="shared" si="0"/>
        <v>6.782114</v>
      </c>
      <c r="G26" s="2">
        <f t="shared" si="1"/>
        <v>4.3201219999999996</v>
      </c>
    </row>
    <row r="27" spans="1:7" x14ac:dyDescent="0.35">
      <c r="A27" s="1">
        <v>0.25</v>
      </c>
      <c r="B27" s="2">
        <v>-6.7226999999999997</v>
      </c>
      <c r="C27" s="2">
        <v>-4.7638040000000004</v>
      </c>
      <c r="E27" s="1">
        <v>0.25</v>
      </c>
      <c r="F27" s="2">
        <f t="shared" si="0"/>
        <v>6.7226999999999997</v>
      </c>
      <c r="G27" s="2">
        <f t="shared" si="1"/>
        <v>4.7638040000000004</v>
      </c>
    </row>
    <row r="28" spans="1:7" x14ac:dyDescent="0.35">
      <c r="A28" s="1">
        <v>0.26</v>
      </c>
      <c r="B28" s="2">
        <v>-6.6414980000000003</v>
      </c>
      <c r="C28" s="2">
        <v>-4.9000000000000004</v>
      </c>
      <c r="E28" s="1">
        <v>0.26</v>
      </c>
      <c r="F28" s="2">
        <f t="shared" si="0"/>
        <v>6.6414980000000003</v>
      </c>
      <c r="G28" s="2">
        <f t="shared" si="1"/>
        <v>4.9000000000000004</v>
      </c>
    </row>
    <row r="29" spans="1:7" x14ac:dyDescent="0.35">
      <c r="A29" s="1">
        <v>0.27</v>
      </c>
      <c r="B29" s="2">
        <v>-6.7588590000000002</v>
      </c>
      <c r="C29" s="2">
        <v>-5.0787170000000001</v>
      </c>
      <c r="E29" s="1">
        <v>0.27</v>
      </c>
      <c r="F29" s="2">
        <f t="shared" si="0"/>
        <v>6.7588590000000002</v>
      </c>
      <c r="G29" s="2">
        <f t="shared" si="1"/>
        <v>5.0787170000000001</v>
      </c>
    </row>
    <row r="30" spans="1:7" x14ac:dyDescent="0.35">
      <c r="A30" s="1">
        <v>0.28000000000000003</v>
      </c>
      <c r="B30" s="2">
        <v>-7.0416829999999999</v>
      </c>
      <c r="C30" s="2">
        <v>-5.0790579999999999</v>
      </c>
      <c r="E30" s="1">
        <v>0.28000000000000003</v>
      </c>
      <c r="F30" s="2">
        <f t="shared" si="0"/>
        <v>7.0416829999999999</v>
      </c>
      <c r="G30" s="2">
        <f t="shared" si="1"/>
        <v>5.0790579999999999</v>
      </c>
    </row>
    <row r="31" spans="1:7" x14ac:dyDescent="0.35">
      <c r="A31" s="1">
        <v>0.28999999999999998</v>
      </c>
      <c r="B31" s="2">
        <v>-7.2090259999999997</v>
      </c>
      <c r="C31" s="2">
        <v>-4.0629980000000003</v>
      </c>
      <c r="E31" s="1">
        <v>0.28999999999999998</v>
      </c>
      <c r="F31" s="2">
        <f t="shared" si="0"/>
        <v>7.2090259999999997</v>
      </c>
      <c r="G31" s="2">
        <f t="shared" si="1"/>
        <v>4.0629980000000003</v>
      </c>
    </row>
    <row r="32" spans="1:7" x14ac:dyDescent="0.35">
      <c r="A32" s="1">
        <v>0.3</v>
      </c>
      <c r="B32" s="2">
        <v>-7.903988</v>
      </c>
      <c r="C32" s="2">
        <v>-5.0024540000000002</v>
      </c>
      <c r="E32" s="1">
        <v>0.3</v>
      </c>
      <c r="F32" s="2">
        <f t="shared" si="0"/>
        <v>7.903988</v>
      </c>
      <c r="G32" s="2">
        <f t="shared" si="1"/>
        <v>5.0024540000000002</v>
      </c>
    </row>
    <row r="33" spans="1:7" x14ac:dyDescent="0.35">
      <c r="A33" s="1">
        <v>0.31</v>
      </c>
      <c r="B33" s="2">
        <v>-7.9865459999999997</v>
      </c>
      <c r="C33" s="2">
        <v>-5.4220879999999996</v>
      </c>
      <c r="E33" s="1">
        <v>0.31</v>
      </c>
      <c r="F33" s="2">
        <f t="shared" si="0"/>
        <v>7.9865459999999997</v>
      </c>
      <c r="G33" s="2">
        <f t="shared" si="1"/>
        <v>5.4220879999999996</v>
      </c>
    </row>
    <row r="34" spans="1:7" x14ac:dyDescent="0.35">
      <c r="A34" s="1">
        <v>0.32</v>
      </c>
      <c r="B34" s="2">
        <v>-7.7266389999999996</v>
      </c>
      <c r="C34" s="2">
        <v>-5.4159839999999999</v>
      </c>
      <c r="E34" s="1">
        <v>0.32</v>
      </c>
      <c r="F34" s="2">
        <f t="shared" si="0"/>
        <v>7.7266389999999996</v>
      </c>
      <c r="G34" s="2">
        <f t="shared" si="1"/>
        <v>5.4159839999999999</v>
      </c>
    </row>
    <row r="35" spans="1:7" x14ac:dyDescent="0.35">
      <c r="A35" s="1">
        <v>0.33</v>
      </c>
      <c r="B35" s="2">
        <v>-7.5157889999999998</v>
      </c>
      <c r="C35" s="2">
        <v>-5.3157899999999998</v>
      </c>
      <c r="E35" s="1">
        <v>0.33</v>
      </c>
      <c r="F35" s="2">
        <f t="shared" si="0"/>
        <v>7.5157889999999998</v>
      </c>
      <c r="G35" s="2">
        <f t="shared" si="1"/>
        <v>5.3157899999999998</v>
      </c>
    </row>
    <row r="36" spans="1:7" x14ac:dyDescent="0.35">
      <c r="A36" s="1">
        <v>0.34</v>
      </c>
      <c r="B36" s="2">
        <v>-7.7144579999999996</v>
      </c>
      <c r="C36" s="2">
        <v>-5.5072289999999997</v>
      </c>
      <c r="E36" s="1">
        <v>0.34</v>
      </c>
      <c r="F36" s="2">
        <f t="shared" si="0"/>
        <v>7.7144579999999996</v>
      </c>
      <c r="G36" s="2">
        <f t="shared" si="1"/>
        <v>5.5072289999999997</v>
      </c>
    </row>
    <row r="37" spans="1:7" x14ac:dyDescent="0.35">
      <c r="A37" s="1">
        <v>0.35</v>
      </c>
      <c r="B37" s="2">
        <v>-7.8750999999999998</v>
      </c>
      <c r="C37" s="2">
        <v>-5.5875500000000002</v>
      </c>
      <c r="E37" s="1">
        <v>0.35</v>
      </c>
      <c r="F37" s="2">
        <f t="shared" si="0"/>
        <v>7.8750999999999998</v>
      </c>
      <c r="G37" s="2">
        <f t="shared" si="1"/>
        <v>5.5875500000000002</v>
      </c>
    </row>
    <row r="38" spans="1:7" x14ac:dyDescent="0.35">
      <c r="A38" s="1">
        <v>0.36</v>
      </c>
      <c r="B38" s="2">
        <v>-7.8653690000000003</v>
      </c>
      <c r="C38" s="2">
        <v>-6.1194670000000002</v>
      </c>
      <c r="E38" s="1">
        <v>0.36</v>
      </c>
      <c r="F38" s="2">
        <f t="shared" si="0"/>
        <v>7.8653690000000003</v>
      </c>
      <c r="G38" s="2">
        <f t="shared" si="1"/>
        <v>6.1194670000000002</v>
      </c>
    </row>
    <row r="39" spans="1:7" x14ac:dyDescent="0.35">
      <c r="A39" s="1">
        <v>0.37</v>
      </c>
      <c r="B39" s="2">
        <v>-8.0274850000000004</v>
      </c>
      <c r="C39" s="2">
        <v>-6.0203850000000001</v>
      </c>
      <c r="E39" s="1">
        <v>0.37</v>
      </c>
      <c r="F39" s="2">
        <f t="shared" si="0"/>
        <v>8.0274850000000004</v>
      </c>
      <c r="G39" s="2">
        <f t="shared" si="1"/>
        <v>6.0203850000000001</v>
      </c>
    </row>
    <row r="40" spans="1:7" x14ac:dyDescent="0.35">
      <c r="A40" s="1">
        <v>0.38</v>
      </c>
      <c r="B40" s="2">
        <v>-8.1515430000000002</v>
      </c>
      <c r="C40" s="2">
        <v>-5.7161520000000001</v>
      </c>
      <c r="E40" s="1">
        <v>0.38</v>
      </c>
      <c r="F40" s="2">
        <f t="shared" si="0"/>
        <v>8.1515430000000002</v>
      </c>
      <c r="G40" s="2">
        <f t="shared" si="1"/>
        <v>5.7161520000000001</v>
      </c>
    </row>
    <row r="41" spans="1:7" x14ac:dyDescent="0.35">
      <c r="A41" s="1">
        <v>0.39</v>
      </c>
      <c r="B41" s="2">
        <v>-8.1931449999999995</v>
      </c>
      <c r="C41" s="2">
        <v>-5.8358869999999996</v>
      </c>
      <c r="E41" s="1">
        <v>0.39</v>
      </c>
      <c r="F41" s="2">
        <f t="shared" si="0"/>
        <v>8.1931449999999995</v>
      </c>
      <c r="G41" s="2">
        <f t="shared" si="1"/>
        <v>5.8358869999999996</v>
      </c>
    </row>
    <row r="42" spans="1:7" x14ac:dyDescent="0.35">
      <c r="A42" s="1">
        <v>0.4</v>
      </c>
      <c r="B42" s="2">
        <v>-8.9995969999999996</v>
      </c>
      <c r="C42" s="2">
        <v>-6.3197580000000002</v>
      </c>
      <c r="E42" s="1">
        <v>0.4</v>
      </c>
      <c r="F42" s="2">
        <f t="shared" si="0"/>
        <v>8.9995969999999996</v>
      </c>
      <c r="G42" s="2">
        <f t="shared" si="1"/>
        <v>6.3197580000000002</v>
      </c>
    </row>
    <row r="43" spans="1:7" x14ac:dyDescent="0.35">
      <c r="A43" s="1">
        <v>0.41</v>
      </c>
      <c r="B43" s="2">
        <v>-8.8542799999999993</v>
      </c>
      <c r="C43" s="2">
        <v>-6.3108560000000002</v>
      </c>
      <c r="E43" s="1">
        <v>0.41</v>
      </c>
      <c r="F43" s="2">
        <f t="shared" si="0"/>
        <v>8.8542799999999993</v>
      </c>
      <c r="G43" s="2">
        <f t="shared" si="1"/>
        <v>6.3108560000000002</v>
      </c>
    </row>
    <row r="44" spans="1:7" x14ac:dyDescent="0.35">
      <c r="A44" s="1">
        <v>0.42</v>
      </c>
      <c r="B44" s="2">
        <v>-8.8596780000000006</v>
      </c>
      <c r="C44" s="2">
        <v>-6.1806450000000002</v>
      </c>
      <c r="E44" s="1">
        <v>0.42</v>
      </c>
      <c r="F44" s="2">
        <f t="shared" si="0"/>
        <v>8.8596780000000006</v>
      </c>
      <c r="G44" s="2">
        <f t="shared" si="1"/>
        <v>6.1806450000000002</v>
      </c>
    </row>
    <row r="45" spans="1:7" x14ac:dyDescent="0.35">
      <c r="A45" s="1">
        <v>0.43</v>
      </c>
      <c r="B45" s="2">
        <v>-9.0446279999999994</v>
      </c>
      <c r="C45" s="2">
        <v>-6.2859499999999997</v>
      </c>
      <c r="E45" s="1">
        <v>0.43</v>
      </c>
      <c r="F45" s="2">
        <f t="shared" si="0"/>
        <v>9.0446279999999994</v>
      </c>
      <c r="G45" s="2">
        <f t="shared" si="1"/>
        <v>6.2859499999999997</v>
      </c>
    </row>
    <row r="46" spans="1:7" x14ac:dyDescent="0.35">
      <c r="A46" s="1">
        <v>0.44</v>
      </c>
      <c r="B46" s="2">
        <v>-9.2734819999999996</v>
      </c>
      <c r="C46" s="2">
        <v>-6.5969629999999997</v>
      </c>
      <c r="E46" s="1">
        <v>0.44</v>
      </c>
      <c r="F46" s="2">
        <f t="shared" si="0"/>
        <v>9.2734819999999996</v>
      </c>
      <c r="G46" s="2">
        <f t="shared" si="1"/>
        <v>6.5969629999999997</v>
      </c>
    </row>
    <row r="47" spans="1:7" x14ac:dyDescent="0.35">
      <c r="A47" s="1">
        <v>0.45</v>
      </c>
      <c r="B47" s="2">
        <v>-9.35</v>
      </c>
      <c r="C47" s="2">
        <v>-6.7409280000000003</v>
      </c>
      <c r="E47" s="1">
        <v>0.45</v>
      </c>
      <c r="F47" s="2">
        <f t="shared" si="0"/>
        <v>9.35</v>
      </c>
      <c r="G47" s="2">
        <f t="shared" si="1"/>
        <v>6.7409280000000003</v>
      </c>
    </row>
    <row r="48" spans="1:7" x14ac:dyDescent="0.35">
      <c r="A48" s="1">
        <v>0.46</v>
      </c>
      <c r="B48" s="2">
        <v>-9.35</v>
      </c>
      <c r="C48" s="2">
        <v>-6.5759800000000004</v>
      </c>
      <c r="E48" s="1">
        <v>0.46</v>
      </c>
      <c r="F48" s="2">
        <f t="shared" si="0"/>
        <v>9.35</v>
      </c>
      <c r="G48" s="2">
        <f t="shared" si="1"/>
        <v>6.5759800000000004</v>
      </c>
    </row>
    <row r="49" spans="1:7" x14ac:dyDescent="0.35">
      <c r="A49" s="1">
        <v>0.47</v>
      </c>
      <c r="B49" s="2">
        <v>-9.485614</v>
      </c>
      <c r="C49" s="2">
        <v>-7.1263579999999997</v>
      </c>
      <c r="E49" s="1">
        <v>0.47</v>
      </c>
      <c r="F49" s="2">
        <f t="shared" si="0"/>
        <v>9.485614</v>
      </c>
      <c r="G49" s="2">
        <f t="shared" si="1"/>
        <v>7.1263579999999997</v>
      </c>
    </row>
    <row r="50" spans="1:7" x14ac:dyDescent="0.35">
      <c r="A50" s="1">
        <v>0.48</v>
      </c>
      <c r="B50" s="2">
        <v>-9.8216049999999999</v>
      </c>
      <c r="C50" s="2">
        <v>-7.4740739999999999</v>
      </c>
      <c r="E50" s="1">
        <v>0.48</v>
      </c>
      <c r="F50" s="2">
        <f t="shared" si="0"/>
        <v>9.8216049999999999</v>
      </c>
      <c r="G50" s="2">
        <f t="shared" si="1"/>
        <v>7.4740739999999999</v>
      </c>
    </row>
    <row r="51" spans="1:7" x14ac:dyDescent="0.35">
      <c r="A51" s="1">
        <v>0.49</v>
      </c>
      <c r="B51" s="2">
        <v>-10.131049000000001</v>
      </c>
      <c r="C51" s="2">
        <v>-7.3792340000000003</v>
      </c>
      <c r="E51" s="1">
        <v>0.49</v>
      </c>
      <c r="F51" s="2">
        <f t="shared" si="0"/>
        <v>10.131049000000001</v>
      </c>
      <c r="G51" s="2">
        <f t="shared" si="1"/>
        <v>7.3792340000000003</v>
      </c>
    </row>
    <row r="52" spans="1:7" x14ac:dyDescent="0.35">
      <c r="A52" s="1">
        <v>0.5</v>
      </c>
      <c r="B52" s="2">
        <v>-10.193959</v>
      </c>
      <c r="C52" s="2">
        <v>-7.030208</v>
      </c>
      <c r="E52" s="1">
        <v>0.5</v>
      </c>
      <c r="F52" s="2">
        <f t="shared" si="0"/>
        <v>10.193959</v>
      </c>
      <c r="G52" s="2">
        <f t="shared" si="1"/>
        <v>7.030208</v>
      </c>
    </row>
    <row r="53" spans="1:7" x14ac:dyDescent="0.35">
      <c r="A53" s="1">
        <v>0.51</v>
      </c>
      <c r="B53" s="2">
        <v>-10.152291999999999</v>
      </c>
      <c r="C53" s="2">
        <v>-7.2385409999999997</v>
      </c>
      <c r="E53" s="1">
        <v>0.51</v>
      </c>
      <c r="F53" s="2">
        <f t="shared" si="0"/>
        <v>10.152291999999999</v>
      </c>
      <c r="G53" s="2">
        <f t="shared" si="1"/>
        <v>7.2385409999999997</v>
      </c>
    </row>
    <row r="54" spans="1:7" x14ac:dyDescent="0.35">
      <c r="A54" s="1">
        <v>0.52</v>
      </c>
      <c r="B54" s="2">
        <v>-10.112048</v>
      </c>
      <c r="C54" s="2">
        <v>-7.136145</v>
      </c>
      <c r="E54" s="1">
        <v>0.52</v>
      </c>
      <c r="F54" s="2">
        <f t="shared" si="0"/>
        <v>10.112048</v>
      </c>
      <c r="G54" s="2">
        <f t="shared" si="1"/>
        <v>7.136145</v>
      </c>
    </row>
    <row r="55" spans="1:7" x14ac:dyDescent="0.35">
      <c r="A55" s="1">
        <v>0.53</v>
      </c>
      <c r="B55" s="2">
        <v>-10.242857000000001</v>
      </c>
      <c r="C55" s="2">
        <v>-7.3</v>
      </c>
      <c r="E55" s="1">
        <v>0.53</v>
      </c>
      <c r="F55" s="2">
        <f t="shared" si="0"/>
        <v>10.242857000000001</v>
      </c>
      <c r="G55" s="2">
        <f t="shared" si="1"/>
        <v>7.3</v>
      </c>
    </row>
    <row r="56" spans="1:7" x14ac:dyDescent="0.35">
      <c r="A56" s="1">
        <v>0.54</v>
      </c>
      <c r="B56" s="2">
        <v>-10.466089999999999</v>
      </c>
      <c r="C56" s="2">
        <v>-7.140428</v>
      </c>
      <c r="E56" s="1">
        <v>0.54</v>
      </c>
      <c r="F56" s="2">
        <f t="shared" si="0"/>
        <v>10.466089999999999</v>
      </c>
      <c r="G56" s="2">
        <f t="shared" si="1"/>
        <v>7.140428</v>
      </c>
    </row>
    <row r="57" spans="1:7" x14ac:dyDescent="0.35">
      <c r="A57" s="1">
        <v>0.55000000000000004</v>
      </c>
      <c r="B57" s="2">
        <v>-10.710366</v>
      </c>
      <c r="C57" s="2">
        <v>-6.8310969999999998</v>
      </c>
      <c r="E57" s="1">
        <v>0.55000000000000004</v>
      </c>
      <c r="F57" s="2">
        <f t="shared" si="0"/>
        <v>10.710366</v>
      </c>
      <c r="G57" s="2">
        <f t="shared" si="1"/>
        <v>6.8310969999999998</v>
      </c>
    </row>
    <row r="58" spans="1:7" x14ac:dyDescent="0.35">
      <c r="A58" s="1">
        <v>0.56000000000000005</v>
      </c>
      <c r="B58" s="2">
        <v>-10.947861</v>
      </c>
      <c r="C58" s="2">
        <v>-7.5606929999999997</v>
      </c>
      <c r="E58" s="1">
        <v>0.56000000000000005</v>
      </c>
      <c r="F58" s="2">
        <f t="shared" si="0"/>
        <v>10.947861</v>
      </c>
      <c r="G58" s="2">
        <f t="shared" si="1"/>
        <v>7.5606929999999997</v>
      </c>
    </row>
    <row r="59" spans="1:7" x14ac:dyDescent="0.35">
      <c r="A59" s="1">
        <v>0.56999999999999995</v>
      </c>
      <c r="B59" s="2">
        <v>-10.825661999999999</v>
      </c>
      <c r="C59" s="2">
        <v>-8.1716899999999999</v>
      </c>
      <c r="E59" s="1">
        <v>0.56999999999999995</v>
      </c>
      <c r="F59" s="2">
        <f t="shared" si="0"/>
        <v>10.825661999999999</v>
      </c>
      <c r="G59" s="2">
        <f t="shared" si="1"/>
        <v>8.1716899999999999</v>
      </c>
    </row>
    <row r="60" spans="1:7" x14ac:dyDescent="0.35">
      <c r="A60" s="1">
        <v>0.57999999999999996</v>
      </c>
      <c r="B60" s="2">
        <v>-11.116</v>
      </c>
      <c r="C60" s="2">
        <v>-7.9207999999999998</v>
      </c>
      <c r="E60" s="1">
        <v>0.57999999999999996</v>
      </c>
      <c r="F60" s="2">
        <f t="shared" si="0"/>
        <v>11.116</v>
      </c>
      <c r="G60" s="2">
        <f t="shared" si="1"/>
        <v>7.9207999999999998</v>
      </c>
    </row>
    <row r="61" spans="1:7" x14ac:dyDescent="0.35">
      <c r="A61" s="1">
        <v>0.59</v>
      </c>
      <c r="B61" s="2">
        <v>-11.3</v>
      </c>
      <c r="C61" s="2">
        <v>-7.8524190000000003</v>
      </c>
      <c r="E61" s="1">
        <v>0.59</v>
      </c>
      <c r="F61" s="2">
        <f t="shared" si="0"/>
        <v>11.3</v>
      </c>
      <c r="G61" s="2">
        <f t="shared" si="1"/>
        <v>7.8524190000000003</v>
      </c>
    </row>
    <row r="62" spans="1:7" x14ac:dyDescent="0.35">
      <c r="A62" s="1">
        <v>0.6</v>
      </c>
      <c r="B62" s="2">
        <v>-11.336885000000001</v>
      </c>
      <c r="C62" s="2">
        <v>-8.0868850000000005</v>
      </c>
      <c r="E62" s="1">
        <v>0.6</v>
      </c>
      <c r="F62" s="2">
        <f t="shared" si="0"/>
        <v>11.336885000000001</v>
      </c>
      <c r="G62" s="2">
        <f t="shared" si="1"/>
        <v>8.0868850000000005</v>
      </c>
    </row>
    <row r="63" spans="1:7" x14ac:dyDescent="0.35">
      <c r="A63" s="1">
        <v>0.61</v>
      </c>
      <c r="B63" s="2">
        <v>-11.453239</v>
      </c>
      <c r="C63" s="2">
        <v>-8.1967610000000004</v>
      </c>
      <c r="E63" s="1">
        <v>0.61</v>
      </c>
      <c r="F63" s="2">
        <f t="shared" si="0"/>
        <v>11.453239</v>
      </c>
      <c r="G63" s="2">
        <f t="shared" si="1"/>
        <v>8.1967610000000004</v>
      </c>
    </row>
    <row r="64" spans="1:7" x14ac:dyDescent="0.35">
      <c r="A64" s="1">
        <v>0.62</v>
      </c>
      <c r="B64" s="2">
        <v>-11.493725</v>
      </c>
      <c r="C64" s="2">
        <v>-8.1562750000000008</v>
      </c>
      <c r="E64" s="1">
        <v>0.62</v>
      </c>
      <c r="F64" s="2">
        <f t="shared" si="0"/>
        <v>11.493725</v>
      </c>
      <c r="G64" s="2">
        <f t="shared" si="1"/>
        <v>8.1562750000000008</v>
      </c>
    </row>
    <row r="65" spans="1:7" x14ac:dyDescent="0.35">
      <c r="A65" s="1">
        <v>0.63</v>
      </c>
      <c r="B65" s="2">
        <v>-11.705679999999999</v>
      </c>
      <c r="C65" s="2">
        <v>-8.4585190000000008</v>
      </c>
      <c r="E65" s="1">
        <v>0.63</v>
      </c>
      <c r="F65" s="2">
        <f t="shared" si="0"/>
        <v>11.705679999999999</v>
      </c>
      <c r="G65" s="2">
        <f t="shared" si="1"/>
        <v>8.4585190000000008</v>
      </c>
    </row>
    <row r="66" spans="1:7" x14ac:dyDescent="0.35">
      <c r="A66" s="1">
        <v>0.64</v>
      </c>
      <c r="B66" s="2">
        <v>-12.046976000000001</v>
      </c>
      <c r="C66" s="2">
        <v>-8.6987909999999999</v>
      </c>
      <c r="E66" s="1">
        <v>0.64</v>
      </c>
      <c r="F66" s="2">
        <f t="shared" si="0"/>
        <v>12.046976000000001</v>
      </c>
      <c r="G66" s="2">
        <f t="shared" si="1"/>
        <v>8.6987909999999999</v>
      </c>
    </row>
    <row r="67" spans="1:7" x14ac:dyDescent="0.35">
      <c r="A67" s="1">
        <v>0.65</v>
      </c>
      <c r="B67" s="2">
        <v>-12.239554</v>
      </c>
      <c r="C67" s="2">
        <v>-8.8906700000000001</v>
      </c>
      <c r="E67" s="1">
        <v>0.65</v>
      </c>
      <c r="F67" s="2">
        <f t="shared" ref="F67:F130" si="2">B67*(-1)</f>
        <v>12.239554</v>
      </c>
      <c r="G67" s="2">
        <f t="shared" ref="G67:G130" si="3">C67*(-1)</f>
        <v>8.8906700000000001</v>
      </c>
    </row>
    <row r="68" spans="1:7" x14ac:dyDescent="0.35">
      <c r="A68" s="1">
        <v>0.66</v>
      </c>
      <c r="B68" s="2">
        <v>-12.13471</v>
      </c>
      <c r="C68" s="2">
        <v>-9.0826440000000002</v>
      </c>
      <c r="E68" s="1">
        <v>0.66</v>
      </c>
      <c r="F68" s="2">
        <f t="shared" si="2"/>
        <v>12.13471</v>
      </c>
      <c r="G68" s="2">
        <f t="shared" si="3"/>
        <v>9.0826440000000002</v>
      </c>
    </row>
    <row r="69" spans="1:7" x14ac:dyDescent="0.35">
      <c r="A69" s="1">
        <v>0.67</v>
      </c>
      <c r="B69" s="2">
        <v>-12.382645</v>
      </c>
      <c r="C69" s="2">
        <v>-8.9586769999999998</v>
      </c>
      <c r="E69" s="1">
        <v>0.67</v>
      </c>
      <c r="F69" s="2">
        <f t="shared" si="2"/>
        <v>12.382645</v>
      </c>
      <c r="G69" s="2">
        <f t="shared" si="3"/>
        <v>8.9586769999999998</v>
      </c>
    </row>
    <row r="70" spans="1:7" x14ac:dyDescent="0.35">
      <c r="A70" s="1">
        <v>0.68</v>
      </c>
      <c r="B70" s="2">
        <v>-12.4</v>
      </c>
      <c r="C70" s="2">
        <v>-8.9499999999999993</v>
      </c>
      <c r="E70" s="1">
        <v>0.68</v>
      </c>
      <c r="F70" s="2">
        <f t="shared" si="2"/>
        <v>12.4</v>
      </c>
      <c r="G70" s="2">
        <f t="shared" si="3"/>
        <v>8.9499999999999993</v>
      </c>
    </row>
    <row r="71" spans="1:7" x14ac:dyDescent="0.35">
      <c r="A71" s="1">
        <v>0.69</v>
      </c>
      <c r="B71" s="2">
        <v>-12.647921</v>
      </c>
      <c r="C71" s="2">
        <v>-9.1428270000000005</v>
      </c>
      <c r="E71" s="1">
        <v>0.69</v>
      </c>
      <c r="F71" s="2">
        <f t="shared" si="2"/>
        <v>12.647921</v>
      </c>
      <c r="G71" s="2">
        <f t="shared" si="3"/>
        <v>9.1428270000000005</v>
      </c>
    </row>
    <row r="72" spans="1:7" x14ac:dyDescent="0.35">
      <c r="A72" s="1">
        <v>0.7</v>
      </c>
      <c r="B72" s="2">
        <v>-12.906212</v>
      </c>
      <c r="C72" s="2">
        <v>-8.9439919999999997</v>
      </c>
      <c r="E72" s="1">
        <v>0.7</v>
      </c>
      <c r="F72" s="2">
        <f t="shared" si="2"/>
        <v>12.906212</v>
      </c>
      <c r="G72" s="2">
        <f t="shared" si="3"/>
        <v>8.9439919999999997</v>
      </c>
    </row>
    <row r="73" spans="1:7" x14ac:dyDescent="0.35">
      <c r="A73" s="1">
        <v>0.71</v>
      </c>
      <c r="B73" s="2">
        <v>-12.971472</v>
      </c>
      <c r="C73" s="2">
        <v>-8.6447850000000006</v>
      </c>
      <c r="E73" s="1">
        <v>0.71</v>
      </c>
      <c r="F73" s="2">
        <f t="shared" si="2"/>
        <v>12.971472</v>
      </c>
      <c r="G73" s="2">
        <f t="shared" si="3"/>
        <v>8.6447850000000006</v>
      </c>
    </row>
    <row r="74" spans="1:7" x14ac:dyDescent="0.35">
      <c r="A74" s="1">
        <v>0.72</v>
      </c>
      <c r="B74" s="2">
        <v>-12.857115</v>
      </c>
      <c r="C74" s="2">
        <v>-9.8992489999999993</v>
      </c>
      <c r="E74" s="1">
        <v>0.72</v>
      </c>
      <c r="F74" s="2">
        <f t="shared" si="2"/>
        <v>12.857115</v>
      </c>
      <c r="G74" s="2">
        <f t="shared" si="3"/>
        <v>9.8992489999999993</v>
      </c>
    </row>
    <row r="75" spans="1:7" x14ac:dyDescent="0.35">
      <c r="A75" s="1">
        <v>0.73</v>
      </c>
      <c r="B75" s="2">
        <v>-13.4964</v>
      </c>
      <c r="C75" s="2">
        <v>-9.9404000000000003</v>
      </c>
      <c r="E75" s="1">
        <v>0.73</v>
      </c>
      <c r="F75" s="2">
        <f t="shared" si="2"/>
        <v>13.4964</v>
      </c>
      <c r="G75" s="2">
        <f t="shared" si="3"/>
        <v>9.9404000000000003</v>
      </c>
    </row>
    <row r="76" spans="1:7" x14ac:dyDescent="0.35">
      <c r="A76" s="1">
        <v>0.74</v>
      </c>
      <c r="B76" s="2">
        <v>-13.303112</v>
      </c>
      <c r="C76" s="2">
        <v>-9.9184640000000002</v>
      </c>
      <c r="E76" s="1">
        <v>0.74</v>
      </c>
      <c r="F76" s="2">
        <f t="shared" si="2"/>
        <v>13.303112</v>
      </c>
      <c r="G76" s="2">
        <f t="shared" si="3"/>
        <v>9.9184640000000002</v>
      </c>
    </row>
    <row r="77" spans="1:7" x14ac:dyDescent="0.35">
      <c r="A77" s="1">
        <v>0.75</v>
      </c>
      <c r="B77" s="2">
        <v>-13.256970000000001</v>
      </c>
      <c r="C77" s="2">
        <v>-10.012122</v>
      </c>
      <c r="E77" s="1">
        <v>0.75</v>
      </c>
      <c r="F77" s="2">
        <f t="shared" si="2"/>
        <v>13.256970000000001</v>
      </c>
      <c r="G77" s="2">
        <f t="shared" si="3"/>
        <v>10.012122</v>
      </c>
    </row>
    <row r="78" spans="1:7" x14ac:dyDescent="0.35">
      <c r="A78" s="1">
        <v>0.76</v>
      </c>
      <c r="B78" s="2">
        <v>-13.475813</v>
      </c>
      <c r="C78" s="2">
        <v>-10.214532</v>
      </c>
      <c r="E78" s="1">
        <v>0.76</v>
      </c>
      <c r="F78" s="2">
        <f t="shared" si="2"/>
        <v>13.475813</v>
      </c>
      <c r="G78" s="2">
        <f t="shared" si="3"/>
        <v>10.214532</v>
      </c>
    </row>
    <row r="79" spans="1:7" x14ac:dyDescent="0.35">
      <c r="A79" s="1">
        <v>0.77</v>
      </c>
      <c r="B79" s="2">
        <v>-13.518625</v>
      </c>
      <c r="C79" s="2">
        <v>-10.389542</v>
      </c>
      <c r="E79" s="1">
        <v>0.77</v>
      </c>
      <c r="F79" s="2">
        <f t="shared" si="2"/>
        <v>13.518625</v>
      </c>
      <c r="G79" s="2">
        <f t="shared" si="3"/>
        <v>10.389542</v>
      </c>
    </row>
    <row r="80" spans="1:7" x14ac:dyDescent="0.35">
      <c r="A80" s="1">
        <v>0.78</v>
      </c>
      <c r="B80" s="2">
        <v>-13.16006</v>
      </c>
      <c r="C80" s="2">
        <v>-10.270020000000001</v>
      </c>
      <c r="E80" s="1">
        <v>0.78</v>
      </c>
      <c r="F80" s="2">
        <f t="shared" si="2"/>
        <v>13.16006</v>
      </c>
      <c r="G80" s="2">
        <f t="shared" si="3"/>
        <v>10.270020000000001</v>
      </c>
    </row>
    <row r="81" spans="1:7" x14ac:dyDescent="0.35">
      <c r="A81" s="1">
        <v>0.79</v>
      </c>
      <c r="B81" s="2">
        <v>-13.202567</v>
      </c>
      <c r="C81" s="2">
        <v>-10.660266999999999</v>
      </c>
      <c r="E81" s="1">
        <v>0.79</v>
      </c>
      <c r="F81" s="2">
        <f t="shared" si="2"/>
        <v>13.202567</v>
      </c>
      <c r="G81" s="2">
        <f t="shared" si="3"/>
        <v>10.660266999999999</v>
      </c>
    </row>
    <row r="82" spans="1:7" x14ac:dyDescent="0.35">
      <c r="A82" s="1">
        <v>0.8</v>
      </c>
      <c r="B82" s="2">
        <v>-12.997951</v>
      </c>
      <c r="C82" s="2">
        <v>-10.950818999999999</v>
      </c>
      <c r="E82" s="1">
        <v>0.8</v>
      </c>
      <c r="F82" s="2">
        <f t="shared" si="2"/>
        <v>12.997951</v>
      </c>
      <c r="G82" s="2">
        <f t="shared" si="3"/>
        <v>10.950818999999999</v>
      </c>
    </row>
    <row r="83" spans="1:7" x14ac:dyDescent="0.35">
      <c r="A83" s="1">
        <v>0.81</v>
      </c>
      <c r="B83" s="2">
        <v>-12.829798</v>
      </c>
      <c r="C83" s="2">
        <v>-11.05</v>
      </c>
      <c r="E83" s="1">
        <v>0.81</v>
      </c>
      <c r="F83" s="2">
        <f t="shared" si="2"/>
        <v>12.829798</v>
      </c>
      <c r="G83" s="2">
        <f t="shared" si="3"/>
        <v>11.05</v>
      </c>
    </row>
    <row r="84" spans="1:7" x14ac:dyDescent="0.35">
      <c r="A84" s="1">
        <v>0.82</v>
      </c>
      <c r="B84" s="2">
        <v>-13.018938</v>
      </c>
      <c r="C84" s="2">
        <v>-11.07525</v>
      </c>
      <c r="E84" s="1">
        <v>0.82</v>
      </c>
      <c r="F84" s="2">
        <f t="shared" si="2"/>
        <v>13.018938</v>
      </c>
      <c r="G84" s="2">
        <f t="shared" si="3"/>
        <v>11.07525</v>
      </c>
    </row>
    <row r="85" spans="1:7" x14ac:dyDescent="0.35">
      <c r="A85" s="1">
        <v>0.83</v>
      </c>
      <c r="B85" s="2">
        <v>-13.139177999999999</v>
      </c>
      <c r="C85" s="2">
        <v>-11.235571999999999</v>
      </c>
      <c r="E85" s="1">
        <v>0.83</v>
      </c>
      <c r="F85" s="2">
        <f t="shared" si="2"/>
        <v>13.139177999999999</v>
      </c>
      <c r="G85" s="2">
        <f t="shared" si="3"/>
        <v>11.235571999999999</v>
      </c>
    </row>
    <row r="86" spans="1:7" x14ac:dyDescent="0.35">
      <c r="A86" s="1">
        <v>0.84</v>
      </c>
      <c r="B86" s="2">
        <v>-12.926228999999999</v>
      </c>
      <c r="C86" s="2">
        <v>-11.287295</v>
      </c>
      <c r="E86" s="1">
        <v>0.84</v>
      </c>
      <c r="F86" s="2">
        <f t="shared" si="2"/>
        <v>12.926228999999999</v>
      </c>
      <c r="G86" s="2">
        <f t="shared" si="3"/>
        <v>11.287295</v>
      </c>
    </row>
    <row r="87" spans="1:7" x14ac:dyDescent="0.35">
      <c r="A87" s="1">
        <v>0.85</v>
      </c>
      <c r="B87" s="2">
        <v>-12.962194999999999</v>
      </c>
      <c r="C87" s="2">
        <v>-11.524391</v>
      </c>
      <c r="E87" s="1">
        <v>0.85</v>
      </c>
      <c r="F87" s="2">
        <f t="shared" si="2"/>
        <v>12.962194999999999</v>
      </c>
      <c r="G87" s="2">
        <f t="shared" si="3"/>
        <v>11.524391</v>
      </c>
    </row>
    <row r="88" spans="1:7" x14ac:dyDescent="0.35">
      <c r="A88" s="1">
        <v>0.86</v>
      </c>
      <c r="B88" s="2">
        <v>-13.087705</v>
      </c>
      <c r="C88" s="2">
        <v>-11.379508</v>
      </c>
      <c r="E88" s="1">
        <v>0.86</v>
      </c>
      <c r="F88" s="2">
        <f t="shared" si="2"/>
        <v>13.087705</v>
      </c>
      <c r="G88" s="2">
        <f t="shared" si="3"/>
        <v>11.379508</v>
      </c>
    </row>
    <row r="89" spans="1:7" x14ac:dyDescent="0.35">
      <c r="A89" s="1">
        <v>0.87</v>
      </c>
      <c r="B89" s="2">
        <v>-13.092857</v>
      </c>
      <c r="C89" s="2">
        <v>-11.211905</v>
      </c>
      <c r="E89" s="1">
        <v>0.87</v>
      </c>
      <c r="F89" s="2">
        <f t="shared" si="2"/>
        <v>13.092857</v>
      </c>
      <c r="G89" s="2">
        <f t="shared" si="3"/>
        <v>11.211905</v>
      </c>
    </row>
    <row r="90" spans="1:7" x14ac:dyDescent="0.35">
      <c r="A90" s="1">
        <v>0.88</v>
      </c>
      <c r="B90" s="2">
        <v>-12.854761999999999</v>
      </c>
      <c r="C90" s="2">
        <v>-12.719841000000001</v>
      </c>
      <c r="E90" s="1">
        <v>0.88</v>
      </c>
      <c r="F90" s="2">
        <f t="shared" si="2"/>
        <v>12.854761999999999</v>
      </c>
      <c r="G90" s="2">
        <f t="shared" si="3"/>
        <v>12.719841000000001</v>
      </c>
    </row>
    <row r="91" spans="1:7" x14ac:dyDescent="0.35">
      <c r="A91" s="1">
        <v>0.89</v>
      </c>
      <c r="B91" s="2">
        <v>-13.624219999999999</v>
      </c>
      <c r="C91" s="2">
        <v>-12.668502999999999</v>
      </c>
      <c r="E91" s="1">
        <v>0.89</v>
      </c>
      <c r="F91" s="2">
        <f t="shared" si="2"/>
        <v>13.624219999999999</v>
      </c>
      <c r="G91" s="2">
        <f t="shared" si="3"/>
        <v>12.668502999999999</v>
      </c>
    </row>
    <row r="92" spans="1:7" x14ac:dyDescent="0.35">
      <c r="A92" s="1">
        <v>0.9</v>
      </c>
      <c r="B92" s="2">
        <v>-13.013057</v>
      </c>
      <c r="C92" s="2">
        <v>-12.3667</v>
      </c>
      <c r="E92" s="1">
        <v>0.9</v>
      </c>
      <c r="F92" s="2">
        <f t="shared" si="2"/>
        <v>13.013057</v>
      </c>
      <c r="G92" s="2">
        <f t="shared" si="3"/>
        <v>12.3667</v>
      </c>
    </row>
    <row r="93" spans="1:7" x14ac:dyDescent="0.35">
      <c r="A93" s="1">
        <v>0.91</v>
      </c>
      <c r="B93" s="2">
        <v>-13.208907</v>
      </c>
      <c r="C93" s="2">
        <v>-12.309818</v>
      </c>
      <c r="E93" s="1">
        <v>0.91</v>
      </c>
      <c r="F93" s="2">
        <f t="shared" si="2"/>
        <v>13.208907</v>
      </c>
      <c r="G93" s="2">
        <f t="shared" si="3"/>
        <v>12.309818</v>
      </c>
    </row>
    <row r="94" spans="1:7" x14ac:dyDescent="0.35">
      <c r="A94" s="1">
        <v>0.92</v>
      </c>
      <c r="B94" s="2">
        <v>-13.911087999999999</v>
      </c>
      <c r="C94" s="2">
        <v>-12.513140999999999</v>
      </c>
      <c r="E94" s="1">
        <v>0.92</v>
      </c>
      <c r="F94" s="2">
        <f t="shared" si="2"/>
        <v>13.911087999999999</v>
      </c>
      <c r="G94" s="2">
        <f t="shared" si="3"/>
        <v>12.513140999999999</v>
      </c>
    </row>
    <row r="95" spans="1:7" x14ac:dyDescent="0.35">
      <c r="A95" s="1">
        <v>0.93</v>
      </c>
      <c r="B95" s="2">
        <v>-13.4748</v>
      </c>
      <c r="C95" s="2">
        <v>-12.6892</v>
      </c>
      <c r="E95" s="1">
        <v>0.93</v>
      </c>
      <c r="F95" s="2">
        <f t="shared" si="2"/>
        <v>13.4748</v>
      </c>
      <c r="G95" s="2">
        <f t="shared" si="3"/>
        <v>12.6892</v>
      </c>
    </row>
    <row r="96" spans="1:7" x14ac:dyDescent="0.35">
      <c r="A96" s="1">
        <v>0.94</v>
      </c>
      <c r="B96" s="2">
        <v>-13.194800000000001</v>
      </c>
      <c r="C96" s="2">
        <v>-12.5692</v>
      </c>
      <c r="E96" s="1">
        <v>0.94</v>
      </c>
      <c r="F96" s="2">
        <f t="shared" si="2"/>
        <v>13.194800000000001</v>
      </c>
      <c r="G96" s="2">
        <f t="shared" si="3"/>
        <v>12.5692</v>
      </c>
    </row>
    <row r="97" spans="1:7" x14ac:dyDescent="0.35">
      <c r="A97" s="1">
        <v>0.95</v>
      </c>
      <c r="B97" s="2">
        <v>-13.495679000000001</v>
      </c>
      <c r="C97" s="2">
        <v>-12.72284</v>
      </c>
      <c r="E97" s="1">
        <v>0.95</v>
      </c>
      <c r="F97" s="2">
        <f t="shared" si="2"/>
        <v>13.495679000000001</v>
      </c>
      <c r="G97" s="2">
        <f t="shared" si="3"/>
        <v>12.72284</v>
      </c>
    </row>
    <row r="98" spans="1:7" x14ac:dyDescent="0.35">
      <c r="A98" s="1">
        <v>0.96</v>
      </c>
      <c r="B98" s="2">
        <v>-13.076148</v>
      </c>
      <c r="C98" s="2">
        <v>-13.099401</v>
      </c>
      <c r="E98" s="1">
        <v>0.96</v>
      </c>
      <c r="F98" s="2">
        <f t="shared" si="2"/>
        <v>13.076148</v>
      </c>
      <c r="G98" s="2">
        <f t="shared" si="3"/>
        <v>13.099401</v>
      </c>
    </row>
    <row r="99" spans="1:7" x14ac:dyDescent="0.35">
      <c r="A99" s="1">
        <v>0.97</v>
      </c>
      <c r="B99" s="2">
        <v>-12.926584999999999</v>
      </c>
      <c r="C99" s="2">
        <v>-13.354293999999999</v>
      </c>
      <c r="E99" s="1">
        <v>0.97</v>
      </c>
      <c r="F99" s="2">
        <f t="shared" si="2"/>
        <v>12.926584999999999</v>
      </c>
      <c r="G99" s="2">
        <f t="shared" si="3"/>
        <v>13.354293999999999</v>
      </c>
    </row>
    <row r="100" spans="1:7" x14ac:dyDescent="0.35">
      <c r="A100" s="1">
        <v>0.98</v>
      </c>
      <c r="B100" s="2">
        <v>-13.869388000000001</v>
      </c>
      <c r="C100" s="2">
        <v>-13.268368000000001</v>
      </c>
      <c r="E100" s="1">
        <v>0.98</v>
      </c>
      <c r="F100" s="2">
        <f t="shared" si="2"/>
        <v>13.869388000000001</v>
      </c>
      <c r="G100" s="2">
        <f t="shared" si="3"/>
        <v>13.268368000000001</v>
      </c>
    </row>
    <row r="101" spans="1:7" x14ac:dyDescent="0.35">
      <c r="A101" s="1">
        <v>0.99</v>
      </c>
      <c r="B101" s="2">
        <v>-13.665305999999999</v>
      </c>
      <c r="C101" s="2">
        <v>-13.390817</v>
      </c>
      <c r="E101" s="1">
        <v>0.99</v>
      </c>
      <c r="F101" s="2">
        <f t="shared" si="2"/>
        <v>13.665305999999999</v>
      </c>
      <c r="G101" s="2">
        <f t="shared" si="3"/>
        <v>13.390817</v>
      </c>
    </row>
    <row r="102" spans="1:7" x14ac:dyDescent="0.35">
      <c r="A102" s="1">
        <v>1</v>
      </c>
      <c r="B102" s="2">
        <v>-13.42347</v>
      </c>
      <c r="C102" s="2">
        <v>-13.4</v>
      </c>
      <c r="E102" s="1">
        <v>1</v>
      </c>
      <c r="F102" s="2">
        <f t="shared" si="2"/>
        <v>13.42347</v>
      </c>
      <c r="G102" s="2">
        <f t="shared" si="3"/>
        <v>13.4</v>
      </c>
    </row>
    <row r="103" spans="1:7" x14ac:dyDescent="0.35">
      <c r="A103" s="1">
        <v>1.01</v>
      </c>
      <c r="B103" s="2">
        <v>-13.663645000000001</v>
      </c>
      <c r="C103" s="2">
        <v>-13.599593</v>
      </c>
      <c r="E103" s="1">
        <v>1.01</v>
      </c>
      <c r="F103" s="2">
        <f t="shared" si="2"/>
        <v>13.663645000000001</v>
      </c>
      <c r="G103" s="2">
        <f t="shared" si="3"/>
        <v>13.599593</v>
      </c>
    </row>
    <row r="104" spans="1:7" x14ac:dyDescent="0.35">
      <c r="A104" s="1">
        <v>1.02</v>
      </c>
      <c r="B104" s="2">
        <v>-13.938492999999999</v>
      </c>
      <c r="C104" s="2">
        <v>-13.846232000000001</v>
      </c>
      <c r="E104" s="1">
        <v>1.02</v>
      </c>
      <c r="F104" s="2">
        <f t="shared" si="2"/>
        <v>13.938492999999999</v>
      </c>
      <c r="G104" s="2">
        <f t="shared" si="3"/>
        <v>13.846232000000001</v>
      </c>
    </row>
    <row r="105" spans="1:7" x14ac:dyDescent="0.35">
      <c r="A105" s="1">
        <v>1.03</v>
      </c>
      <c r="B105" s="2">
        <v>-13.980081999999999</v>
      </c>
      <c r="C105" s="2">
        <v>-13.950203999999999</v>
      </c>
      <c r="E105" s="1">
        <v>1.03</v>
      </c>
      <c r="F105" s="2">
        <f t="shared" si="2"/>
        <v>13.980081999999999</v>
      </c>
      <c r="G105" s="2">
        <f t="shared" si="3"/>
        <v>13.950203999999999</v>
      </c>
    </row>
    <row r="106" spans="1:7" x14ac:dyDescent="0.35">
      <c r="A106" s="1">
        <v>1.04</v>
      </c>
      <c r="B106" s="2">
        <v>-13.901916</v>
      </c>
      <c r="C106" s="2">
        <v>-13.755105</v>
      </c>
      <c r="E106" s="1">
        <v>1.04</v>
      </c>
      <c r="F106" s="2">
        <f t="shared" si="2"/>
        <v>13.901916</v>
      </c>
      <c r="G106" s="2">
        <f t="shared" si="3"/>
        <v>13.755105</v>
      </c>
    </row>
    <row r="107" spans="1:7" x14ac:dyDescent="0.35">
      <c r="A107" s="1">
        <v>1.05</v>
      </c>
      <c r="B107" s="2">
        <v>-14.025309</v>
      </c>
      <c r="C107" s="2">
        <v>-14.084156</v>
      </c>
      <c r="E107" s="1">
        <v>1.05</v>
      </c>
      <c r="F107" s="2">
        <f t="shared" si="2"/>
        <v>14.025309</v>
      </c>
      <c r="G107" s="2">
        <f t="shared" si="3"/>
        <v>14.084156</v>
      </c>
    </row>
    <row r="108" spans="1:7" x14ac:dyDescent="0.35">
      <c r="A108" s="1">
        <v>1.06</v>
      </c>
      <c r="B108" s="2">
        <v>-14.178514</v>
      </c>
      <c r="C108" s="2">
        <v>-14.407028</v>
      </c>
      <c r="E108" s="1">
        <v>1.06</v>
      </c>
      <c r="F108" s="2">
        <f t="shared" si="2"/>
        <v>14.178514</v>
      </c>
      <c r="G108" s="2">
        <f t="shared" si="3"/>
        <v>14.407028</v>
      </c>
    </row>
    <row r="109" spans="1:7" x14ac:dyDescent="0.35">
      <c r="A109" s="1">
        <v>1.07</v>
      </c>
      <c r="B109" s="2">
        <v>-14.387320000000001</v>
      </c>
      <c r="C109" s="2">
        <v>-14.229588</v>
      </c>
      <c r="E109" s="1">
        <v>1.07</v>
      </c>
      <c r="F109" s="2">
        <f t="shared" si="2"/>
        <v>14.387320000000001</v>
      </c>
      <c r="G109" s="2">
        <f t="shared" si="3"/>
        <v>14.229588</v>
      </c>
    </row>
    <row r="110" spans="1:7" x14ac:dyDescent="0.35">
      <c r="A110" s="1">
        <v>1.08</v>
      </c>
      <c r="B110" s="2">
        <v>-14.521869000000001</v>
      </c>
      <c r="C110" s="2">
        <v>-13.878132000000001</v>
      </c>
      <c r="E110" s="1">
        <v>1.08</v>
      </c>
      <c r="F110" s="2">
        <f t="shared" si="2"/>
        <v>14.521869000000001</v>
      </c>
      <c r="G110" s="2">
        <f t="shared" si="3"/>
        <v>13.878132000000001</v>
      </c>
    </row>
    <row r="111" spans="1:7" x14ac:dyDescent="0.35">
      <c r="A111" s="1">
        <v>1.0900000000000001</v>
      </c>
      <c r="B111" s="2">
        <v>-14.424747</v>
      </c>
      <c r="C111" s="2">
        <v>-13.914647</v>
      </c>
      <c r="E111" s="1">
        <v>1.0900000000000001</v>
      </c>
      <c r="F111" s="2">
        <f t="shared" si="2"/>
        <v>14.424747</v>
      </c>
      <c r="G111" s="2">
        <f t="shared" si="3"/>
        <v>13.914647</v>
      </c>
    </row>
    <row r="112" spans="1:7" x14ac:dyDescent="0.35">
      <c r="A112" s="1">
        <v>1.1000000000000001</v>
      </c>
      <c r="B112" s="2">
        <v>-14.222727000000001</v>
      </c>
      <c r="C112" s="2">
        <v>-13.631818000000001</v>
      </c>
      <c r="E112" s="1">
        <v>1.1000000000000001</v>
      </c>
      <c r="F112" s="2">
        <f t="shared" si="2"/>
        <v>14.222727000000001</v>
      </c>
      <c r="G112" s="2">
        <f t="shared" si="3"/>
        <v>13.631818000000001</v>
      </c>
    </row>
    <row r="113" spans="1:7" x14ac:dyDescent="0.35">
      <c r="A113" s="1">
        <v>1.1100000000000001</v>
      </c>
      <c r="B113" s="2">
        <v>-14.453055000000001</v>
      </c>
      <c r="C113" s="2">
        <v>-13.816903999999999</v>
      </c>
      <c r="E113" s="1">
        <v>1.1100000000000001</v>
      </c>
      <c r="F113" s="2">
        <f t="shared" si="2"/>
        <v>14.453055000000001</v>
      </c>
      <c r="G113" s="2">
        <f t="shared" si="3"/>
        <v>13.816903999999999</v>
      </c>
    </row>
    <row r="114" spans="1:7" x14ac:dyDescent="0.35">
      <c r="A114" s="1">
        <v>1.1200000000000001</v>
      </c>
      <c r="B114" s="2">
        <v>-14.657534999999999</v>
      </c>
      <c r="C114" s="2">
        <v>-13.873116</v>
      </c>
      <c r="E114" s="1">
        <v>1.1200000000000001</v>
      </c>
      <c r="F114" s="2">
        <f t="shared" si="2"/>
        <v>14.657534999999999</v>
      </c>
      <c r="G114" s="2">
        <f t="shared" si="3"/>
        <v>13.873116</v>
      </c>
    </row>
    <row r="115" spans="1:7" x14ac:dyDescent="0.35">
      <c r="A115" s="1">
        <v>1.1299999999999999</v>
      </c>
      <c r="B115" s="2">
        <v>-14.785092000000001</v>
      </c>
      <c r="C115" s="2">
        <v>-13.832454</v>
      </c>
      <c r="E115" s="1">
        <v>1.1299999999999999</v>
      </c>
      <c r="F115" s="2">
        <f t="shared" si="2"/>
        <v>14.785092000000001</v>
      </c>
      <c r="G115" s="2">
        <f t="shared" si="3"/>
        <v>13.832454</v>
      </c>
    </row>
    <row r="116" spans="1:7" x14ac:dyDescent="0.35">
      <c r="A116" s="1">
        <v>1.1399999999999999</v>
      </c>
      <c r="B116" s="2">
        <v>-14.85</v>
      </c>
      <c r="C116" s="2">
        <v>-13.922700000000001</v>
      </c>
      <c r="E116" s="1">
        <v>1.1399999999999999</v>
      </c>
      <c r="F116" s="2">
        <f t="shared" si="2"/>
        <v>14.85</v>
      </c>
      <c r="G116" s="2">
        <f t="shared" si="3"/>
        <v>13.922700000000001</v>
      </c>
    </row>
    <row r="117" spans="1:7" x14ac:dyDescent="0.35">
      <c r="A117" s="1">
        <v>1.1499999999999999</v>
      </c>
      <c r="B117" s="2">
        <v>-14.85</v>
      </c>
      <c r="C117" s="2">
        <v>-14.536196</v>
      </c>
      <c r="E117" s="1">
        <v>1.1499999999999999</v>
      </c>
      <c r="F117" s="2">
        <f t="shared" si="2"/>
        <v>14.85</v>
      </c>
      <c r="G117" s="2">
        <f t="shared" si="3"/>
        <v>14.536196</v>
      </c>
    </row>
    <row r="118" spans="1:7" x14ac:dyDescent="0.35">
      <c r="A118" s="1">
        <v>1.1599999999999999</v>
      </c>
      <c r="B118" s="2">
        <v>-14.692339</v>
      </c>
      <c r="C118" s="2">
        <v>-13.28871</v>
      </c>
      <c r="E118" s="1">
        <v>1.1599999999999999</v>
      </c>
      <c r="F118" s="2">
        <f t="shared" si="2"/>
        <v>14.692339</v>
      </c>
      <c r="G118" s="2">
        <f t="shared" si="3"/>
        <v>13.28871</v>
      </c>
    </row>
    <row r="119" spans="1:7" x14ac:dyDescent="0.35">
      <c r="A119" s="1">
        <v>1.17</v>
      </c>
      <c r="B119" s="2">
        <v>-15.101531</v>
      </c>
      <c r="C119" s="2">
        <v>-14.27449</v>
      </c>
      <c r="E119" s="1">
        <v>1.17</v>
      </c>
      <c r="F119" s="2">
        <f t="shared" si="2"/>
        <v>15.101531</v>
      </c>
      <c r="G119" s="2">
        <f t="shared" si="3"/>
        <v>14.27449</v>
      </c>
    </row>
    <row r="120" spans="1:7" x14ac:dyDescent="0.35">
      <c r="A120" s="1">
        <v>1.18</v>
      </c>
      <c r="B120" s="2">
        <v>-15.277733</v>
      </c>
      <c r="C120" s="2">
        <v>-14.803578</v>
      </c>
      <c r="E120" s="1">
        <v>1.18</v>
      </c>
      <c r="F120" s="2">
        <f t="shared" si="2"/>
        <v>15.277733</v>
      </c>
      <c r="G120" s="2">
        <f t="shared" si="3"/>
        <v>14.803578</v>
      </c>
    </row>
    <row r="121" spans="1:7" x14ac:dyDescent="0.35">
      <c r="A121" s="1">
        <v>1.19</v>
      </c>
      <c r="B121" s="2">
        <v>-15.1</v>
      </c>
      <c r="C121" s="2">
        <v>-14.289505999999999</v>
      </c>
      <c r="E121" s="1">
        <v>1.19</v>
      </c>
      <c r="F121" s="2">
        <f t="shared" si="2"/>
        <v>15.1</v>
      </c>
      <c r="G121" s="2">
        <f t="shared" si="3"/>
        <v>14.289505999999999</v>
      </c>
    </row>
    <row r="122" spans="1:7" x14ac:dyDescent="0.35">
      <c r="A122" s="1">
        <v>1.2</v>
      </c>
      <c r="B122" s="2">
        <v>-15.103259</v>
      </c>
      <c r="C122" s="2">
        <v>-14.271181</v>
      </c>
      <c r="E122" s="1">
        <v>1.2</v>
      </c>
      <c r="F122" s="2">
        <f t="shared" si="2"/>
        <v>15.103259</v>
      </c>
      <c r="G122" s="2">
        <f t="shared" si="3"/>
        <v>14.271181</v>
      </c>
    </row>
    <row r="123" spans="1:7" x14ac:dyDescent="0.35">
      <c r="A123" s="1">
        <v>1.21</v>
      </c>
      <c r="B123" s="2">
        <v>-15.184725</v>
      </c>
      <c r="C123" s="2">
        <v>-14.800712000000001</v>
      </c>
      <c r="E123" s="1">
        <v>1.21</v>
      </c>
      <c r="F123" s="2">
        <f t="shared" si="2"/>
        <v>15.184725</v>
      </c>
      <c r="G123" s="2">
        <f t="shared" si="3"/>
        <v>14.800712000000001</v>
      </c>
    </row>
    <row r="124" spans="1:7" x14ac:dyDescent="0.35">
      <c r="A124" s="1">
        <v>1.22</v>
      </c>
      <c r="B124" s="2">
        <v>-15.397769</v>
      </c>
      <c r="C124" s="2">
        <v>-14.965923</v>
      </c>
      <c r="E124" s="1">
        <v>1.22</v>
      </c>
      <c r="F124" s="2">
        <f t="shared" si="2"/>
        <v>15.397769</v>
      </c>
      <c r="G124" s="2">
        <f t="shared" si="3"/>
        <v>14.965923</v>
      </c>
    </row>
    <row r="125" spans="1:7" x14ac:dyDescent="0.35">
      <c r="A125" s="1">
        <v>1.23</v>
      </c>
      <c r="B125" s="2">
        <v>-15.523624999999999</v>
      </c>
      <c r="C125" s="2">
        <v>-14.95275</v>
      </c>
      <c r="E125" s="1">
        <v>1.23</v>
      </c>
      <c r="F125" s="2">
        <f t="shared" si="2"/>
        <v>15.523624999999999</v>
      </c>
      <c r="G125" s="2">
        <f t="shared" si="3"/>
        <v>14.95275</v>
      </c>
    </row>
    <row r="126" spans="1:7" x14ac:dyDescent="0.35">
      <c r="A126" s="1">
        <v>1.24</v>
      </c>
      <c r="B126" s="2">
        <v>-15.56433</v>
      </c>
      <c r="C126" s="2">
        <v>-14.828353999999999</v>
      </c>
      <c r="E126" s="1">
        <v>1.24</v>
      </c>
      <c r="F126" s="2">
        <f t="shared" si="2"/>
        <v>15.56433</v>
      </c>
      <c r="G126" s="2">
        <f t="shared" si="3"/>
        <v>14.828353999999999</v>
      </c>
    </row>
    <row r="127" spans="1:7" x14ac:dyDescent="0.35">
      <c r="A127" s="1">
        <v>1.25</v>
      </c>
      <c r="B127" s="2">
        <v>-15.57971</v>
      </c>
      <c r="C127" s="2">
        <v>-14.644928</v>
      </c>
      <c r="E127" s="1">
        <v>1.25</v>
      </c>
      <c r="F127" s="2">
        <f t="shared" si="2"/>
        <v>15.57971</v>
      </c>
      <c r="G127" s="2">
        <f t="shared" si="3"/>
        <v>14.644928</v>
      </c>
    </row>
    <row r="128" spans="1:7" x14ac:dyDescent="0.35">
      <c r="A128" s="1">
        <v>1.26</v>
      </c>
      <c r="B128" s="2">
        <v>-15.414078999999999</v>
      </c>
      <c r="C128" s="2">
        <v>-14.60352</v>
      </c>
      <c r="E128" s="1">
        <v>1.26</v>
      </c>
      <c r="F128" s="2">
        <f t="shared" si="2"/>
        <v>15.414078999999999</v>
      </c>
      <c r="G128" s="2">
        <f t="shared" si="3"/>
        <v>14.60352</v>
      </c>
    </row>
    <row r="129" spans="1:7" x14ac:dyDescent="0.35">
      <c r="A129" s="1">
        <v>1.27</v>
      </c>
      <c r="B129" s="2">
        <v>-15.584476</v>
      </c>
      <c r="C129" s="2">
        <v>-14.784476</v>
      </c>
      <c r="E129" s="1">
        <v>1.27</v>
      </c>
      <c r="F129" s="2">
        <f t="shared" si="2"/>
        <v>15.584476</v>
      </c>
      <c r="G129" s="2">
        <f t="shared" si="3"/>
        <v>14.784476</v>
      </c>
    </row>
    <row r="130" spans="1:7" x14ac:dyDescent="0.35">
      <c r="A130" s="1">
        <v>1.28</v>
      </c>
      <c r="B130" s="2">
        <v>-15.788888999999999</v>
      </c>
      <c r="C130" s="2">
        <v>-14.988889</v>
      </c>
      <c r="E130" s="1">
        <v>1.28</v>
      </c>
      <c r="F130" s="2">
        <f t="shared" si="2"/>
        <v>15.788888999999999</v>
      </c>
      <c r="G130" s="2">
        <f t="shared" si="3"/>
        <v>14.988889</v>
      </c>
    </row>
    <row r="131" spans="1:7" x14ac:dyDescent="0.35">
      <c r="A131" s="1">
        <v>1.29</v>
      </c>
      <c r="B131" s="2">
        <v>-15.807631000000001</v>
      </c>
      <c r="C131" s="2">
        <v>-15.284739</v>
      </c>
      <c r="E131" s="1">
        <v>1.29</v>
      </c>
      <c r="F131" s="2">
        <f t="shared" ref="F131:F194" si="4">B131*(-1)</f>
        <v>15.807631000000001</v>
      </c>
      <c r="G131" s="2">
        <f t="shared" ref="G131:G194" si="5">C131*(-1)</f>
        <v>15.284739</v>
      </c>
    </row>
    <row r="132" spans="1:7" x14ac:dyDescent="0.35">
      <c r="A132" s="1">
        <v>1.3</v>
      </c>
      <c r="B132" s="2">
        <v>-15.790407999999999</v>
      </c>
      <c r="C132" s="2">
        <v>-15.538570999999999</v>
      </c>
      <c r="E132" s="1">
        <v>1.3</v>
      </c>
      <c r="F132" s="2">
        <f t="shared" si="4"/>
        <v>15.790407999999999</v>
      </c>
      <c r="G132" s="2">
        <f t="shared" si="5"/>
        <v>15.538570999999999</v>
      </c>
    </row>
    <row r="133" spans="1:7" x14ac:dyDescent="0.35">
      <c r="A133" s="1">
        <v>1.31</v>
      </c>
      <c r="B133" s="2">
        <v>-16.443470000000001</v>
      </c>
      <c r="C133" s="2">
        <v>-15.252857000000001</v>
      </c>
      <c r="E133" s="1">
        <v>1.31</v>
      </c>
      <c r="F133" s="2">
        <f t="shared" si="4"/>
        <v>16.443470000000001</v>
      </c>
      <c r="G133" s="2">
        <f t="shared" si="5"/>
        <v>15.252857000000001</v>
      </c>
    </row>
    <row r="134" spans="1:7" x14ac:dyDescent="0.35">
      <c r="A134" s="1">
        <v>1.32</v>
      </c>
      <c r="B134" s="2">
        <v>-15.616733</v>
      </c>
      <c r="C134" s="2">
        <v>-15.25</v>
      </c>
      <c r="E134" s="1">
        <v>1.32</v>
      </c>
      <c r="F134" s="2">
        <f t="shared" si="4"/>
        <v>15.616733</v>
      </c>
      <c r="G134" s="2">
        <f t="shared" si="5"/>
        <v>15.25</v>
      </c>
    </row>
    <row r="135" spans="1:7" x14ac:dyDescent="0.35">
      <c r="A135" s="1">
        <v>1.33</v>
      </c>
      <c r="B135" s="2">
        <v>-16.046990999999998</v>
      </c>
      <c r="C135" s="2">
        <v>-15.342427000000001</v>
      </c>
      <c r="E135" s="1">
        <v>1.33</v>
      </c>
      <c r="F135" s="2">
        <f t="shared" si="4"/>
        <v>16.046990999999998</v>
      </c>
      <c r="G135" s="2">
        <f t="shared" si="5"/>
        <v>15.342427000000001</v>
      </c>
    </row>
    <row r="136" spans="1:7" x14ac:dyDescent="0.35">
      <c r="A136" s="1">
        <v>1.34</v>
      </c>
      <c r="B136" s="2">
        <v>-16.385110999999998</v>
      </c>
      <c r="C136" s="2">
        <v>-15.529779</v>
      </c>
      <c r="E136" s="1">
        <v>1.34</v>
      </c>
      <c r="F136" s="2">
        <f t="shared" si="4"/>
        <v>16.385110999999998</v>
      </c>
      <c r="G136" s="2">
        <f t="shared" si="5"/>
        <v>15.529779</v>
      </c>
    </row>
    <row r="137" spans="1:7" x14ac:dyDescent="0.35">
      <c r="A137" s="1">
        <v>1.35</v>
      </c>
      <c r="B137" s="2">
        <v>-16.287759000000001</v>
      </c>
      <c r="C137" s="2">
        <v>-15.626556000000001</v>
      </c>
      <c r="E137" s="1">
        <v>1.35</v>
      </c>
      <c r="F137" s="2">
        <f t="shared" si="4"/>
        <v>16.287759000000001</v>
      </c>
      <c r="G137" s="2">
        <f t="shared" si="5"/>
        <v>15.626556000000001</v>
      </c>
    </row>
    <row r="138" spans="1:7" x14ac:dyDescent="0.35">
      <c r="A138" s="1">
        <v>1.36</v>
      </c>
      <c r="B138" s="2">
        <v>-16.25</v>
      </c>
      <c r="C138" s="2">
        <v>-15.422041</v>
      </c>
      <c r="E138" s="1">
        <v>1.36</v>
      </c>
      <c r="F138" s="2">
        <f t="shared" si="4"/>
        <v>16.25</v>
      </c>
      <c r="G138" s="2">
        <f t="shared" si="5"/>
        <v>15.422041</v>
      </c>
    </row>
    <row r="139" spans="1:7" x14ac:dyDescent="0.35">
      <c r="A139" s="1">
        <v>1.37</v>
      </c>
      <c r="B139" s="2">
        <v>-16.25</v>
      </c>
      <c r="C139" s="2">
        <v>-15.666938999999999</v>
      </c>
      <c r="E139" s="1">
        <v>1.37</v>
      </c>
      <c r="F139" s="2">
        <f t="shared" si="4"/>
        <v>16.25</v>
      </c>
      <c r="G139" s="2">
        <f t="shared" si="5"/>
        <v>15.666938999999999</v>
      </c>
    </row>
    <row r="140" spans="1:7" x14ac:dyDescent="0.35">
      <c r="A140" s="1">
        <v>1.38</v>
      </c>
      <c r="B140" s="2">
        <v>-16.463142000000001</v>
      </c>
      <c r="C140" s="2">
        <v>-15.7</v>
      </c>
      <c r="E140" s="1">
        <v>1.38</v>
      </c>
      <c r="F140" s="2">
        <f t="shared" si="4"/>
        <v>16.463142000000001</v>
      </c>
      <c r="G140" s="2">
        <f t="shared" si="5"/>
        <v>15.7</v>
      </c>
    </row>
    <row r="141" spans="1:7" x14ac:dyDescent="0.35">
      <c r="A141" s="1">
        <v>1.39</v>
      </c>
      <c r="B141" s="2">
        <v>-16.707927000000002</v>
      </c>
      <c r="C141" s="2">
        <v>-15.489431</v>
      </c>
      <c r="E141" s="1">
        <v>1.39</v>
      </c>
      <c r="F141" s="2">
        <f t="shared" si="4"/>
        <v>16.707927000000002</v>
      </c>
      <c r="G141" s="2">
        <f t="shared" si="5"/>
        <v>15.489431</v>
      </c>
    </row>
    <row r="142" spans="1:7" x14ac:dyDescent="0.35">
      <c r="A142" s="1">
        <v>1.4</v>
      </c>
      <c r="B142" s="2">
        <v>-16.917885999999999</v>
      </c>
      <c r="C142" s="2">
        <v>-15.826117999999999</v>
      </c>
      <c r="E142" s="1">
        <v>1.4</v>
      </c>
      <c r="F142" s="2">
        <f t="shared" si="4"/>
        <v>16.917885999999999</v>
      </c>
      <c r="G142" s="2">
        <f t="shared" si="5"/>
        <v>15.826117999999999</v>
      </c>
    </row>
    <row r="143" spans="1:7" x14ac:dyDescent="0.35">
      <c r="A143" s="1">
        <v>1.41</v>
      </c>
      <c r="B143" s="2">
        <v>-16.904592000000001</v>
      </c>
      <c r="C143" s="2">
        <v>-16.704592000000002</v>
      </c>
      <c r="E143" s="1">
        <v>1.41</v>
      </c>
      <c r="F143" s="2">
        <f t="shared" si="4"/>
        <v>16.904592000000001</v>
      </c>
      <c r="G143" s="2">
        <f t="shared" si="5"/>
        <v>16.704592000000002</v>
      </c>
    </row>
    <row r="144" spans="1:7" x14ac:dyDescent="0.35">
      <c r="A144" s="1">
        <v>1.42</v>
      </c>
      <c r="B144" s="2">
        <v>-16.129080999999999</v>
      </c>
      <c r="C144" s="2">
        <v>-15.929081999999999</v>
      </c>
      <c r="E144" s="1">
        <v>1.42</v>
      </c>
      <c r="F144" s="2">
        <f t="shared" si="4"/>
        <v>16.129080999999999</v>
      </c>
      <c r="G144" s="2">
        <f t="shared" si="5"/>
        <v>15.929081999999999</v>
      </c>
    </row>
    <row r="145" spans="1:7" x14ac:dyDescent="0.35">
      <c r="A145" s="1">
        <v>1.43</v>
      </c>
      <c r="B145" s="2">
        <v>-16.679819999999999</v>
      </c>
      <c r="C145" s="2">
        <v>-16.209237999999999</v>
      </c>
      <c r="E145" s="1">
        <v>1.43</v>
      </c>
      <c r="F145" s="2">
        <f t="shared" si="4"/>
        <v>16.679819999999999</v>
      </c>
      <c r="G145" s="2">
        <f t="shared" si="5"/>
        <v>16.209237999999999</v>
      </c>
    </row>
    <row r="146" spans="1:7" x14ac:dyDescent="0.35">
      <c r="A146" s="1">
        <v>1.44</v>
      </c>
      <c r="B146" s="2">
        <v>-16.995833999999999</v>
      </c>
      <c r="C146" s="2">
        <v>-16.387498999999998</v>
      </c>
      <c r="E146" s="1">
        <v>1.44</v>
      </c>
      <c r="F146" s="2">
        <f t="shared" si="4"/>
        <v>16.995833999999999</v>
      </c>
      <c r="G146" s="2">
        <f t="shared" si="5"/>
        <v>16.387498999999998</v>
      </c>
    </row>
    <row r="147" spans="1:7" x14ac:dyDescent="0.35">
      <c r="A147" s="1">
        <v>1.45</v>
      </c>
      <c r="B147" s="2">
        <v>-17.000509999999998</v>
      </c>
      <c r="C147" s="2">
        <v>-16.390305999999999</v>
      </c>
      <c r="E147" s="1">
        <v>1.45</v>
      </c>
      <c r="F147" s="2">
        <f t="shared" si="4"/>
        <v>17.000509999999998</v>
      </c>
      <c r="G147" s="2">
        <f t="shared" si="5"/>
        <v>16.390305999999999</v>
      </c>
    </row>
    <row r="148" spans="1:7" x14ac:dyDescent="0.35">
      <c r="A148" s="1">
        <v>1.46</v>
      </c>
      <c r="B148" s="2">
        <v>-16.945841999999999</v>
      </c>
      <c r="C148" s="2">
        <v>-16.481034999999999</v>
      </c>
      <c r="E148" s="1">
        <v>1.46</v>
      </c>
      <c r="F148" s="2">
        <f t="shared" si="4"/>
        <v>16.945841999999999</v>
      </c>
      <c r="G148" s="2">
        <f t="shared" si="5"/>
        <v>16.481034999999999</v>
      </c>
    </row>
    <row r="149" spans="1:7" x14ac:dyDescent="0.35">
      <c r="A149" s="1">
        <v>1.47</v>
      </c>
      <c r="B149" s="2">
        <v>-17.295092</v>
      </c>
      <c r="C149" s="2">
        <v>-17.135276000000001</v>
      </c>
      <c r="E149" s="1">
        <v>1.47</v>
      </c>
      <c r="F149" s="2">
        <f t="shared" si="4"/>
        <v>17.295092</v>
      </c>
      <c r="G149" s="2">
        <f t="shared" si="5"/>
        <v>17.135276000000001</v>
      </c>
    </row>
    <row r="150" spans="1:7" x14ac:dyDescent="0.35">
      <c r="A150" s="1">
        <v>1.48</v>
      </c>
      <c r="B150" s="2">
        <v>-17.131492999999999</v>
      </c>
      <c r="C150" s="2">
        <v>-16.644477999999999</v>
      </c>
      <c r="E150" s="1">
        <v>1.48</v>
      </c>
      <c r="F150" s="2">
        <f t="shared" si="4"/>
        <v>17.131492999999999</v>
      </c>
      <c r="G150" s="2">
        <f t="shared" si="5"/>
        <v>16.644477999999999</v>
      </c>
    </row>
    <row r="151" spans="1:7" x14ac:dyDescent="0.35">
      <c r="A151" s="1">
        <v>1.49</v>
      </c>
      <c r="B151" s="2">
        <v>-17.623076999999999</v>
      </c>
      <c r="C151" s="2">
        <v>-17.236539</v>
      </c>
      <c r="E151" s="1">
        <v>1.49</v>
      </c>
      <c r="F151" s="2">
        <f t="shared" si="4"/>
        <v>17.623076999999999</v>
      </c>
      <c r="G151" s="2">
        <f t="shared" si="5"/>
        <v>17.236539</v>
      </c>
    </row>
    <row r="152" spans="1:7" x14ac:dyDescent="0.35">
      <c r="A152" s="1">
        <v>1.5</v>
      </c>
      <c r="B152" s="2">
        <v>-17.666326999999999</v>
      </c>
      <c r="C152" s="2">
        <v>-17.226122</v>
      </c>
      <c r="E152" s="1">
        <v>1.5</v>
      </c>
      <c r="F152" s="2">
        <f t="shared" si="4"/>
        <v>17.666326999999999</v>
      </c>
      <c r="G152" s="2">
        <f t="shared" si="5"/>
        <v>17.226122</v>
      </c>
    </row>
    <row r="153" spans="1:7" x14ac:dyDescent="0.35">
      <c r="A153" s="1">
        <v>1.51</v>
      </c>
      <c r="B153" s="2">
        <v>-17.386071000000001</v>
      </c>
      <c r="C153" s="2">
        <v>-16.799999</v>
      </c>
      <c r="E153" s="1">
        <v>1.51</v>
      </c>
      <c r="F153" s="2">
        <f t="shared" si="4"/>
        <v>17.386071000000001</v>
      </c>
      <c r="G153" s="2">
        <f t="shared" si="5"/>
        <v>16.799999</v>
      </c>
    </row>
    <row r="154" spans="1:7" x14ac:dyDescent="0.35">
      <c r="A154" s="1">
        <v>1.52</v>
      </c>
      <c r="B154" s="2">
        <v>-17.382387999999999</v>
      </c>
      <c r="C154" s="2">
        <v>-16.820243000000001</v>
      </c>
      <c r="E154" s="1">
        <v>1.52</v>
      </c>
      <c r="F154" s="2">
        <f t="shared" si="4"/>
        <v>17.382387999999999</v>
      </c>
      <c r="G154" s="2">
        <f t="shared" si="5"/>
        <v>16.820243000000001</v>
      </c>
    </row>
    <row r="155" spans="1:7" x14ac:dyDescent="0.35">
      <c r="A155" s="1">
        <v>1.53</v>
      </c>
      <c r="B155" s="2">
        <v>-17.706275000000002</v>
      </c>
      <c r="C155" s="2">
        <v>-17.022672</v>
      </c>
      <c r="E155" s="1">
        <v>1.53</v>
      </c>
      <c r="F155" s="2">
        <f t="shared" si="4"/>
        <v>17.706275000000002</v>
      </c>
      <c r="G155" s="2">
        <f t="shared" si="5"/>
        <v>17.022672</v>
      </c>
    </row>
    <row r="156" spans="1:7" x14ac:dyDescent="0.35">
      <c r="A156" s="1">
        <v>1.54</v>
      </c>
      <c r="B156" s="2">
        <v>-17.714549999999999</v>
      </c>
      <c r="C156" s="2">
        <v>-16.624590999999999</v>
      </c>
      <c r="E156" s="1">
        <v>1.54</v>
      </c>
      <c r="F156" s="2">
        <f t="shared" si="4"/>
        <v>17.714549999999999</v>
      </c>
      <c r="G156" s="2">
        <f t="shared" si="5"/>
        <v>16.624590999999999</v>
      </c>
    </row>
    <row r="157" spans="1:7" x14ac:dyDescent="0.35">
      <c r="A157" s="1">
        <v>1.55</v>
      </c>
      <c r="B157" s="2">
        <v>-17.673673000000001</v>
      </c>
      <c r="C157" s="2">
        <v>-16.97653</v>
      </c>
      <c r="E157" s="1">
        <v>1.55</v>
      </c>
      <c r="F157" s="2">
        <f t="shared" si="4"/>
        <v>17.673673000000001</v>
      </c>
      <c r="G157" s="2">
        <f t="shared" si="5"/>
        <v>16.97653</v>
      </c>
    </row>
    <row r="158" spans="1:7" x14ac:dyDescent="0.35">
      <c r="A158" s="1">
        <v>1.56</v>
      </c>
      <c r="B158" s="2">
        <v>-17.871950999999999</v>
      </c>
      <c r="C158" s="2">
        <v>-17.501218999999999</v>
      </c>
      <c r="E158" s="1">
        <v>1.56</v>
      </c>
      <c r="F158" s="2">
        <f t="shared" si="4"/>
        <v>17.871950999999999</v>
      </c>
      <c r="G158" s="2">
        <f t="shared" si="5"/>
        <v>17.501218999999999</v>
      </c>
    </row>
    <row r="159" spans="1:7" x14ac:dyDescent="0.35">
      <c r="A159" s="1">
        <v>1.57</v>
      </c>
      <c r="B159" s="2">
        <v>-18.175919</v>
      </c>
      <c r="C159" s="2">
        <v>-17.483674000000001</v>
      </c>
      <c r="E159" s="1">
        <v>1.57</v>
      </c>
      <c r="F159" s="2">
        <f t="shared" si="4"/>
        <v>18.175919</v>
      </c>
      <c r="G159" s="2">
        <f t="shared" si="5"/>
        <v>17.483674000000001</v>
      </c>
    </row>
    <row r="160" spans="1:7" x14ac:dyDescent="0.35">
      <c r="A160" s="1">
        <v>1.58</v>
      </c>
      <c r="B160" s="2">
        <v>-17.522857999999999</v>
      </c>
      <c r="C160" s="2">
        <v>-16.871428000000002</v>
      </c>
      <c r="E160" s="1">
        <v>1.58</v>
      </c>
      <c r="F160" s="2">
        <f t="shared" si="4"/>
        <v>17.522857999999999</v>
      </c>
      <c r="G160" s="2">
        <f t="shared" si="5"/>
        <v>16.871428000000002</v>
      </c>
    </row>
    <row r="161" spans="1:7" x14ac:dyDescent="0.35">
      <c r="A161" s="1">
        <v>1.59</v>
      </c>
      <c r="B161" s="2">
        <v>-18.567827999999999</v>
      </c>
      <c r="C161" s="2">
        <v>-17.522335999999999</v>
      </c>
      <c r="E161" s="1">
        <v>1.59</v>
      </c>
      <c r="F161" s="2">
        <f t="shared" si="4"/>
        <v>18.567827999999999</v>
      </c>
      <c r="G161" s="2">
        <f t="shared" si="5"/>
        <v>17.522335999999999</v>
      </c>
    </row>
    <row r="162" spans="1:7" x14ac:dyDescent="0.35">
      <c r="A162" s="1">
        <v>1.6</v>
      </c>
      <c r="B162" s="2">
        <v>-18.545918</v>
      </c>
      <c r="C162" s="2">
        <v>-17.760816999999999</v>
      </c>
      <c r="E162" s="1">
        <v>1.6</v>
      </c>
      <c r="F162" s="2">
        <f t="shared" si="4"/>
        <v>18.545918</v>
      </c>
      <c r="G162" s="2">
        <f t="shared" si="5"/>
        <v>17.760816999999999</v>
      </c>
    </row>
    <row r="163" spans="1:7" x14ac:dyDescent="0.35">
      <c r="A163" s="1">
        <v>1.61</v>
      </c>
      <c r="B163" s="2">
        <v>-18.307808999999999</v>
      </c>
      <c r="C163" s="2">
        <v>-17.736713999999999</v>
      </c>
      <c r="E163" s="1">
        <v>1.61</v>
      </c>
      <c r="F163" s="2">
        <f t="shared" si="4"/>
        <v>18.307808999999999</v>
      </c>
      <c r="G163" s="2">
        <f t="shared" si="5"/>
        <v>17.736713999999999</v>
      </c>
    </row>
    <row r="164" spans="1:7" x14ac:dyDescent="0.35">
      <c r="A164" s="1">
        <v>1.62</v>
      </c>
      <c r="B164" s="2">
        <v>-18.296558000000001</v>
      </c>
      <c r="C164" s="2">
        <v>-17.684919000000001</v>
      </c>
      <c r="E164" s="1">
        <v>1.62</v>
      </c>
      <c r="F164" s="2">
        <f t="shared" si="4"/>
        <v>18.296558000000001</v>
      </c>
      <c r="G164" s="2">
        <f t="shared" si="5"/>
        <v>17.684919000000001</v>
      </c>
    </row>
    <row r="165" spans="1:7" x14ac:dyDescent="0.35">
      <c r="A165" s="1">
        <v>1.63</v>
      </c>
      <c r="B165" s="2">
        <v>-18.454287000000001</v>
      </c>
      <c r="C165" s="2">
        <v>-17.829999999999998</v>
      </c>
      <c r="E165" s="1">
        <v>1.63</v>
      </c>
      <c r="F165" s="2">
        <f t="shared" si="4"/>
        <v>18.454287000000001</v>
      </c>
      <c r="G165" s="2">
        <f t="shared" si="5"/>
        <v>17.829999999999998</v>
      </c>
    </row>
    <row r="166" spans="1:7" x14ac:dyDescent="0.35">
      <c r="A166" s="1">
        <v>1.64</v>
      </c>
      <c r="B166" s="2">
        <v>-18.535919</v>
      </c>
      <c r="C166" s="2">
        <v>-18.401427999999999</v>
      </c>
      <c r="E166" s="1">
        <v>1.64</v>
      </c>
      <c r="F166" s="2">
        <f t="shared" si="4"/>
        <v>18.535919</v>
      </c>
      <c r="G166" s="2">
        <f t="shared" si="5"/>
        <v>18.401427999999999</v>
      </c>
    </row>
    <row r="167" spans="1:7" x14ac:dyDescent="0.35">
      <c r="A167" s="1">
        <v>1.65</v>
      </c>
      <c r="B167" s="2">
        <v>-18.952024999999999</v>
      </c>
      <c r="C167" s="2">
        <v>-18.131477</v>
      </c>
      <c r="E167" s="1">
        <v>1.65</v>
      </c>
      <c r="F167" s="2">
        <f t="shared" si="4"/>
        <v>18.952024999999999</v>
      </c>
      <c r="G167" s="2">
        <f t="shared" si="5"/>
        <v>18.131477</v>
      </c>
    </row>
    <row r="168" spans="1:7" x14ac:dyDescent="0.35">
      <c r="A168" s="1">
        <v>1.66</v>
      </c>
      <c r="B168" s="2">
        <v>-19.125962999999999</v>
      </c>
      <c r="C168" s="2">
        <v>-18.430730000000001</v>
      </c>
      <c r="E168" s="1">
        <v>1.66</v>
      </c>
      <c r="F168" s="2">
        <f t="shared" si="4"/>
        <v>19.125962999999999</v>
      </c>
      <c r="G168" s="2">
        <f t="shared" si="5"/>
        <v>18.430730000000001</v>
      </c>
    </row>
    <row r="169" spans="1:7" x14ac:dyDescent="0.35">
      <c r="A169" s="1">
        <v>1.67</v>
      </c>
      <c r="B169" s="2">
        <v>-18.981967000000001</v>
      </c>
      <c r="C169" s="2">
        <v>-18.640163999999999</v>
      </c>
      <c r="E169" s="1">
        <v>1.67</v>
      </c>
      <c r="F169" s="2">
        <f t="shared" si="4"/>
        <v>18.981967000000001</v>
      </c>
      <c r="G169" s="2">
        <f t="shared" si="5"/>
        <v>18.640163999999999</v>
      </c>
    </row>
    <row r="170" spans="1:7" x14ac:dyDescent="0.35">
      <c r="A170" s="1">
        <v>1.68</v>
      </c>
      <c r="B170" s="2">
        <v>-18.802856999999999</v>
      </c>
      <c r="C170" s="2">
        <v>-17.945715</v>
      </c>
      <c r="E170" s="1">
        <v>1.68</v>
      </c>
      <c r="F170" s="2">
        <f t="shared" si="4"/>
        <v>18.802856999999999</v>
      </c>
      <c r="G170" s="2">
        <f t="shared" si="5"/>
        <v>17.945715</v>
      </c>
    </row>
    <row r="171" spans="1:7" x14ac:dyDescent="0.35">
      <c r="A171" s="1">
        <v>1.69</v>
      </c>
      <c r="B171" s="2">
        <v>-19.537552000000002</v>
      </c>
      <c r="C171" s="2">
        <v>-18.272245000000002</v>
      </c>
      <c r="E171" s="1">
        <v>1.69</v>
      </c>
      <c r="F171" s="2">
        <f t="shared" si="4"/>
        <v>19.537552000000002</v>
      </c>
      <c r="G171" s="2">
        <f t="shared" si="5"/>
        <v>18.272245000000002</v>
      </c>
    </row>
    <row r="172" spans="1:7" x14ac:dyDescent="0.35">
      <c r="A172" s="1">
        <v>1.7</v>
      </c>
      <c r="B172" s="2">
        <v>-19.159036</v>
      </c>
      <c r="C172" s="2">
        <v>-18.336746999999999</v>
      </c>
      <c r="E172" s="1">
        <v>1.7</v>
      </c>
      <c r="F172" s="2">
        <f t="shared" si="4"/>
        <v>19.159036</v>
      </c>
      <c r="G172" s="2">
        <f t="shared" si="5"/>
        <v>18.336746999999999</v>
      </c>
    </row>
    <row r="173" spans="1:7" x14ac:dyDescent="0.35">
      <c r="A173" s="1">
        <v>1.71</v>
      </c>
      <c r="B173" s="2">
        <v>-19.027346999999999</v>
      </c>
      <c r="C173" s="2">
        <v>-18.377347</v>
      </c>
      <c r="E173" s="1">
        <v>1.71</v>
      </c>
      <c r="F173" s="2">
        <f t="shared" si="4"/>
        <v>19.027346999999999</v>
      </c>
      <c r="G173" s="2">
        <f t="shared" si="5"/>
        <v>18.377347</v>
      </c>
    </row>
    <row r="174" spans="1:7" x14ac:dyDescent="0.35">
      <c r="A174" s="1">
        <v>1.72</v>
      </c>
      <c r="B174" s="2">
        <v>-19.122357999999998</v>
      </c>
      <c r="C174" s="2">
        <v>-18.635162999999999</v>
      </c>
      <c r="E174" s="1">
        <v>1.72</v>
      </c>
      <c r="F174" s="2">
        <f t="shared" si="4"/>
        <v>19.122357999999998</v>
      </c>
      <c r="G174" s="2">
        <f t="shared" si="5"/>
        <v>18.635162999999999</v>
      </c>
    </row>
    <row r="175" spans="1:7" x14ac:dyDescent="0.35">
      <c r="A175" s="1">
        <v>1.73</v>
      </c>
      <c r="B175" s="2">
        <v>-19.197455000000001</v>
      </c>
      <c r="C175" s="2">
        <v>-18.901119999999999</v>
      </c>
      <c r="E175" s="1">
        <v>1.73</v>
      </c>
      <c r="F175" s="2">
        <f t="shared" si="4"/>
        <v>19.197455000000001</v>
      </c>
      <c r="G175" s="2">
        <f t="shared" si="5"/>
        <v>18.901119999999999</v>
      </c>
    </row>
    <row r="176" spans="1:7" x14ac:dyDescent="0.35">
      <c r="A176" s="1">
        <v>1.74</v>
      </c>
      <c r="B176" s="2">
        <v>-18.953054999999999</v>
      </c>
      <c r="C176" s="2">
        <v>-18.208656000000001</v>
      </c>
      <c r="E176" s="1">
        <v>1.74</v>
      </c>
      <c r="F176" s="2">
        <f t="shared" si="4"/>
        <v>18.953054999999999</v>
      </c>
      <c r="G176" s="2">
        <f t="shared" si="5"/>
        <v>18.208656000000001</v>
      </c>
    </row>
    <row r="177" spans="1:7" x14ac:dyDescent="0.35">
      <c r="A177" s="1">
        <v>1.75</v>
      </c>
      <c r="B177" s="2">
        <v>-19.899899000000001</v>
      </c>
      <c r="C177" s="2">
        <v>-19.822745000000001</v>
      </c>
      <c r="E177" s="1">
        <v>1.75</v>
      </c>
      <c r="F177" s="2">
        <f t="shared" si="4"/>
        <v>19.899899000000001</v>
      </c>
      <c r="G177" s="2">
        <f t="shared" si="5"/>
        <v>19.822745000000001</v>
      </c>
    </row>
    <row r="178" spans="1:7" x14ac:dyDescent="0.35">
      <c r="A178" s="1">
        <v>1.76</v>
      </c>
      <c r="B178" s="2">
        <v>-19.781535000000002</v>
      </c>
      <c r="C178" s="2">
        <v>-19.482365999999999</v>
      </c>
      <c r="E178" s="1">
        <v>1.76</v>
      </c>
      <c r="F178" s="2">
        <f t="shared" si="4"/>
        <v>19.781535000000002</v>
      </c>
      <c r="G178" s="2">
        <f t="shared" si="5"/>
        <v>19.482365999999999</v>
      </c>
    </row>
    <row r="179" spans="1:7" x14ac:dyDescent="0.35">
      <c r="A179" s="1">
        <v>1.77</v>
      </c>
      <c r="B179" s="2">
        <v>-19.507453999999999</v>
      </c>
      <c r="C179" s="2">
        <v>-18.936183</v>
      </c>
      <c r="E179" s="1">
        <v>1.77</v>
      </c>
      <c r="F179" s="2">
        <f t="shared" si="4"/>
        <v>19.507453999999999</v>
      </c>
      <c r="G179" s="2">
        <f t="shared" si="5"/>
        <v>18.936183</v>
      </c>
    </row>
    <row r="180" spans="1:7" x14ac:dyDescent="0.35">
      <c r="A180" s="1">
        <v>1.78</v>
      </c>
      <c r="B180" s="2">
        <v>-19.563962</v>
      </c>
      <c r="C180" s="2">
        <v>-18.906981999999999</v>
      </c>
      <c r="E180" s="1">
        <v>1.78</v>
      </c>
      <c r="F180" s="2">
        <f t="shared" si="4"/>
        <v>19.563962</v>
      </c>
      <c r="G180" s="2">
        <f t="shared" si="5"/>
        <v>18.906981999999999</v>
      </c>
    </row>
    <row r="181" spans="1:7" x14ac:dyDescent="0.35">
      <c r="A181" s="1">
        <v>1.79</v>
      </c>
      <c r="B181" s="2">
        <v>-19.942698</v>
      </c>
      <c r="C181" s="2">
        <v>-19.119471999999998</v>
      </c>
      <c r="E181" s="1">
        <v>1.79</v>
      </c>
      <c r="F181" s="2">
        <f t="shared" si="4"/>
        <v>19.942698</v>
      </c>
      <c r="G181" s="2">
        <f t="shared" si="5"/>
        <v>19.119471999999998</v>
      </c>
    </row>
    <row r="182" spans="1:7" x14ac:dyDescent="0.35">
      <c r="A182" s="1">
        <v>1.8</v>
      </c>
      <c r="B182" s="2">
        <v>-19.820993999999999</v>
      </c>
      <c r="C182" s="2">
        <v>-19.444016999999999</v>
      </c>
      <c r="E182" s="1">
        <v>1.8</v>
      </c>
      <c r="F182" s="2">
        <f t="shared" si="4"/>
        <v>19.820993999999999</v>
      </c>
      <c r="G182" s="2">
        <f t="shared" si="5"/>
        <v>19.444016999999999</v>
      </c>
    </row>
    <row r="183" spans="1:7" x14ac:dyDescent="0.35">
      <c r="A183" s="1">
        <v>1.81</v>
      </c>
      <c r="B183" s="2">
        <v>-20.297495000000001</v>
      </c>
      <c r="C183" s="2">
        <v>-19.533166000000001</v>
      </c>
      <c r="E183" s="1">
        <v>1.81</v>
      </c>
      <c r="F183" s="2">
        <f t="shared" si="4"/>
        <v>20.297495000000001</v>
      </c>
      <c r="G183" s="2">
        <f t="shared" si="5"/>
        <v>19.533166000000001</v>
      </c>
    </row>
    <row r="184" spans="1:7" x14ac:dyDescent="0.35">
      <c r="A184" s="1">
        <v>1.82</v>
      </c>
      <c r="B184" s="2">
        <v>-20.383606</v>
      </c>
      <c r="C184" s="2">
        <v>-19.645083</v>
      </c>
      <c r="E184" s="1">
        <v>1.82</v>
      </c>
      <c r="F184" s="2">
        <f t="shared" si="4"/>
        <v>20.383606</v>
      </c>
      <c r="G184" s="2">
        <f t="shared" si="5"/>
        <v>19.645083</v>
      </c>
    </row>
    <row r="185" spans="1:7" x14ac:dyDescent="0.35">
      <c r="A185" s="1">
        <v>1.83</v>
      </c>
      <c r="B185" s="2">
        <v>-20.126531</v>
      </c>
      <c r="C185" s="2">
        <v>-19.691224999999999</v>
      </c>
      <c r="E185" s="1">
        <v>1.83</v>
      </c>
      <c r="F185" s="2">
        <f t="shared" si="4"/>
        <v>20.126531</v>
      </c>
      <c r="G185" s="2">
        <f t="shared" si="5"/>
        <v>19.691224999999999</v>
      </c>
    </row>
    <row r="186" spans="1:7" x14ac:dyDescent="0.35">
      <c r="A186" s="1">
        <v>1.84</v>
      </c>
      <c r="B186" s="2">
        <v>-19.999694000000002</v>
      </c>
      <c r="C186" s="2">
        <v>-19.583129</v>
      </c>
      <c r="E186" s="1">
        <v>1.84</v>
      </c>
      <c r="F186" s="2">
        <f t="shared" si="4"/>
        <v>19.999694000000002</v>
      </c>
      <c r="G186" s="2">
        <f t="shared" si="5"/>
        <v>19.583129</v>
      </c>
    </row>
    <row r="187" spans="1:7" x14ac:dyDescent="0.35">
      <c r="A187" s="1">
        <v>1.85</v>
      </c>
      <c r="B187" s="2">
        <v>-20.367791</v>
      </c>
      <c r="C187" s="2">
        <v>-19.828527999999999</v>
      </c>
      <c r="E187" s="1">
        <v>1.85</v>
      </c>
      <c r="F187" s="2">
        <f t="shared" si="4"/>
        <v>20.367791</v>
      </c>
      <c r="G187" s="2">
        <f t="shared" si="5"/>
        <v>19.828527999999999</v>
      </c>
    </row>
    <row r="188" spans="1:7" x14ac:dyDescent="0.35">
      <c r="A188" s="1">
        <v>1.86</v>
      </c>
      <c r="B188" s="2">
        <v>-20.509938999999999</v>
      </c>
      <c r="C188" s="2">
        <v>-18.897189000000001</v>
      </c>
      <c r="E188" s="1">
        <v>1.86</v>
      </c>
      <c r="F188" s="2">
        <f t="shared" si="4"/>
        <v>20.509938999999999</v>
      </c>
      <c r="G188" s="2">
        <f t="shared" si="5"/>
        <v>18.897189000000001</v>
      </c>
    </row>
    <row r="189" spans="1:7" x14ac:dyDescent="0.35">
      <c r="A189" s="1">
        <v>1.87</v>
      </c>
      <c r="B189" s="2">
        <v>-20.494720000000001</v>
      </c>
      <c r="C189" s="2">
        <v>-19.268633000000001</v>
      </c>
      <c r="E189" s="1">
        <v>1.87</v>
      </c>
      <c r="F189" s="2">
        <f t="shared" si="4"/>
        <v>20.494720000000001</v>
      </c>
      <c r="G189" s="2">
        <f t="shared" si="5"/>
        <v>19.268633000000001</v>
      </c>
    </row>
    <row r="190" spans="1:7" x14ac:dyDescent="0.35">
      <c r="A190" s="1">
        <v>1.88</v>
      </c>
      <c r="B190" s="2">
        <v>-20.561291000000001</v>
      </c>
      <c r="C190" s="2">
        <v>-20.054033</v>
      </c>
      <c r="E190" s="1">
        <v>1.88</v>
      </c>
      <c r="F190" s="2">
        <f t="shared" si="4"/>
        <v>20.561291000000001</v>
      </c>
      <c r="G190" s="2">
        <f t="shared" si="5"/>
        <v>20.054033</v>
      </c>
    </row>
    <row r="191" spans="1:7" x14ac:dyDescent="0.35">
      <c r="A191" s="1">
        <v>1.89</v>
      </c>
      <c r="B191" s="2">
        <v>-20.687014000000001</v>
      </c>
      <c r="C191" s="2">
        <v>-20.471983000000002</v>
      </c>
      <c r="E191" s="1">
        <v>1.89</v>
      </c>
      <c r="F191" s="2">
        <f t="shared" si="4"/>
        <v>20.687014000000001</v>
      </c>
      <c r="G191" s="2">
        <f t="shared" si="5"/>
        <v>20.471983000000002</v>
      </c>
    </row>
    <row r="192" spans="1:7" x14ac:dyDescent="0.35">
      <c r="A192" s="1">
        <v>1.9</v>
      </c>
      <c r="B192" s="2">
        <v>-20.400715000000002</v>
      </c>
      <c r="C192" s="2">
        <v>-20.799181000000001</v>
      </c>
      <c r="E192" s="1">
        <v>1.9</v>
      </c>
      <c r="F192" s="2">
        <f t="shared" si="4"/>
        <v>20.400715000000002</v>
      </c>
      <c r="G192" s="2">
        <f t="shared" si="5"/>
        <v>20.799181000000001</v>
      </c>
    </row>
    <row r="193" spans="1:7" x14ac:dyDescent="0.35">
      <c r="A193" s="1">
        <v>1.91</v>
      </c>
      <c r="B193" s="2">
        <v>-21.328847</v>
      </c>
      <c r="C193" s="2">
        <v>-21.284614999999999</v>
      </c>
      <c r="E193" s="1">
        <v>1.91</v>
      </c>
      <c r="F193" s="2">
        <f t="shared" si="4"/>
        <v>21.328847</v>
      </c>
      <c r="G193" s="2">
        <f t="shared" si="5"/>
        <v>21.284614999999999</v>
      </c>
    </row>
    <row r="194" spans="1:7" x14ac:dyDescent="0.35">
      <c r="A194" s="1">
        <v>1.92</v>
      </c>
      <c r="B194" s="2">
        <v>-21.425001000000002</v>
      </c>
      <c r="C194" s="2">
        <v>-20.962499999999999</v>
      </c>
      <c r="E194" s="1">
        <v>1.92</v>
      </c>
      <c r="F194" s="2">
        <f t="shared" si="4"/>
        <v>21.425001000000002</v>
      </c>
      <c r="G194" s="2">
        <f t="shared" si="5"/>
        <v>20.962499999999999</v>
      </c>
    </row>
    <row r="195" spans="1:7" x14ac:dyDescent="0.35">
      <c r="A195" s="1">
        <v>1.93</v>
      </c>
      <c r="B195" s="2">
        <v>-21.197794999999999</v>
      </c>
      <c r="C195" s="2">
        <v>-20.547796000000002</v>
      </c>
      <c r="E195" s="1">
        <v>1.93</v>
      </c>
      <c r="F195" s="2">
        <f t="shared" ref="F195:F202" si="6">B195*(-1)</f>
        <v>21.197794999999999</v>
      </c>
      <c r="G195" s="2">
        <f t="shared" ref="G195:G202" si="7">C195*(-1)</f>
        <v>20.547796000000002</v>
      </c>
    </row>
    <row r="196" spans="1:7" x14ac:dyDescent="0.35">
      <c r="A196" s="1">
        <v>1.94</v>
      </c>
      <c r="B196" s="2">
        <v>-21.048559999999998</v>
      </c>
      <c r="C196" s="2">
        <v>-20.422839</v>
      </c>
      <c r="E196" s="1">
        <v>1.94</v>
      </c>
      <c r="F196" s="2">
        <f t="shared" si="6"/>
        <v>21.048559999999998</v>
      </c>
      <c r="G196" s="2">
        <f t="shared" si="7"/>
        <v>20.422839</v>
      </c>
    </row>
    <row r="197" spans="1:7" x14ac:dyDescent="0.35">
      <c r="A197" s="1">
        <v>1.95</v>
      </c>
      <c r="B197" s="2">
        <v>-21.209755000000001</v>
      </c>
      <c r="C197" s="2">
        <v>-20.659756000000002</v>
      </c>
      <c r="E197" s="1">
        <v>1.95</v>
      </c>
      <c r="F197" s="2">
        <f t="shared" si="6"/>
        <v>21.209755000000001</v>
      </c>
      <c r="G197" s="2">
        <f t="shared" si="7"/>
        <v>20.659756000000002</v>
      </c>
    </row>
    <row r="198" spans="1:7" x14ac:dyDescent="0.35">
      <c r="A198" s="1">
        <v>1.96</v>
      </c>
      <c r="B198" s="2">
        <v>-21.331707000000002</v>
      </c>
      <c r="C198" s="2">
        <v>-20.781707999999998</v>
      </c>
      <c r="E198" s="1">
        <v>1.96</v>
      </c>
      <c r="F198" s="2">
        <f t="shared" si="6"/>
        <v>21.331707000000002</v>
      </c>
      <c r="G198" s="2">
        <f t="shared" si="7"/>
        <v>20.781707999999998</v>
      </c>
    </row>
    <row r="199" spans="1:7" x14ac:dyDescent="0.35">
      <c r="A199" s="1">
        <v>1.97</v>
      </c>
      <c r="B199" s="2">
        <v>-21.280470000000001</v>
      </c>
      <c r="C199" s="2">
        <v>-20.834765000000001</v>
      </c>
      <c r="E199" s="1">
        <v>1.97</v>
      </c>
      <c r="F199" s="2">
        <f t="shared" si="6"/>
        <v>21.280470000000001</v>
      </c>
      <c r="G199" s="2">
        <f t="shared" si="7"/>
        <v>20.834765000000001</v>
      </c>
    </row>
    <row r="200" spans="1:7" x14ac:dyDescent="0.35">
      <c r="A200" s="1">
        <v>1.98</v>
      </c>
      <c r="B200" s="2">
        <v>-21.401814999999999</v>
      </c>
      <c r="C200" s="2">
        <v>-21.001814</v>
      </c>
      <c r="E200" s="1">
        <v>1.98</v>
      </c>
      <c r="F200" s="2">
        <f t="shared" si="6"/>
        <v>21.401814999999999</v>
      </c>
      <c r="G200" s="2">
        <f t="shared" si="7"/>
        <v>21.001814</v>
      </c>
    </row>
    <row r="201" spans="1:7" x14ac:dyDescent="0.35">
      <c r="A201" s="1">
        <v>1.99</v>
      </c>
      <c r="B201" s="2">
        <v>-21.439512000000001</v>
      </c>
      <c r="C201" s="2">
        <v>-20.913238</v>
      </c>
      <c r="E201" s="1">
        <v>1.99</v>
      </c>
      <c r="F201" s="2">
        <f t="shared" si="6"/>
        <v>21.439512000000001</v>
      </c>
      <c r="G201" s="2">
        <f t="shared" si="7"/>
        <v>20.913238</v>
      </c>
    </row>
    <row r="202" spans="1:7" x14ac:dyDescent="0.35">
      <c r="A202" s="1">
        <v>2</v>
      </c>
      <c r="B202" s="2">
        <v>-21.310794000000001</v>
      </c>
      <c r="C202" s="2">
        <v>-20.517310999999999</v>
      </c>
      <c r="E202" s="1">
        <v>2</v>
      </c>
      <c r="F202" s="2">
        <f t="shared" si="6"/>
        <v>21.310794000000001</v>
      </c>
      <c r="G202" s="2">
        <f t="shared" si="7"/>
        <v>20.517310999999999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26</v>
      </c>
      <c r="B1" s="2" t="s">
        <v>28</v>
      </c>
      <c r="C1" s="2" t="s">
        <v>27</v>
      </c>
      <c r="E1" s="1" t="s">
        <v>26</v>
      </c>
      <c r="F1" s="2" t="s">
        <v>28</v>
      </c>
      <c r="G1" s="2" t="s">
        <v>27</v>
      </c>
    </row>
    <row r="2" spans="1:7" x14ac:dyDescent="0.35">
      <c r="A2" s="1">
        <v>0</v>
      </c>
      <c r="B2" s="2">
        <v>0.173093</v>
      </c>
      <c r="C2" s="2">
        <v>0.369278</v>
      </c>
      <c r="E2" s="1">
        <v>0</v>
      </c>
      <c r="F2" s="2">
        <f>B2*(-1)</f>
        <v>-0.173093</v>
      </c>
      <c r="G2" s="2">
        <f>C2*(-1)</f>
        <v>-0.369278</v>
      </c>
    </row>
    <row r="3" spans="1:7" x14ac:dyDescent="0.35">
      <c r="A3" s="1">
        <v>0.01</v>
      </c>
      <c r="B3" s="2">
        <v>-0.18574299999999999</v>
      </c>
      <c r="C3" s="2">
        <v>-0.44216899999999998</v>
      </c>
      <c r="E3" s="1">
        <v>0.01</v>
      </c>
      <c r="F3" s="2">
        <f t="shared" ref="F3:F66" si="0">B3*(-1)</f>
        <v>0.18574299999999999</v>
      </c>
      <c r="G3" s="2">
        <f t="shared" ref="G3:G66" si="1">C3*(-1)</f>
        <v>0.44216899999999998</v>
      </c>
    </row>
    <row r="4" spans="1:7" x14ac:dyDescent="0.35">
      <c r="A4" s="1">
        <v>0.02</v>
      </c>
      <c r="B4" s="2">
        <v>-0.62794099999999997</v>
      </c>
      <c r="C4" s="2">
        <v>-1.505042</v>
      </c>
      <c r="E4" s="1">
        <v>0.02</v>
      </c>
      <c r="F4" s="2">
        <f t="shared" si="0"/>
        <v>0.62794099999999997</v>
      </c>
      <c r="G4" s="2">
        <f t="shared" si="1"/>
        <v>1.505042</v>
      </c>
    </row>
    <row r="5" spans="1:7" x14ac:dyDescent="0.35">
      <c r="A5" s="1">
        <v>0.03</v>
      </c>
      <c r="B5" s="2">
        <v>0.24729599999999999</v>
      </c>
      <c r="C5" s="2">
        <v>-5.5449999999999996E-3</v>
      </c>
      <c r="E5" s="1">
        <v>0.03</v>
      </c>
      <c r="F5" s="2">
        <f t="shared" si="0"/>
        <v>-0.24729599999999999</v>
      </c>
      <c r="G5" s="2">
        <f t="shared" si="1"/>
        <v>5.5449999999999996E-3</v>
      </c>
    </row>
    <row r="6" spans="1:7" x14ac:dyDescent="0.35">
      <c r="A6" s="1">
        <v>0.04</v>
      </c>
      <c r="B6" s="2">
        <v>4.6969999999999998E-2</v>
      </c>
      <c r="C6" s="2">
        <v>-0.48727300000000001</v>
      </c>
      <c r="E6" s="1">
        <v>0.04</v>
      </c>
      <c r="F6" s="2">
        <f t="shared" si="0"/>
        <v>-4.6969999999999998E-2</v>
      </c>
      <c r="G6" s="2">
        <f t="shared" si="1"/>
        <v>0.48727300000000001</v>
      </c>
    </row>
    <row r="7" spans="1:7" x14ac:dyDescent="0.35">
      <c r="A7" s="1">
        <v>0.05</v>
      </c>
      <c r="B7" s="2">
        <v>-0.28309400000000001</v>
      </c>
      <c r="C7" s="2">
        <v>-0.47417999999999999</v>
      </c>
      <c r="E7" s="1">
        <v>0.05</v>
      </c>
      <c r="F7" s="2">
        <f t="shared" si="0"/>
        <v>0.28309400000000001</v>
      </c>
      <c r="G7" s="2">
        <f t="shared" si="1"/>
        <v>0.47417999999999999</v>
      </c>
    </row>
    <row r="8" spans="1:7" x14ac:dyDescent="0.35">
      <c r="A8" s="1">
        <v>0.06</v>
      </c>
      <c r="B8" s="2">
        <v>-0.58353699999999997</v>
      </c>
      <c r="C8" s="2">
        <v>-0.77835399999999999</v>
      </c>
      <c r="E8" s="1">
        <v>0.06</v>
      </c>
      <c r="F8" s="2">
        <f t="shared" si="0"/>
        <v>0.58353699999999997</v>
      </c>
      <c r="G8" s="2">
        <f t="shared" si="1"/>
        <v>0.77835399999999999</v>
      </c>
    </row>
    <row r="9" spans="1:7" x14ac:dyDescent="0.35">
      <c r="A9" s="1">
        <v>7.0000000000000007E-2</v>
      </c>
      <c r="B9" s="2">
        <v>-0.81466400000000005</v>
      </c>
      <c r="C9" s="2">
        <v>-1.2629330000000001</v>
      </c>
      <c r="E9" s="1">
        <v>7.0000000000000007E-2</v>
      </c>
      <c r="F9" s="2">
        <f t="shared" si="0"/>
        <v>0.81466400000000005</v>
      </c>
      <c r="G9" s="2">
        <f t="shared" si="1"/>
        <v>1.2629330000000001</v>
      </c>
    </row>
    <row r="10" spans="1:7" x14ac:dyDescent="0.35">
      <c r="A10" s="1">
        <v>0.08</v>
      </c>
      <c r="B10" s="2">
        <v>-1.134004</v>
      </c>
      <c r="C10" s="2">
        <v>-1.3072429999999999</v>
      </c>
      <c r="E10" s="1">
        <v>0.08</v>
      </c>
      <c r="F10" s="2">
        <f t="shared" si="0"/>
        <v>1.134004</v>
      </c>
      <c r="G10" s="2">
        <f t="shared" si="1"/>
        <v>1.3072429999999999</v>
      </c>
    </row>
    <row r="11" spans="1:7" x14ac:dyDescent="0.35">
      <c r="A11" s="1">
        <v>0.09</v>
      </c>
      <c r="B11" s="2">
        <v>-2.622938</v>
      </c>
      <c r="C11" s="2">
        <v>-1.387726</v>
      </c>
      <c r="E11" s="1">
        <v>0.09</v>
      </c>
      <c r="F11" s="2">
        <f t="shared" si="0"/>
        <v>2.622938</v>
      </c>
      <c r="G11" s="2">
        <f t="shared" si="1"/>
        <v>1.387726</v>
      </c>
    </row>
    <row r="12" spans="1:7" x14ac:dyDescent="0.35">
      <c r="A12" s="1">
        <v>0.1</v>
      </c>
      <c r="B12" s="2">
        <v>-2.85</v>
      </c>
      <c r="C12" s="2">
        <v>-2.4767420000000002</v>
      </c>
      <c r="E12" s="1">
        <v>0.1</v>
      </c>
      <c r="F12" s="2">
        <f t="shared" si="0"/>
        <v>2.85</v>
      </c>
      <c r="G12" s="2">
        <f t="shared" si="1"/>
        <v>2.4767420000000002</v>
      </c>
    </row>
    <row r="13" spans="1:7" x14ac:dyDescent="0.35">
      <c r="A13" s="1">
        <v>0.11</v>
      </c>
      <c r="B13" s="2">
        <v>-3.0814550000000001</v>
      </c>
      <c r="C13" s="2">
        <v>-2.4870899999999998</v>
      </c>
      <c r="E13" s="1">
        <v>0.11</v>
      </c>
      <c r="F13" s="2">
        <f t="shared" si="0"/>
        <v>3.0814550000000001</v>
      </c>
      <c r="G13" s="2">
        <f t="shared" si="1"/>
        <v>2.4870899999999998</v>
      </c>
    </row>
    <row r="14" spans="1:7" x14ac:dyDescent="0.35">
      <c r="A14" s="1">
        <v>0.12</v>
      </c>
      <c r="B14" s="2">
        <v>-2.8481519999999998</v>
      </c>
      <c r="C14" s="2">
        <v>-2.3847019999999999</v>
      </c>
      <c r="E14" s="1">
        <v>0.12</v>
      </c>
      <c r="F14" s="2">
        <f t="shared" si="0"/>
        <v>2.8481519999999998</v>
      </c>
      <c r="G14" s="2">
        <f t="shared" si="1"/>
        <v>2.3847019999999999</v>
      </c>
    </row>
    <row r="15" spans="1:7" x14ac:dyDescent="0.35">
      <c r="A15" s="1">
        <v>0.13</v>
      </c>
      <c r="B15" s="2">
        <v>-1.9890140000000001</v>
      </c>
      <c r="C15" s="2">
        <v>-3.0031829999999999</v>
      </c>
      <c r="E15" s="1">
        <v>0.13</v>
      </c>
      <c r="F15" s="2">
        <f t="shared" si="0"/>
        <v>1.9890140000000001</v>
      </c>
      <c r="G15" s="2">
        <f t="shared" si="1"/>
        <v>3.0031829999999999</v>
      </c>
    </row>
    <row r="16" spans="1:7" x14ac:dyDescent="0.35">
      <c r="A16" s="1">
        <v>0.14000000000000001</v>
      </c>
      <c r="B16" s="2">
        <v>-2.194353</v>
      </c>
      <c r="C16" s="2">
        <v>-2.7567759999999999</v>
      </c>
      <c r="E16" s="1">
        <v>0.14000000000000001</v>
      </c>
      <c r="F16" s="2">
        <f t="shared" si="0"/>
        <v>2.194353</v>
      </c>
      <c r="G16" s="2">
        <f t="shared" si="1"/>
        <v>2.7567759999999999</v>
      </c>
    </row>
    <row r="17" spans="1:7" x14ac:dyDescent="0.35">
      <c r="A17" s="1">
        <v>0.15</v>
      </c>
      <c r="B17" s="2">
        <v>-2.279226</v>
      </c>
      <c r="C17" s="2">
        <v>-2.8688389999999999</v>
      </c>
      <c r="E17" s="1">
        <v>0.15</v>
      </c>
      <c r="F17" s="2">
        <f t="shared" si="0"/>
        <v>2.279226</v>
      </c>
      <c r="G17" s="2">
        <f t="shared" si="1"/>
        <v>2.8688389999999999</v>
      </c>
    </row>
    <row r="18" spans="1:7" x14ac:dyDescent="0.35">
      <c r="A18" s="1">
        <v>0.16</v>
      </c>
      <c r="B18" s="2">
        <v>-2.0268839999999999</v>
      </c>
      <c r="C18" s="2">
        <v>-3.1124239999999999</v>
      </c>
      <c r="E18" s="1">
        <v>0.16</v>
      </c>
      <c r="F18" s="2">
        <f t="shared" si="0"/>
        <v>2.0268839999999999</v>
      </c>
      <c r="G18" s="2">
        <f t="shared" si="1"/>
        <v>3.1124239999999999</v>
      </c>
    </row>
    <row r="19" spans="1:7" x14ac:dyDescent="0.35">
      <c r="A19" s="1">
        <v>0.17</v>
      </c>
      <c r="B19" s="2">
        <v>-1.8921589999999999</v>
      </c>
      <c r="C19" s="2">
        <v>-3.0813649999999999</v>
      </c>
      <c r="E19" s="1">
        <v>0.17</v>
      </c>
      <c r="F19" s="2">
        <f t="shared" si="0"/>
        <v>1.8921589999999999</v>
      </c>
      <c r="G19" s="2">
        <f t="shared" si="1"/>
        <v>3.0813649999999999</v>
      </c>
    </row>
    <row r="20" spans="1:7" x14ac:dyDescent="0.35">
      <c r="A20" s="1">
        <v>0.18</v>
      </c>
      <c r="B20" s="2">
        <v>-2.276761</v>
      </c>
      <c r="C20" s="2">
        <v>-3.3051309999999998</v>
      </c>
      <c r="E20" s="1">
        <v>0.18</v>
      </c>
      <c r="F20" s="2">
        <f t="shared" si="0"/>
        <v>2.276761</v>
      </c>
      <c r="G20" s="2">
        <f t="shared" si="1"/>
        <v>3.3051309999999998</v>
      </c>
    </row>
    <row r="21" spans="1:7" x14ac:dyDescent="0.35">
      <c r="A21" s="1">
        <v>0.19</v>
      </c>
      <c r="B21" s="2">
        <v>-3.3538459999999999</v>
      </c>
      <c r="C21" s="2">
        <v>-4.7750000000000004</v>
      </c>
      <c r="E21" s="1">
        <v>0.19</v>
      </c>
      <c r="F21" s="2">
        <f t="shared" si="0"/>
        <v>3.3538459999999999</v>
      </c>
      <c r="G21" s="2">
        <f t="shared" si="1"/>
        <v>4.7750000000000004</v>
      </c>
    </row>
    <row r="22" spans="1:7" x14ac:dyDescent="0.35">
      <c r="A22" s="1">
        <v>0.2</v>
      </c>
      <c r="B22" s="2">
        <v>-3.4348179999999999</v>
      </c>
      <c r="C22" s="2">
        <v>-4.2486839999999999</v>
      </c>
      <c r="E22" s="1">
        <v>0.2</v>
      </c>
      <c r="F22" s="2">
        <f t="shared" si="0"/>
        <v>3.4348179999999999</v>
      </c>
      <c r="G22" s="2">
        <f t="shared" si="1"/>
        <v>4.2486839999999999</v>
      </c>
    </row>
    <row r="23" spans="1:7" x14ac:dyDescent="0.35">
      <c r="A23" s="1">
        <v>0.21</v>
      </c>
      <c r="B23" s="2">
        <v>-3.45</v>
      </c>
      <c r="C23" s="2">
        <v>-4.2484849999999996</v>
      </c>
      <c r="E23" s="1">
        <v>0.21</v>
      </c>
      <c r="F23" s="2">
        <f t="shared" si="0"/>
        <v>3.45</v>
      </c>
      <c r="G23" s="2">
        <f t="shared" si="1"/>
        <v>4.2484849999999996</v>
      </c>
    </row>
    <row r="24" spans="1:7" x14ac:dyDescent="0.35">
      <c r="A24" s="1">
        <v>0.22</v>
      </c>
      <c r="B24" s="2">
        <v>-3.7076370000000001</v>
      </c>
      <c r="C24" s="2">
        <v>-4.3468429999999998</v>
      </c>
      <c r="E24" s="1">
        <v>0.22</v>
      </c>
      <c r="F24" s="2">
        <f t="shared" si="0"/>
        <v>3.7076370000000001</v>
      </c>
      <c r="G24" s="2">
        <f t="shared" si="1"/>
        <v>4.3468429999999998</v>
      </c>
    </row>
    <row r="25" spans="1:7" x14ac:dyDescent="0.35">
      <c r="A25" s="1">
        <v>0.23</v>
      </c>
      <c r="B25" s="2">
        <v>-4.1125509999999998</v>
      </c>
      <c r="C25" s="2">
        <v>-4.5125510000000002</v>
      </c>
      <c r="E25" s="1">
        <v>0.23</v>
      </c>
      <c r="F25" s="2">
        <f t="shared" si="0"/>
        <v>4.1125509999999998</v>
      </c>
      <c r="G25" s="2">
        <f t="shared" si="1"/>
        <v>4.5125510000000002</v>
      </c>
    </row>
    <row r="26" spans="1:7" x14ac:dyDescent="0.35">
      <c r="A26" s="1">
        <v>0.24</v>
      </c>
      <c r="B26" s="2">
        <v>-4.4044030000000003</v>
      </c>
      <c r="C26" s="2">
        <v>-4.7603720000000003</v>
      </c>
      <c r="E26" s="1">
        <v>0.24</v>
      </c>
      <c r="F26" s="2">
        <f t="shared" si="0"/>
        <v>4.4044030000000003</v>
      </c>
      <c r="G26" s="2">
        <f t="shared" si="1"/>
        <v>4.7603720000000003</v>
      </c>
    </row>
    <row r="27" spans="1:7" x14ac:dyDescent="0.35">
      <c r="A27" s="1">
        <v>0.25</v>
      </c>
      <c r="B27" s="2">
        <v>-4.4435419999999999</v>
      </c>
      <c r="C27" s="2">
        <v>-4.4081210000000004</v>
      </c>
      <c r="E27" s="1">
        <v>0.25</v>
      </c>
      <c r="F27" s="2">
        <f t="shared" si="0"/>
        <v>4.4435419999999999</v>
      </c>
      <c r="G27" s="2">
        <f t="shared" si="1"/>
        <v>4.4081210000000004</v>
      </c>
    </row>
    <row r="28" spans="1:7" x14ac:dyDescent="0.35">
      <c r="A28" s="1">
        <v>0.26</v>
      </c>
      <c r="B28" s="2">
        <v>-4.7254639999999997</v>
      </c>
      <c r="C28" s="2">
        <v>-4.5221650000000002</v>
      </c>
      <c r="E28" s="1">
        <v>0.26</v>
      </c>
      <c r="F28" s="2">
        <f t="shared" si="0"/>
        <v>4.7254639999999997</v>
      </c>
      <c r="G28" s="2">
        <f t="shared" si="1"/>
        <v>4.5221650000000002</v>
      </c>
    </row>
    <row r="29" spans="1:7" x14ac:dyDescent="0.35">
      <c r="A29" s="1">
        <v>0.27</v>
      </c>
      <c r="B29" s="2">
        <v>-5.1518179999999996</v>
      </c>
      <c r="C29" s="2">
        <v>-4.8766660000000002</v>
      </c>
      <c r="E29" s="1">
        <v>0.27</v>
      </c>
      <c r="F29" s="2">
        <f t="shared" si="0"/>
        <v>5.1518179999999996</v>
      </c>
      <c r="G29" s="2">
        <f t="shared" si="1"/>
        <v>4.8766660000000002</v>
      </c>
    </row>
    <row r="30" spans="1:7" x14ac:dyDescent="0.35">
      <c r="A30" s="1">
        <v>0.28000000000000003</v>
      </c>
      <c r="B30" s="2">
        <v>-5.3559060000000001</v>
      </c>
      <c r="C30" s="2">
        <v>-5.0402240000000003</v>
      </c>
      <c r="E30" s="1">
        <v>0.28000000000000003</v>
      </c>
      <c r="F30" s="2">
        <f t="shared" si="0"/>
        <v>5.3559060000000001</v>
      </c>
      <c r="G30" s="2">
        <f t="shared" si="1"/>
        <v>5.0402240000000003</v>
      </c>
    </row>
    <row r="31" spans="1:7" x14ac:dyDescent="0.35">
      <c r="A31" s="1">
        <v>0.28999999999999998</v>
      </c>
      <c r="B31" s="2">
        <v>-5.175662</v>
      </c>
      <c r="C31" s="2">
        <v>-4.8064150000000003</v>
      </c>
      <c r="E31" s="1">
        <v>0.28999999999999998</v>
      </c>
      <c r="F31" s="2">
        <f t="shared" si="0"/>
        <v>5.175662</v>
      </c>
      <c r="G31" s="2">
        <f t="shared" si="1"/>
        <v>4.8064150000000003</v>
      </c>
    </row>
    <row r="32" spans="1:7" x14ac:dyDescent="0.35">
      <c r="A32" s="1">
        <v>0.3</v>
      </c>
      <c r="B32" s="2">
        <v>-5.3385949999999998</v>
      </c>
      <c r="C32" s="2">
        <v>-4.8471489999999999</v>
      </c>
      <c r="E32" s="1">
        <v>0.3</v>
      </c>
      <c r="F32" s="2">
        <f t="shared" si="0"/>
        <v>5.3385949999999998</v>
      </c>
      <c r="G32" s="2">
        <f t="shared" si="1"/>
        <v>4.8471489999999999</v>
      </c>
    </row>
    <row r="33" spans="1:7" x14ac:dyDescent="0.35">
      <c r="A33" s="1">
        <v>0.31</v>
      </c>
      <c r="B33" s="2">
        <v>-5.1184649999999996</v>
      </c>
      <c r="C33" s="2">
        <v>-4.7342320000000004</v>
      </c>
      <c r="E33" s="1">
        <v>0.31</v>
      </c>
      <c r="F33" s="2">
        <f t="shared" si="0"/>
        <v>5.1184649999999996</v>
      </c>
      <c r="G33" s="2">
        <f t="shared" si="1"/>
        <v>4.7342320000000004</v>
      </c>
    </row>
    <row r="34" spans="1:7" x14ac:dyDescent="0.35">
      <c r="A34" s="1">
        <v>0.32</v>
      </c>
      <c r="B34" s="2">
        <v>-5.0792929999999998</v>
      </c>
      <c r="C34" s="2">
        <v>-4.9343440000000003</v>
      </c>
      <c r="E34" s="1">
        <v>0.32</v>
      </c>
      <c r="F34" s="2">
        <f t="shared" si="0"/>
        <v>5.0792929999999998</v>
      </c>
      <c r="G34" s="2">
        <f t="shared" si="1"/>
        <v>4.9343440000000003</v>
      </c>
    </row>
    <row r="35" spans="1:7" x14ac:dyDescent="0.35">
      <c r="A35" s="1">
        <v>0.33</v>
      </c>
      <c r="B35" s="2">
        <v>-4.7783499999999997</v>
      </c>
      <c r="C35" s="2">
        <v>-4.6979379999999997</v>
      </c>
      <c r="E35" s="1">
        <v>0.33</v>
      </c>
      <c r="F35" s="2">
        <f t="shared" si="0"/>
        <v>4.7783499999999997</v>
      </c>
      <c r="G35" s="2">
        <f t="shared" si="1"/>
        <v>4.6979379999999997</v>
      </c>
    </row>
    <row r="36" spans="1:7" x14ac:dyDescent="0.35">
      <c r="A36" s="1">
        <v>0.34</v>
      </c>
      <c r="B36" s="2">
        <v>-4.4881289999999998</v>
      </c>
      <c r="C36" s="2">
        <v>-4.409859</v>
      </c>
      <c r="E36" s="1">
        <v>0.34</v>
      </c>
      <c r="F36" s="2">
        <f t="shared" si="0"/>
        <v>4.4881289999999998</v>
      </c>
      <c r="G36" s="2">
        <f t="shared" si="1"/>
        <v>4.409859</v>
      </c>
    </row>
    <row r="37" spans="1:7" x14ac:dyDescent="0.35">
      <c r="A37" s="1">
        <v>0.35</v>
      </c>
      <c r="B37" s="2">
        <v>-5.1526639999999997</v>
      </c>
      <c r="C37" s="2">
        <v>-5.5119879999999997</v>
      </c>
      <c r="E37" s="1">
        <v>0.35</v>
      </c>
      <c r="F37" s="2">
        <f t="shared" si="0"/>
        <v>5.1526639999999997</v>
      </c>
      <c r="G37" s="2">
        <f t="shared" si="1"/>
        <v>5.5119879999999997</v>
      </c>
    </row>
    <row r="38" spans="1:7" x14ac:dyDescent="0.35">
      <c r="A38" s="1">
        <v>0.36</v>
      </c>
      <c r="B38" s="2">
        <v>-5.2346310000000003</v>
      </c>
      <c r="C38" s="2">
        <v>-5.8808400000000001</v>
      </c>
      <c r="E38" s="1">
        <v>0.36</v>
      </c>
      <c r="F38" s="2">
        <f t="shared" si="0"/>
        <v>5.2346310000000003</v>
      </c>
      <c r="G38" s="2">
        <f t="shared" si="1"/>
        <v>5.8808400000000001</v>
      </c>
    </row>
    <row r="39" spans="1:7" x14ac:dyDescent="0.35">
      <c r="A39" s="1">
        <v>0.37</v>
      </c>
      <c r="B39" s="2">
        <v>-5.0861890000000001</v>
      </c>
      <c r="C39" s="2">
        <v>-5.2619959999999999</v>
      </c>
      <c r="E39" s="1">
        <v>0.37</v>
      </c>
      <c r="F39" s="2">
        <f t="shared" si="0"/>
        <v>5.0861890000000001</v>
      </c>
      <c r="G39" s="2">
        <f t="shared" si="1"/>
        <v>5.2619959999999999</v>
      </c>
    </row>
    <row r="40" spans="1:7" x14ac:dyDescent="0.35">
      <c r="A40" s="1">
        <v>0.38</v>
      </c>
      <c r="B40" s="2">
        <v>-5.4917179999999997</v>
      </c>
      <c r="C40" s="2">
        <v>-5.2512270000000001</v>
      </c>
      <c r="E40" s="1">
        <v>0.38</v>
      </c>
      <c r="F40" s="2">
        <f t="shared" si="0"/>
        <v>5.4917179999999997</v>
      </c>
      <c r="G40" s="2">
        <f t="shared" si="1"/>
        <v>5.2512270000000001</v>
      </c>
    </row>
    <row r="41" spans="1:7" x14ac:dyDescent="0.35">
      <c r="A41" s="1">
        <v>0.39</v>
      </c>
      <c r="B41" s="2">
        <v>-5.9495899999999997</v>
      </c>
      <c r="C41" s="2">
        <v>-5.6930329999999998</v>
      </c>
      <c r="E41" s="1">
        <v>0.39</v>
      </c>
      <c r="F41" s="2">
        <f t="shared" si="0"/>
        <v>5.9495899999999997</v>
      </c>
      <c r="G41" s="2">
        <f t="shared" si="1"/>
        <v>5.6930329999999998</v>
      </c>
    </row>
    <row r="42" spans="1:7" x14ac:dyDescent="0.35">
      <c r="A42" s="1">
        <v>0.4</v>
      </c>
      <c r="B42" s="2">
        <v>-5.6946500000000002</v>
      </c>
      <c r="C42" s="2">
        <v>-5.7946499999999999</v>
      </c>
      <c r="E42" s="1">
        <v>0.4</v>
      </c>
      <c r="F42" s="2">
        <f t="shared" si="0"/>
        <v>5.6946500000000002</v>
      </c>
      <c r="G42" s="2">
        <f t="shared" si="1"/>
        <v>5.7946499999999999</v>
      </c>
    </row>
    <row r="43" spans="1:7" x14ac:dyDescent="0.35">
      <c r="A43" s="1">
        <v>0.41</v>
      </c>
      <c r="B43" s="2">
        <v>-5.6534979999999999</v>
      </c>
      <c r="C43" s="2">
        <v>-5.7534979999999996</v>
      </c>
      <c r="E43" s="1">
        <v>0.41</v>
      </c>
      <c r="F43" s="2">
        <f t="shared" si="0"/>
        <v>5.6534979999999999</v>
      </c>
      <c r="G43" s="2">
        <f t="shared" si="1"/>
        <v>5.7534979999999996</v>
      </c>
    </row>
    <row r="44" spans="1:7" x14ac:dyDescent="0.35">
      <c r="A44" s="1">
        <v>0.42</v>
      </c>
      <c r="B44" s="2">
        <v>-5.9881929999999999</v>
      </c>
      <c r="C44" s="2">
        <v>-5.6372689999999999</v>
      </c>
      <c r="E44" s="1">
        <v>0.42</v>
      </c>
      <c r="F44" s="2">
        <f t="shared" si="0"/>
        <v>5.9881929999999999</v>
      </c>
      <c r="G44" s="2">
        <f t="shared" si="1"/>
        <v>5.6372689999999999</v>
      </c>
    </row>
    <row r="45" spans="1:7" x14ac:dyDescent="0.35">
      <c r="A45" s="1">
        <v>0.43</v>
      </c>
      <c r="B45" s="2">
        <v>-5.9019269999999997</v>
      </c>
      <c r="C45" s="2">
        <v>-5.8829609999999999</v>
      </c>
      <c r="E45" s="1">
        <v>0.43</v>
      </c>
      <c r="F45" s="2">
        <f t="shared" si="0"/>
        <v>5.9019269999999997</v>
      </c>
      <c r="G45" s="2">
        <f t="shared" si="1"/>
        <v>5.8829609999999999</v>
      </c>
    </row>
    <row r="46" spans="1:7" x14ac:dyDescent="0.35">
      <c r="A46" s="1">
        <v>0.44</v>
      </c>
      <c r="B46" s="2">
        <v>-5.9768290000000004</v>
      </c>
      <c r="C46" s="2">
        <v>-6.2323170000000001</v>
      </c>
      <c r="E46" s="1">
        <v>0.44</v>
      </c>
      <c r="F46" s="2">
        <f t="shared" si="0"/>
        <v>5.9768290000000004</v>
      </c>
      <c r="G46" s="2">
        <f t="shared" si="1"/>
        <v>6.2323170000000001</v>
      </c>
    </row>
    <row r="47" spans="1:7" x14ac:dyDescent="0.35">
      <c r="A47" s="1">
        <v>0.45</v>
      </c>
      <c r="B47" s="2">
        <v>-6.3786589999999999</v>
      </c>
      <c r="C47" s="2">
        <v>-6.4786580000000002</v>
      </c>
      <c r="E47" s="1">
        <v>0.45</v>
      </c>
      <c r="F47" s="2">
        <f t="shared" si="0"/>
        <v>6.3786589999999999</v>
      </c>
      <c r="G47" s="2">
        <f t="shared" si="1"/>
        <v>6.4786580000000002</v>
      </c>
    </row>
    <row r="48" spans="1:7" x14ac:dyDescent="0.35">
      <c r="A48" s="1">
        <v>0.46</v>
      </c>
      <c r="B48" s="2">
        <v>-6.4982499999999996</v>
      </c>
      <c r="C48" s="2">
        <v>-6.5977300000000003</v>
      </c>
      <c r="E48" s="1">
        <v>0.46</v>
      </c>
      <c r="F48" s="2">
        <f t="shared" si="0"/>
        <v>6.4982499999999996</v>
      </c>
      <c r="G48" s="2">
        <f t="shared" si="1"/>
        <v>6.5977300000000003</v>
      </c>
    </row>
    <row r="49" spans="1:7" x14ac:dyDescent="0.35">
      <c r="A49" s="1">
        <v>0.47</v>
      </c>
      <c r="B49" s="2">
        <v>-6.2611879999999998</v>
      </c>
      <c r="C49" s="2">
        <v>-6.2815839999999996</v>
      </c>
      <c r="E49" s="1">
        <v>0.47</v>
      </c>
      <c r="F49" s="2">
        <f t="shared" si="0"/>
        <v>6.2611879999999998</v>
      </c>
      <c r="G49" s="2">
        <f t="shared" si="1"/>
        <v>6.2815839999999996</v>
      </c>
    </row>
    <row r="50" spans="1:7" x14ac:dyDescent="0.35">
      <c r="A50" s="1">
        <v>0.48</v>
      </c>
      <c r="B50" s="2">
        <v>-6.4738730000000002</v>
      </c>
      <c r="C50" s="2">
        <v>-6.5651640000000002</v>
      </c>
      <c r="E50" s="1">
        <v>0.48</v>
      </c>
      <c r="F50" s="2">
        <f t="shared" si="0"/>
        <v>6.4738730000000002</v>
      </c>
      <c r="G50" s="2">
        <f t="shared" si="1"/>
        <v>6.5651640000000002</v>
      </c>
    </row>
    <row r="51" spans="1:7" x14ac:dyDescent="0.35">
      <c r="A51" s="1">
        <v>0.49</v>
      </c>
      <c r="B51" s="2">
        <v>-6.7135899999999999</v>
      </c>
      <c r="C51" s="2">
        <v>-6.8423939999999996</v>
      </c>
      <c r="E51" s="1">
        <v>0.49</v>
      </c>
      <c r="F51" s="2">
        <f t="shared" si="0"/>
        <v>6.7135899999999999</v>
      </c>
      <c r="G51" s="2">
        <f t="shared" si="1"/>
        <v>6.8423939999999996</v>
      </c>
    </row>
    <row r="52" spans="1:7" x14ac:dyDescent="0.35">
      <c r="A52" s="1">
        <v>0.5</v>
      </c>
      <c r="B52" s="2">
        <v>-6.8473470000000001</v>
      </c>
      <c r="C52" s="2">
        <v>-7.0893879999999996</v>
      </c>
      <c r="E52" s="1">
        <v>0.5</v>
      </c>
      <c r="F52" s="2">
        <f t="shared" si="0"/>
        <v>6.8473470000000001</v>
      </c>
      <c r="G52" s="2">
        <f t="shared" si="1"/>
        <v>7.0893879999999996</v>
      </c>
    </row>
    <row r="53" spans="1:7" x14ac:dyDescent="0.35">
      <c r="A53" s="1">
        <v>0.51</v>
      </c>
      <c r="B53" s="2">
        <v>-6.9973679999999998</v>
      </c>
      <c r="C53" s="2">
        <v>-7.6894739999999997</v>
      </c>
      <c r="E53" s="1">
        <v>0.51</v>
      </c>
      <c r="F53" s="2">
        <f t="shared" si="0"/>
        <v>6.9973679999999998</v>
      </c>
      <c r="G53" s="2">
        <f t="shared" si="1"/>
        <v>7.6894739999999997</v>
      </c>
    </row>
    <row r="54" spans="1:7" x14ac:dyDescent="0.35">
      <c r="A54" s="1">
        <v>0.52</v>
      </c>
      <c r="B54" s="2">
        <v>-6.9568830000000004</v>
      </c>
      <c r="C54" s="2">
        <v>-7.5275299999999996</v>
      </c>
      <c r="E54" s="1">
        <v>0.52</v>
      </c>
      <c r="F54" s="2">
        <f t="shared" si="0"/>
        <v>6.9568830000000004</v>
      </c>
      <c r="G54" s="2">
        <f t="shared" si="1"/>
        <v>7.5275299999999996</v>
      </c>
    </row>
    <row r="55" spans="1:7" x14ac:dyDescent="0.35">
      <c r="A55" s="1">
        <v>0.53</v>
      </c>
      <c r="B55" s="2">
        <v>-7.0846850000000003</v>
      </c>
      <c r="C55" s="2">
        <v>-7.533671</v>
      </c>
      <c r="E55" s="1">
        <v>0.53</v>
      </c>
      <c r="F55" s="2">
        <f t="shared" si="0"/>
        <v>7.0846850000000003</v>
      </c>
      <c r="G55" s="2">
        <f t="shared" si="1"/>
        <v>7.533671</v>
      </c>
    </row>
    <row r="56" spans="1:7" x14ac:dyDescent="0.35">
      <c r="A56" s="1">
        <v>0.54</v>
      </c>
      <c r="B56" s="2">
        <v>-7.1988750000000001</v>
      </c>
      <c r="C56" s="2">
        <v>-7.501125</v>
      </c>
      <c r="E56" s="1">
        <v>0.54</v>
      </c>
      <c r="F56" s="2">
        <f t="shared" si="0"/>
        <v>7.1988750000000001</v>
      </c>
      <c r="G56" s="2">
        <f t="shared" si="1"/>
        <v>7.501125</v>
      </c>
    </row>
    <row r="57" spans="1:7" x14ac:dyDescent="0.35">
      <c r="A57" s="1">
        <v>0.55000000000000004</v>
      </c>
      <c r="B57" s="2">
        <v>-7.2651209999999997</v>
      </c>
      <c r="C57" s="2">
        <v>-7.5256049999999997</v>
      </c>
      <c r="E57" s="1">
        <v>0.55000000000000004</v>
      </c>
      <c r="F57" s="2">
        <f t="shared" si="0"/>
        <v>7.2651209999999997</v>
      </c>
      <c r="G57" s="2">
        <f t="shared" si="1"/>
        <v>7.5256049999999997</v>
      </c>
    </row>
    <row r="58" spans="1:7" x14ac:dyDescent="0.35">
      <c r="A58" s="1">
        <v>0.56000000000000005</v>
      </c>
      <c r="B58" s="2">
        <v>-7.3</v>
      </c>
      <c r="C58" s="2">
        <v>-7.6775929999999999</v>
      </c>
      <c r="E58" s="1">
        <v>0.56000000000000005</v>
      </c>
      <c r="F58" s="2">
        <f t="shared" si="0"/>
        <v>7.3</v>
      </c>
      <c r="G58" s="2">
        <f t="shared" si="1"/>
        <v>7.6775929999999999</v>
      </c>
    </row>
    <row r="59" spans="1:7" x14ac:dyDescent="0.35">
      <c r="A59" s="1">
        <v>0.56999999999999995</v>
      </c>
      <c r="B59" s="2">
        <v>-7.3</v>
      </c>
      <c r="C59" s="2">
        <v>-7.5116180000000004</v>
      </c>
      <c r="E59" s="1">
        <v>0.56999999999999995</v>
      </c>
      <c r="F59" s="2">
        <f t="shared" si="0"/>
        <v>7.3</v>
      </c>
      <c r="G59" s="2">
        <f t="shared" si="1"/>
        <v>7.5116180000000004</v>
      </c>
    </row>
    <row r="60" spans="1:7" x14ac:dyDescent="0.35">
      <c r="A60" s="1">
        <v>0.57999999999999996</v>
      </c>
      <c r="B60" s="2">
        <v>-7.6354709999999999</v>
      </c>
      <c r="C60" s="2">
        <v>-7.6118240000000004</v>
      </c>
      <c r="E60" s="1">
        <v>0.57999999999999996</v>
      </c>
      <c r="F60" s="2">
        <f t="shared" si="0"/>
        <v>7.6354709999999999</v>
      </c>
      <c r="G60" s="2">
        <f t="shared" si="1"/>
        <v>7.6118240000000004</v>
      </c>
    </row>
    <row r="61" spans="1:7" x14ac:dyDescent="0.35">
      <c r="A61" s="1">
        <v>0.59</v>
      </c>
      <c r="B61" s="2">
        <v>-7.1847830000000004</v>
      </c>
      <c r="C61" s="2">
        <v>-7.5934780000000002</v>
      </c>
      <c r="E61" s="1">
        <v>0.59</v>
      </c>
      <c r="F61" s="2">
        <f t="shared" si="0"/>
        <v>7.1847830000000004</v>
      </c>
      <c r="G61" s="2">
        <f t="shared" si="1"/>
        <v>7.5934780000000002</v>
      </c>
    </row>
    <row r="62" spans="1:7" x14ac:dyDescent="0.35">
      <c r="A62" s="1">
        <v>0.6</v>
      </c>
      <c r="B62" s="2">
        <v>-7.4734470000000002</v>
      </c>
      <c r="C62" s="2">
        <v>-7.7784570000000004</v>
      </c>
      <c r="E62" s="1">
        <v>0.6</v>
      </c>
      <c r="F62" s="2">
        <f t="shared" si="0"/>
        <v>7.4734470000000002</v>
      </c>
      <c r="G62" s="2">
        <f t="shared" si="1"/>
        <v>7.7784570000000004</v>
      </c>
    </row>
    <row r="63" spans="1:7" x14ac:dyDescent="0.35">
      <c r="A63" s="1">
        <v>0.61</v>
      </c>
      <c r="B63" s="2">
        <v>-8.6029959999999992</v>
      </c>
      <c r="C63" s="2">
        <v>-8.3756199999999996</v>
      </c>
      <c r="E63" s="1">
        <v>0.61</v>
      </c>
      <c r="F63" s="2">
        <f t="shared" si="0"/>
        <v>8.6029959999999992</v>
      </c>
      <c r="G63" s="2">
        <f t="shared" si="1"/>
        <v>8.3756199999999996</v>
      </c>
    </row>
    <row r="64" spans="1:7" x14ac:dyDescent="0.35">
      <c r="A64" s="1">
        <v>0.62</v>
      </c>
      <c r="B64" s="2">
        <v>-8.3964859999999994</v>
      </c>
      <c r="C64" s="2">
        <v>-9.336646</v>
      </c>
      <c r="E64" s="1">
        <v>0.62</v>
      </c>
      <c r="F64" s="2">
        <f t="shared" si="0"/>
        <v>8.3964859999999994</v>
      </c>
      <c r="G64" s="2">
        <f t="shared" si="1"/>
        <v>9.336646</v>
      </c>
    </row>
    <row r="65" spans="1:7" x14ac:dyDescent="0.35">
      <c r="A65" s="1">
        <v>0.63</v>
      </c>
      <c r="B65" s="2">
        <v>-8.1956830000000007</v>
      </c>
      <c r="C65" s="2">
        <v>-8.5735939999999999</v>
      </c>
      <c r="E65" s="1">
        <v>0.63</v>
      </c>
      <c r="F65" s="2">
        <f t="shared" si="0"/>
        <v>8.1956830000000007</v>
      </c>
      <c r="G65" s="2">
        <f t="shared" si="1"/>
        <v>8.5735939999999999</v>
      </c>
    </row>
    <row r="66" spans="1:7" x14ac:dyDescent="0.35">
      <c r="A66" s="1">
        <v>0.64</v>
      </c>
      <c r="B66" s="2">
        <v>-8.2779500000000006</v>
      </c>
      <c r="C66" s="2">
        <v>-8.7198759999999993</v>
      </c>
      <c r="E66" s="1">
        <v>0.64</v>
      </c>
      <c r="F66" s="2">
        <f t="shared" si="0"/>
        <v>8.2779500000000006</v>
      </c>
      <c r="G66" s="2">
        <f t="shared" si="1"/>
        <v>8.7198759999999993</v>
      </c>
    </row>
    <row r="67" spans="1:7" x14ac:dyDescent="0.35">
      <c r="A67" s="1">
        <v>0.65</v>
      </c>
      <c r="B67" s="2">
        <v>-8.6614170000000001</v>
      </c>
      <c r="C67" s="2">
        <v>-8.9667320000000004</v>
      </c>
      <c r="E67" s="1">
        <v>0.65</v>
      </c>
      <c r="F67" s="2">
        <f t="shared" ref="F67:F130" si="2">B67*(-1)</f>
        <v>8.6614170000000001</v>
      </c>
      <c r="G67" s="2">
        <f t="shared" ref="G67:G130" si="3">C67*(-1)</f>
        <v>8.9667320000000004</v>
      </c>
    </row>
    <row r="68" spans="1:7" x14ac:dyDescent="0.35">
      <c r="A68" s="1">
        <v>0.66</v>
      </c>
      <c r="B68" s="2">
        <v>-8.9172809999999991</v>
      </c>
      <c r="C68" s="2">
        <v>-9.0620659999999997</v>
      </c>
      <c r="E68" s="1">
        <v>0.66</v>
      </c>
      <c r="F68" s="2">
        <f t="shared" si="2"/>
        <v>8.9172809999999991</v>
      </c>
      <c r="G68" s="2">
        <f t="shared" si="3"/>
        <v>9.0620659999999997</v>
      </c>
    </row>
    <row r="69" spans="1:7" x14ac:dyDescent="0.35">
      <c r="A69" s="1">
        <v>0.67</v>
      </c>
      <c r="B69" s="2">
        <v>-8.5411769999999994</v>
      </c>
      <c r="C69" s="2">
        <v>-9.1441180000000006</v>
      </c>
      <c r="E69" s="1">
        <v>0.67</v>
      </c>
      <c r="F69" s="2">
        <f t="shared" si="2"/>
        <v>8.5411769999999994</v>
      </c>
      <c r="G69" s="2">
        <f t="shared" si="3"/>
        <v>9.1441180000000006</v>
      </c>
    </row>
    <row r="70" spans="1:7" x14ac:dyDescent="0.35">
      <c r="A70" s="1">
        <v>0.68</v>
      </c>
      <c r="B70" s="2">
        <v>-9.1091280000000001</v>
      </c>
      <c r="C70" s="2">
        <v>-9.752637</v>
      </c>
      <c r="E70" s="1">
        <v>0.68</v>
      </c>
      <c r="F70" s="2">
        <f t="shared" si="2"/>
        <v>9.1091280000000001</v>
      </c>
      <c r="G70" s="2">
        <f t="shared" si="3"/>
        <v>9.752637</v>
      </c>
    </row>
    <row r="71" spans="1:7" x14ac:dyDescent="0.35">
      <c r="A71" s="1">
        <v>0.69</v>
      </c>
      <c r="B71" s="2">
        <v>-9.2685720000000007</v>
      </c>
      <c r="C71" s="2">
        <v>-9.6785720000000008</v>
      </c>
      <c r="E71" s="1">
        <v>0.69</v>
      </c>
      <c r="F71" s="2">
        <f t="shared" si="2"/>
        <v>9.2685720000000007</v>
      </c>
      <c r="G71" s="2">
        <f t="shared" si="3"/>
        <v>9.6785720000000008</v>
      </c>
    </row>
    <row r="72" spans="1:7" x14ac:dyDescent="0.35">
      <c r="A72" s="1">
        <v>0.7</v>
      </c>
      <c r="B72" s="2">
        <v>-9.5975809999999999</v>
      </c>
      <c r="C72" s="2">
        <v>-10.145565</v>
      </c>
      <c r="E72" s="1">
        <v>0.7</v>
      </c>
      <c r="F72" s="2">
        <f t="shared" si="2"/>
        <v>9.5975809999999999</v>
      </c>
      <c r="G72" s="2">
        <f t="shared" si="3"/>
        <v>10.145565</v>
      </c>
    </row>
    <row r="73" spans="1:7" x14ac:dyDescent="0.35">
      <c r="A73" s="1">
        <v>0.71</v>
      </c>
      <c r="B73" s="2">
        <v>-9.7490950000000005</v>
      </c>
      <c r="C73" s="2">
        <v>-10.488732000000001</v>
      </c>
      <c r="E73" s="1">
        <v>0.71</v>
      </c>
      <c r="F73" s="2">
        <f t="shared" si="2"/>
        <v>9.7490950000000005</v>
      </c>
      <c r="G73" s="2">
        <f t="shared" si="3"/>
        <v>10.488732000000001</v>
      </c>
    </row>
    <row r="74" spans="1:7" x14ac:dyDescent="0.35">
      <c r="A74" s="1">
        <v>0.72</v>
      </c>
      <c r="B74" s="2">
        <v>-9.3945919999999994</v>
      </c>
      <c r="C74" s="2">
        <v>-9.9945920000000008</v>
      </c>
      <c r="E74" s="1">
        <v>0.72</v>
      </c>
      <c r="F74" s="2">
        <f t="shared" si="2"/>
        <v>9.3945919999999994</v>
      </c>
      <c r="G74" s="2">
        <f t="shared" si="3"/>
        <v>9.9945920000000008</v>
      </c>
    </row>
    <row r="75" spans="1:7" x14ac:dyDescent="0.35">
      <c r="A75" s="1">
        <v>0.73</v>
      </c>
      <c r="B75" s="2">
        <v>-9.3537759999999999</v>
      </c>
      <c r="C75" s="2">
        <v>-9.9537750000000003</v>
      </c>
      <c r="E75" s="1">
        <v>0.73</v>
      </c>
      <c r="F75" s="2">
        <f t="shared" si="2"/>
        <v>9.3537759999999999</v>
      </c>
      <c r="G75" s="2">
        <f t="shared" si="3"/>
        <v>9.9537750000000003</v>
      </c>
    </row>
    <row r="76" spans="1:7" x14ac:dyDescent="0.35">
      <c r="A76" s="1">
        <v>0.74</v>
      </c>
      <c r="B76" s="2">
        <v>-9.6481519999999996</v>
      </c>
      <c r="C76" s="2">
        <v>-10.173614000000001</v>
      </c>
      <c r="E76" s="1">
        <v>0.74</v>
      </c>
      <c r="F76" s="2">
        <f t="shared" si="2"/>
        <v>9.6481519999999996</v>
      </c>
      <c r="G76" s="2">
        <f t="shared" si="3"/>
        <v>10.173614000000001</v>
      </c>
    </row>
    <row r="77" spans="1:7" x14ac:dyDescent="0.35">
      <c r="A77" s="1">
        <v>0.75</v>
      </c>
      <c r="B77" s="2">
        <v>-9.3604839999999996</v>
      </c>
      <c r="C77" s="2">
        <v>-9.9995969999999996</v>
      </c>
      <c r="E77" s="1">
        <v>0.75</v>
      </c>
      <c r="F77" s="2">
        <f t="shared" si="2"/>
        <v>9.3604839999999996</v>
      </c>
      <c r="G77" s="2">
        <f t="shared" si="3"/>
        <v>9.9995969999999996</v>
      </c>
    </row>
    <row r="78" spans="1:7" x14ac:dyDescent="0.35">
      <c r="A78" s="1">
        <v>0.76</v>
      </c>
      <c r="B78" s="2">
        <v>-9.5082489999999993</v>
      </c>
      <c r="C78" s="2">
        <v>-10.239919</v>
      </c>
      <c r="E78" s="1">
        <v>0.76</v>
      </c>
      <c r="F78" s="2">
        <f t="shared" si="2"/>
        <v>9.5082489999999993</v>
      </c>
      <c r="G78" s="2">
        <f t="shared" si="3"/>
        <v>10.239919</v>
      </c>
    </row>
    <row r="79" spans="1:7" x14ac:dyDescent="0.35">
      <c r="A79" s="1">
        <v>0.77</v>
      </c>
      <c r="B79" s="2">
        <v>-10.354158</v>
      </c>
      <c r="C79" s="2">
        <v>-11</v>
      </c>
      <c r="E79" s="1">
        <v>0.77</v>
      </c>
      <c r="F79" s="2">
        <f t="shared" si="2"/>
        <v>10.354158</v>
      </c>
      <c r="G79" s="2">
        <f t="shared" si="3"/>
        <v>11</v>
      </c>
    </row>
    <row r="80" spans="1:7" x14ac:dyDescent="0.35">
      <c r="A80" s="1">
        <v>0.78</v>
      </c>
      <c r="B80" s="2">
        <v>-10.597566</v>
      </c>
      <c r="C80" s="2">
        <v>-11</v>
      </c>
      <c r="E80" s="1">
        <v>0.78</v>
      </c>
      <c r="F80" s="2">
        <f t="shared" si="2"/>
        <v>10.597566</v>
      </c>
      <c r="G80" s="2">
        <f t="shared" si="3"/>
        <v>11</v>
      </c>
    </row>
    <row r="81" spans="1:7" x14ac:dyDescent="0.35">
      <c r="A81" s="1">
        <v>0.79</v>
      </c>
      <c r="B81" s="2">
        <v>-10.397959</v>
      </c>
      <c r="C81" s="2">
        <v>-10.676735000000001</v>
      </c>
      <c r="E81" s="1">
        <v>0.79</v>
      </c>
      <c r="F81" s="2">
        <f t="shared" si="2"/>
        <v>10.397959</v>
      </c>
      <c r="G81" s="2">
        <f t="shared" si="3"/>
        <v>10.676735000000001</v>
      </c>
    </row>
    <row r="82" spans="1:7" x14ac:dyDescent="0.35">
      <c r="A82" s="1">
        <v>0.8</v>
      </c>
      <c r="B82" s="2">
        <v>-10.473387000000001</v>
      </c>
      <c r="C82" s="2">
        <v>-10.908467999999999</v>
      </c>
      <c r="E82" s="1">
        <v>0.8</v>
      </c>
      <c r="F82" s="2">
        <f t="shared" si="2"/>
        <v>10.473387000000001</v>
      </c>
      <c r="G82" s="2">
        <f t="shared" si="3"/>
        <v>10.908467999999999</v>
      </c>
    </row>
    <row r="83" spans="1:7" x14ac:dyDescent="0.35">
      <c r="A83" s="1">
        <v>0.81</v>
      </c>
      <c r="B83" s="2">
        <v>-10.657582</v>
      </c>
      <c r="C83" s="2">
        <v>-11.250615</v>
      </c>
      <c r="E83" s="1">
        <v>0.81</v>
      </c>
      <c r="F83" s="2">
        <f t="shared" si="2"/>
        <v>10.657582</v>
      </c>
      <c r="G83" s="2">
        <f t="shared" si="3"/>
        <v>11.250615</v>
      </c>
    </row>
    <row r="84" spans="1:7" x14ac:dyDescent="0.35">
      <c r="A84" s="1">
        <v>0.82</v>
      </c>
      <c r="B84" s="2">
        <v>-10.762268000000001</v>
      </c>
      <c r="C84" s="2">
        <v>-11.399691000000001</v>
      </c>
      <c r="E84" s="1">
        <v>0.82</v>
      </c>
      <c r="F84" s="2">
        <f t="shared" si="2"/>
        <v>10.762268000000001</v>
      </c>
      <c r="G84" s="2">
        <f t="shared" si="3"/>
        <v>11.399691000000001</v>
      </c>
    </row>
    <row r="85" spans="1:7" x14ac:dyDescent="0.35">
      <c r="A85" s="1">
        <v>0.83</v>
      </c>
      <c r="B85" s="2">
        <v>-10.717409</v>
      </c>
      <c r="C85" s="2">
        <v>-11.279960000000001</v>
      </c>
      <c r="E85" s="1">
        <v>0.83</v>
      </c>
      <c r="F85" s="2">
        <f t="shared" si="2"/>
        <v>10.717409</v>
      </c>
      <c r="G85" s="2">
        <f t="shared" si="3"/>
        <v>11.279960000000001</v>
      </c>
    </row>
    <row r="86" spans="1:7" x14ac:dyDescent="0.35">
      <c r="A86" s="1">
        <v>0.84</v>
      </c>
      <c r="B86" s="2">
        <v>-11.446154</v>
      </c>
      <c r="C86" s="2">
        <v>-11.603846000000001</v>
      </c>
      <c r="E86" s="1">
        <v>0.84</v>
      </c>
      <c r="F86" s="2">
        <f t="shared" si="2"/>
        <v>11.446154</v>
      </c>
      <c r="G86" s="2">
        <f t="shared" si="3"/>
        <v>11.603846000000001</v>
      </c>
    </row>
    <row r="87" spans="1:7" x14ac:dyDescent="0.35">
      <c r="A87" s="1">
        <v>0.85</v>
      </c>
      <c r="B87" s="2">
        <v>-11.27</v>
      </c>
      <c r="C87" s="2">
        <v>-12.07</v>
      </c>
      <c r="E87" s="1">
        <v>0.85</v>
      </c>
      <c r="F87" s="2">
        <f t="shared" si="2"/>
        <v>11.27</v>
      </c>
      <c r="G87" s="2">
        <f t="shared" si="3"/>
        <v>12.07</v>
      </c>
    </row>
    <row r="88" spans="1:7" x14ac:dyDescent="0.35">
      <c r="A88" s="1">
        <v>0.86</v>
      </c>
      <c r="B88" s="2">
        <v>-11.531790000000001</v>
      </c>
      <c r="C88" s="2">
        <v>-12.173641999999999</v>
      </c>
      <c r="E88" s="1">
        <v>0.86</v>
      </c>
      <c r="F88" s="2">
        <f t="shared" si="2"/>
        <v>11.531790000000001</v>
      </c>
      <c r="G88" s="2">
        <f t="shared" si="3"/>
        <v>12.173641999999999</v>
      </c>
    </row>
    <row r="89" spans="1:7" x14ac:dyDescent="0.35">
      <c r="A89" s="1">
        <v>0.87</v>
      </c>
      <c r="B89" s="2">
        <v>-11.786486999999999</v>
      </c>
      <c r="C89" s="2">
        <v>-12.602703</v>
      </c>
      <c r="E89" s="1">
        <v>0.87</v>
      </c>
      <c r="F89" s="2">
        <f t="shared" si="2"/>
        <v>11.786486999999999</v>
      </c>
      <c r="G89" s="2">
        <f t="shared" si="3"/>
        <v>12.602703</v>
      </c>
    </row>
    <row r="90" spans="1:7" x14ac:dyDescent="0.35">
      <c r="A90" s="1">
        <v>0.88</v>
      </c>
      <c r="B90" s="2">
        <v>-11.519574</v>
      </c>
      <c r="C90" s="2">
        <v>-13.383773</v>
      </c>
      <c r="E90" s="1">
        <v>0.88</v>
      </c>
      <c r="F90" s="2">
        <f t="shared" si="2"/>
        <v>11.519574</v>
      </c>
      <c r="G90" s="2">
        <f t="shared" si="3"/>
        <v>13.383773</v>
      </c>
    </row>
    <row r="91" spans="1:7" x14ac:dyDescent="0.35">
      <c r="A91" s="1">
        <v>0.89</v>
      </c>
      <c r="B91" s="2">
        <v>-11.357302000000001</v>
      </c>
      <c r="C91" s="2">
        <v>-11.963895000000001</v>
      </c>
      <c r="E91" s="1">
        <v>0.89</v>
      </c>
      <c r="F91" s="2">
        <f t="shared" si="2"/>
        <v>11.357302000000001</v>
      </c>
      <c r="G91" s="2">
        <f t="shared" si="3"/>
        <v>11.963895000000001</v>
      </c>
    </row>
    <row r="92" spans="1:7" x14ac:dyDescent="0.35">
      <c r="A92" s="1">
        <v>0.9</v>
      </c>
      <c r="B92" s="2">
        <v>-11.584835999999999</v>
      </c>
      <c r="C92" s="2">
        <v>-12.252254000000001</v>
      </c>
      <c r="E92" s="1">
        <v>0.9</v>
      </c>
      <c r="F92" s="2">
        <f t="shared" si="2"/>
        <v>11.584835999999999</v>
      </c>
      <c r="G92" s="2">
        <f t="shared" si="3"/>
        <v>12.252254000000001</v>
      </c>
    </row>
    <row r="93" spans="1:7" x14ac:dyDescent="0.35">
      <c r="A93" s="1">
        <v>0.91</v>
      </c>
      <c r="B93" s="2">
        <v>-11.709756</v>
      </c>
      <c r="C93" s="2">
        <v>-12.35</v>
      </c>
      <c r="E93" s="1">
        <v>0.91</v>
      </c>
      <c r="F93" s="2">
        <f t="shared" si="2"/>
        <v>11.709756</v>
      </c>
      <c r="G93" s="2">
        <f t="shared" si="3"/>
        <v>12.35</v>
      </c>
    </row>
    <row r="94" spans="1:7" x14ac:dyDescent="0.35">
      <c r="A94" s="1">
        <v>0.92</v>
      </c>
      <c r="B94" s="2">
        <v>-11.999382000000001</v>
      </c>
      <c r="C94" s="2">
        <v>-12.45391</v>
      </c>
      <c r="E94" s="1">
        <v>0.92</v>
      </c>
      <c r="F94" s="2">
        <f t="shared" si="2"/>
        <v>11.999382000000001</v>
      </c>
      <c r="G94" s="2">
        <f t="shared" si="3"/>
        <v>12.45391</v>
      </c>
    </row>
    <row r="95" spans="1:7" x14ac:dyDescent="0.35">
      <c r="A95" s="1">
        <v>0.93</v>
      </c>
      <c r="B95" s="2">
        <v>-12.361694</v>
      </c>
      <c r="C95" s="2">
        <v>-12.588305999999999</v>
      </c>
      <c r="E95" s="1">
        <v>0.93</v>
      </c>
      <c r="F95" s="2">
        <f t="shared" si="2"/>
        <v>12.361694</v>
      </c>
      <c r="G95" s="2">
        <f t="shared" si="3"/>
        <v>12.588305999999999</v>
      </c>
    </row>
    <row r="96" spans="1:7" x14ac:dyDescent="0.35">
      <c r="A96" s="1">
        <v>0.94</v>
      </c>
      <c r="B96" s="2">
        <v>-12.393814000000001</v>
      </c>
      <c r="C96" s="2">
        <v>-12.53969</v>
      </c>
      <c r="E96" s="1">
        <v>0.94</v>
      </c>
      <c r="F96" s="2">
        <f t="shared" si="2"/>
        <v>12.393814000000001</v>
      </c>
      <c r="G96" s="2">
        <f t="shared" si="3"/>
        <v>12.53969</v>
      </c>
    </row>
    <row r="97" spans="1:7" x14ac:dyDescent="0.35">
      <c r="A97" s="1">
        <v>0.95</v>
      </c>
      <c r="B97" s="2">
        <v>-12.270103000000001</v>
      </c>
      <c r="C97" s="2">
        <v>-12.333505000000001</v>
      </c>
      <c r="E97" s="1">
        <v>0.95</v>
      </c>
      <c r="F97" s="2">
        <f t="shared" si="2"/>
        <v>12.270103000000001</v>
      </c>
      <c r="G97" s="2">
        <f t="shared" si="3"/>
        <v>12.333505000000001</v>
      </c>
    </row>
    <row r="98" spans="1:7" x14ac:dyDescent="0.35">
      <c r="A98" s="1">
        <v>0.96</v>
      </c>
      <c r="B98" s="2">
        <v>-12.284465000000001</v>
      </c>
      <c r="C98" s="2">
        <v>-13.196090999999999</v>
      </c>
      <c r="E98" s="1">
        <v>0.96</v>
      </c>
      <c r="F98" s="2">
        <f t="shared" si="2"/>
        <v>12.284465000000001</v>
      </c>
      <c r="G98" s="2">
        <f t="shared" si="3"/>
        <v>13.196090999999999</v>
      </c>
    </row>
    <row r="99" spans="1:7" x14ac:dyDescent="0.35">
      <c r="A99" s="1">
        <v>0.97</v>
      </c>
      <c r="B99" s="2">
        <v>-12.376379999999999</v>
      </c>
      <c r="C99" s="2">
        <v>-13.116258</v>
      </c>
      <c r="E99" s="1">
        <v>0.97</v>
      </c>
      <c r="F99" s="2">
        <f t="shared" si="2"/>
        <v>12.376379999999999</v>
      </c>
      <c r="G99" s="2">
        <f t="shared" si="3"/>
        <v>13.116258</v>
      </c>
    </row>
    <row r="100" spans="1:7" x14ac:dyDescent="0.35">
      <c r="A100" s="1">
        <v>0.98</v>
      </c>
      <c r="B100" s="2">
        <v>-12.45</v>
      </c>
      <c r="C100" s="2">
        <v>-12.69829</v>
      </c>
      <c r="E100" s="1">
        <v>0.98</v>
      </c>
      <c r="F100" s="2">
        <f t="shared" si="2"/>
        <v>12.45</v>
      </c>
      <c r="G100" s="2">
        <f t="shared" si="3"/>
        <v>12.69829</v>
      </c>
    </row>
    <row r="101" spans="1:7" x14ac:dyDescent="0.35">
      <c r="A101" s="1">
        <v>0.99</v>
      </c>
      <c r="B101" s="2">
        <v>-12.475925999999999</v>
      </c>
      <c r="C101" s="2">
        <v>-12.767593</v>
      </c>
      <c r="E101" s="1">
        <v>0.99</v>
      </c>
      <c r="F101" s="2">
        <f t="shared" si="2"/>
        <v>12.475925999999999</v>
      </c>
      <c r="G101" s="2">
        <f t="shared" si="3"/>
        <v>12.767593</v>
      </c>
    </row>
    <row r="102" spans="1:7" x14ac:dyDescent="0.35">
      <c r="A102" s="1">
        <v>1</v>
      </c>
      <c r="B102" s="2">
        <v>-12.640535</v>
      </c>
      <c r="C102" s="2">
        <v>-12.561831</v>
      </c>
      <c r="E102" s="1">
        <v>1</v>
      </c>
      <c r="F102" s="2">
        <f t="shared" si="2"/>
        <v>12.640535</v>
      </c>
      <c r="G102" s="2">
        <f t="shared" si="3"/>
        <v>12.561831</v>
      </c>
    </row>
    <row r="103" spans="1:7" x14ac:dyDescent="0.35">
      <c r="A103" s="1">
        <v>1.01</v>
      </c>
      <c r="B103" s="2">
        <v>-12.802324</v>
      </c>
      <c r="C103" s="2">
        <v>-12.626162000000001</v>
      </c>
      <c r="E103" s="1">
        <v>1.01</v>
      </c>
      <c r="F103" s="2">
        <f t="shared" si="2"/>
        <v>12.802324</v>
      </c>
      <c r="G103" s="2">
        <f t="shared" si="3"/>
        <v>12.626162000000001</v>
      </c>
    </row>
    <row r="104" spans="1:7" x14ac:dyDescent="0.35">
      <c r="A104" s="1">
        <v>1.02</v>
      </c>
      <c r="B104" s="2">
        <v>-12.878952</v>
      </c>
      <c r="C104" s="2">
        <v>-12.736858</v>
      </c>
      <c r="E104" s="1">
        <v>1.02</v>
      </c>
      <c r="F104" s="2">
        <f t="shared" si="2"/>
        <v>12.878952</v>
      </c>
      <c r="G104" s="2">
        <f t="shared" si="3"/>
        <v>12.736858</v>
      </c>
    </row>
    <row r="105" spans="1:7" x14ac:dyDescent="0.35">
      <c r="A105" s="1">
        <v>1.03</v>
      </c>
      <c r="B105" s="2">
        <v>-12.979918</v>
      </c>
      <c r="C105" s="2">
        <v>-12.879918</v>
      </c>
      <c r="E105" s="1">
        <v>1.03</v>
      </c>
      <c r="F105" s="2">
        <f t="shared" si="2"/>
        <v>12.979918</v>
      </c>
      <c r="G105" s="2">
        <f t="shared" si="3"/>
        <v>12.879918</v>
      </c>
    </row>
    <row r="106" spans="1:7" x14ac:dyDescent="0.35">
      <c r="A106" s="1">
        <v>1.04</v>
      </c>
      <c r="B106" s="2">
        <v>-12.882078</v>
      </c>
      <c r="C106" s="2">
        <v>-12.792973</v>
      </c>
      <c r="E106" s="1">
        <v>1.04</v>
      </c>
      <c r="F106" s="2">
        <f t="shared" si="2"/>
        <v>12.882078</v>
      </c>
      <c r="G106" s="2">
        <f t="shared" si="3"/>
        <v>12.792973</v>
      </c>
    </row>
    <row r="107" spans="1:7" x14ac:dyDescent="0.35">
      <c r="A107" s="1">
        <v>1.05</v>
      </c>
      <c r="B107" s="2">
        <v>-12.129032</v>
      </c>
      <c r="C107" s="2">
        <v>-12.079032</v>
      </c>
      <c r="E107" s="1">
        <v>1.05</v>
      </c>
      <c r="F107" s="2">
        <f t="shared" si="2"/>
        <v>12.129032</v>
      </c>
      <c r="G107" s="2">
        <f t="shared" si="3"/>
        <v>12.079032</v>
      </c>
    </row>
    <row r="108" spans="1:7" x14ac:dyDescent="0.35">
      <c r="A108" s="1">
        <v>1.06</v>
      </c>
      <c r="B108" s="2">
        <v>-12.854839</v>
      </c>
      <c r="C108" s="2">
        <v>-12.804838999999999</v>
      </c>
      <c r="E108" s="1">
        <v>1.06</v>
      </c>
      <c r="F108" s="2">
        <f t="shared" si="2"/>
        <v>12.854839</v>
      </c>
      <c r="G108" s="2">
        <f t="shared" si="3"/>
        <v>12.804838999999999</v>
      </c>
    </row>
    <row r="109" spans="1:7" x14ac:dyDescent="0.35">
      <c r="A109" s="1">
        <v>1.07</v>
      </c>
      <c r="B109" s="2">
        <v>-13</v>
      </c>
      <c r="C109" s="2">
        <v>-13.111943</v>
      </c>
      <c r="E109" s="1">
        <v>1.07</v>
      </c>
      <c r="F109" s="2">
        <f t="shared" si="2"/>
        <v>13</v>
      </c>
      <c r="G109" s="2">
        <f t="shared" si="3"/>
        <v>13.111943</v>
      </c>
    </row>
    <row r="110" spans="1:7" x14ac:dyDescent="0.35">
      <c r="A110" s="1">
        <v>1.08</v>
      </c>
      <c r="B110" s="2">
        <v>-12.840525</v>
      </c>
      <c r="C110" s="2">
        <v>-13.086088999999999</v>
      </c>
      <c r="E110" s="1">
        <v>1.08</v>
      </c>
      <c r="F110" s="2">
        <f t="shared" si="2"/>
        <v>12.840525</v>
      </c>
      <c r="G110" s="2">
        <f t="shared" si="3"/>
        <v>13.086088999999999</v>
      </c>
    </row>
    <row r="111" spans="1:7" x14ac:dyDescent="0.35">
      <c r="A111" s="1">
        <v>1.0900000000000001</v>
      </c>
      <c r="B111" s="2">
        <v>-12.716462</v>
      </c>
      <c r="C111" s="2">
        <v>-13.029754000000001</v>
      </c>
      <c r="E111" s="1">
        <v>1.0900000000000001</v>
      </c>
      <c r="F111" s="2">
        <f t="shared" si="2"/>
        <v>12.716462</v>
      </c>
      <c r="G111" s="2">
        <f t="shared" si="3"/>
        <v>13.029754000000001</v>
      </c>
    </row>
    <row r="112" spans="1:7" x14ac:dyDescent="0.35">
      <c r="A112" s="1">
        <v>1.1000000000000001</v>
      </c>
      <c r="B112" s="2">
        <v>-12.862803</v>
      </c>
      <c r="C112" s="2">
        <v>-13.299595999999999</v>
      </c>
      <c r="E112" s="1">
        <v>1.1000000000000001</v>
      </c>
      <c r="F112" s="2">
        <f t="shared" si="2"/>
        <v>12.862803</v>
      </c>
      <c r="G112" s="2">
        <f t="shared" si="3"/>
        <v>13.299595999999999</v>
      </c>
    </row>
    <row r="113" spans="1:7" x14ac:dyDescent="0.35">
      <c r="A113" s="1">
        <v>1.1100000000000001</v>
      </c>
      <c r="B113" s="2">
        <v>-12.499898999999999</v>
      </c>
      <c r="C113" s="2">
        <v>-13.783467999999999</v>
      </c>
      <c r="E113" s="1">
        <v>1.1100000000000001</v>
      </c>
      <c r="F113" s="2">
        <f t="shared" si="2"/>
        <v>12.499898999999999</v>
      </c>
      <c r="G113" s="2">
        <f t="shared" si="3"/>
        <v>13.783467999999999</v>
      </c>
    </row>
    <row r="114" spans="1:7" x14ac:dyDescent="0.35">
      <c r="A114" s="1">
        <v>1.1200000000000001</v>
      </c>
      <c r="B114" s="2">
        <v>-13.216666999999999</v>
      </c>
      <c r="C114" s="2">
        <v>-13.815151</v>
      </c>
      <c r="E114" s="1">
        <v>1.1200000000000001</v>
      </c>
      <c r="F114" s="2">
        <f t="shared" si="2"/>
        <v>13.216666999999999</v>
      </c>
      <c r="G114" s="2">
        <f t="shared" si="3"/>
        <v>13.815151</v>
      </c>
    </row>
    <row r="115" spans="1:7" x14ac:dyDescent="0.35">
      <c r="A115" s="1">
        <v>1.1299999999999999</v>
      </c>
      <c r="B115" s="2">
        <v>-13.221052999999999</v>
      </c>
      <c r="C115" s="2">
        <v>-14.306073</v>
      </c>
      <c r="E115" s="1">
        <v>1.1299999999999999</v>
      </c>
      <c r="F115" s="2">
        <f t="shared" si="2"/>
        <v>13.221052999999999</v>
      </c>
      <c r="G115" s="2">
        <f t="shared" si="3"/>
        <v>14.306073</v>
      </c>
    </row>
    <row r="116" spans="1:7" x14ac:dyDescent="0.35">
      <c r="A116" s="1">
        <v>1.1399999999999999</v>
      </c>
      <c r="B116" s="2">
        <v>-12.868357</v>
      </c>
      <c r="C116" s="2">
        <v>-14.436106000000001</v>
      </c>
      <c r="E116" s="1">
        <v>1.1399999999999999</v>
      </c>
      <c r="F116" s="2">
        <f t="shared" si="2"/>
        <v>12.868357</v>
      </c>
      <c r="G116" s="2">
        <f t="shared" si="3"/>
        <v>14.436106000000001</v>
      </c>
    </row>
    <row r="117" spans="1:7" x14ac:dyDescent="0.35">
      <c r="A117" s="1">
        <v>1.1499999999999999</v>
      </c>
      <c r="B117" s="2">
        <v>-12.838414999999999</v>
      </c>
      <c r="C117" s="2">
        <v>-13.662804</v>
      </c>
      <c r="E117" s="1">
        <v>1.1499999999999999</v>
      </c>
      <c r="F117" s="2">
        <f t="shared" si="2"/>
        <v>12.838414999999999</v>
      </c>
      <c r="G117" s="2">
        <f t="shared" si="3"/>
        <v>13.662804</v>
      </c>
    </row>
    <row r="118" spans="1:7" x14ac:dyDescent="0.35">
      <c r="A118" s="1">
        <v>1.1599999999999999</v>
      </c>
      <c r="B118" s="2">
        <v>-13.082317</v>
      </c>
      <c r="C118" s="2">
        <v>-13.744104999999999</v>
      </c>
      <c r="E118" s="1">
        <v>1.1599999999999999</v>
      </c>
      <c r="F118" s="2">
        <f t="shared" si="2"/>
        <v>13.082317</v>
      </c>
      <c r="G118" s="2">
        <f t="shared" si="3"/>
        <v>13.744104999999999</v>
      </c>
    </row>
    <row r="119" spans="1:7" x14ac:dyDescent="0.35">
      <c r="A119" s="1">
        <v>1.17</v>
      </c>
      <c r="B119" s="2">
        <v>-13.175560000000001</v>
      </c>
      <c r="C119" s="2">
        <v>-13.75</v>
      </c>
      <c r="E119" s="1">
        <v>1.17</v>
      </c>
      <c r="F119" s="2">
        <f t="shared" si="2"/>
        <v>13.175560000000001</v>
      </c>
      <c r="G119" s="2">
        <f t="shared" si="3"/>
        <v>13.75</v>
      </c>
    </row>
    <row r="120" spans="1:7" x14ac:dyDescent="0.35">
      <c r="A120" s="1">
        <v>1.18</v>
      </c>
      <c r="B120" s="2">
        <v>-13.170954</v>
      </c>
      <c r="C120" s="2">
        <v>-13.691908</v>
      </c>
      <c r="E120" s="1">
        <v>1.18</v>
      </c>
      <c r="F120" s="2">
        <f t="shared" si="2"/>
        <v>13.170954</v>
      </c>
      <c r="G120" s="2">
        <f t="shared" si="3"/>
        <v>13.691908</v>
      </c>
    </row>
    <row r="121" spans="1:7" x14ac:dyDescent="0.35">
      <c r="A121" s="1">
        <v>1.19</v>
      </c>
      <c r="B121" s="2">
        <v>-13.189759</v>
      </c>
      <c r="C121" s="2">
        <v>-13.908433</v>
      </c>
      <c r="E121" s="1">
        <v>1.19</v>
      </c>
      <c r="F121" s="2">
        <f t="shared" si="2"/>
        <v>13.189759</v>
      </c>
      <c r="G121" s="2">
        <f t="shared" si="3"/>
        <v>13.908433</v>
      </c>
    </row>
    <row r="122" spans="1:7" x14ac:dyDescent="0.35">
      <c r="A122" s="1">
        <v>1.2</v>
      </c>
      <c r="B122" s="2">
        <v>-13.219262000000001</v>
      </c>
      <c r="C122" s="2">
        <v>-13.992623</v>
      </c>
      <c r="E122" s="1">
        <v>1.2</v>
      </c>
      <c r="F122" s="2">
        <f t="shared" si="2"/>
        <v>13.219262000000001</v>
      </c>
      <c r="G122" s="2">
        <f t="shared" si="3"/>
        <v>13.992623</v>
      </c>
    </row>
    <row r="123" spans="1:7" x14ac:dyDescent="0.35">
      <c r="A123" s="1">
        <v>1.21</v>
      </c>
      <c r="B123" s="2">
        <v>-13.106135</v>
      </c>
      <c r="C123" s="2">
        <v>-12.833129</v>
      </c>
      <c r="E123" s="1">
        <v>1.21</v>
      </c>
      <c r="F123" s="2">
        <f t="shared" si="2"/>
        <v>13.106135</v>
      </c>
      <c r="G123" s="2">
        <f t="shared" si="3"/>
        <v>12.833129</v>
      </c>
    </row>
    <row r="124" spans="1:7" x14ac:dyDescent="0.35">
      <c r="A124" s="1">
        <v>1.22</v>
      </c>
      <c r="B124" s="2">
        <v>-13.310634</v>
      </c>
      <c r="C124" s="2">
        <v>-13.937423000000001</v>
      </c>
      <c r="E124" s="1">
        <v>1.22</v>
      </c>
      <c r="F124" s="2">
        <f t="shared" si="2"/>
        <v>13.310634</v>
      </c>
      <c r="G124" s="2">
        <f t="shared" si="3"/>
        <v>13.937423000000001</v>
      </c>
    </row>
    <row r="125" spans="1:7" x14ac:dyDescent="0.35">
      <c r="A125" s="1">
        <v>1.23</v>
      </c>
      <c r="B125" s="2">
        <v>-13.781995999999999</v>
      </c>
      <c r="C125" s="2">
        <v>-14.21646</v>
      </c>
      <c r="E125" s="1">
        <v>1.23</v>
      </c>
      <c r="F125" s="2">
        <f t="shared" si="2"/>
        <v>13.781995999999999</v>
      </c>
      <c r="G125" s="2">
        <f t="shared" si="3"/>
        <v>14.21646</v>
      </c>
    </row>
    <row r="126" spans="1:7" x14ac:dyDescent="0.35">
      <c r="A126" s="1">
        <v>1.24</v>
      </c>
      <c r="B126" s="2">
        <v>-13.688158</v>
      </c>
      <c r="C126" s="2">
        <v>-14.154048</v>
      </c>
      <c r="E126" s="1">
        <v>1.24</v>
      </c>
      <c r="F126" s="2">
        <f t="shared" si="2"/>
        <v>13.688158</v>
      </c>
      <c r="G126" s="2">
        <f t="shared" si="3"/>
        <v>14.154048</v>
      </c>
    </row>
    <row r="127" spans="1:7" x14ac:dyDescent="0.35">
      <c r="A127" s="1">
        <v>1.25</v>
      </c>
      <c r="B127" s="2">
        <v>-13.437372999999999</v>
      </c>
      <c r="C127" s="2">
        <v>-14.093686999999999</v>
      </c>
      <c r="E127" s="1">
        <v>1.25</v>
      </c>
      <c r="F127" s="2">
        <f t="shared" si="2"/>
        <v>13.437372999999999</v>
      </c>
      <c r="G127" s="2">
        <f t="shared" si="3"/>
        <v>14.093686999999999</v>
      </c>
    </row>
    <row r="128" spans="1:7" x14ac:dyDescent="0.35">
      <c r="A128" s="1">
        <v>1.26</v>
      </c>
      <c r="B128" s="2">
        <v>-13.644757999999999</v>
      </c>
      <c r="C128" s="2">
        <v>-14.210483999999999</v>
      </c>
      <c r="E128" s="1">
        <v>1.26</v>
      </c>
      <c r="F128" s="2">
        <f t="shared" si="2"/>
        <v>13.644757999999999</v>
      </c>
      <c r="G128" s="2">
        <f t="shared" si="3"/>
        <v>14.210483999999999</v>
      </c>
    </row>
    <row r="129" spans="1:7" x14ac:dyDescent="0.35">
      <c r="A129" s="1">
        <v>1.27</v>
      </c>
      <c r="B129" s="2">
        <v>-13.604436</v>
      </c>
      <c r="C129" s="2">
        <v>-14.291129</v>
      </c>
      <c r="E129" s="1">
        <v>1.27</v>
      </c>
      <c r="F129" s="2">
        <f t="shared" si="2"/>
        <v>13.604436</v>
      </c>
      <c r="G129" s="2">
        <f t="shared" si="3"/>
        <v>14.291129</v>
      </c>
    </row>
    <row r="130" spans="1:7" x14ac:dyDescent="0.35">
      <c r="A130" s="1">
        <v>1.28</v>
      </c>
      <c r="B130" s="2">
        <v>-14.035031</v>
      </c>
      <c r="C130" s="2">
        <v>-14.372505</v>
      </c>
      <c r="E130" s="1">
        <v>1.28</v>
      </c>
      <c r="F130" s="2">
        <f t="shared" si="2"/>
        <v>14.035031</v>
      </c>
      <c r="G130" s="2">
        <f t="shared" si="3"/>
        <v>14.372505</v>
      </c>
    </row>
    <row r="131" spans="1:7" x14ac:dyDescent="0.35">
      <c r="A131" s="1">
        <v>1.29</v>
      </c>
      <c r="B131" s="2">
        <v>-13.791888999999999</v>
      </c>
      <c r="C131" s="2">
        <v>-14.536037</v>
      </c>
      <c r="E131" s="1">
        <v>1.29</v>
      </c>
      <c r="F131" s="2">
        <f t="shared" ref="F131:F194" si="4">B131*(-1)</f>
        <v>13.791888999999999</v>
      </c>
      <c r="G131" s="2">
        <f t="shared" ref="G131:G194" si="5">C131*(-1)</f>
        <v>14.536037</v>
      </c>
    </row>
    <row r="132" spans="1:7" x14ac:dyDescent="0.35">
      <c r="A132" s="1">
        <v>1.3</v>
      </c>
      <c r="B132" s="2">
        <v>-13.540262999999999</v>
      </c>
      <c r="C132" s="2">
        <v>-14.397262</v>
      </c>
      <c r="E132" s="1">
        <v>1.3</v>
      </c>
      <c r="F132" s="2">
        <f t="shared" si="4"/>
        <v>13.540262999999999</v>
      </c>
      <c r="G132" s="2">
        <f t="shared" si="5"/>
        <v>14.397262</v>
      </c>
    </row>
    <row r="133" spans="1:7" x14ac:dyDescent="0.35">
      <c r="A133" s="1">
        <v>1.31</v>
      </c>
      <c r="B133" s="2">
        <v>-13.752361000000001</v>
      </c>
      <c r="C133" s="2">
        <v>-14.063449</v>
      </c>
      <c r="E133" s="1">
        <v>1.31</v>
      </c>
      <c r="F133" s="2">
        <f t="shared" si="4"/>
        <v>13.752361000000001</v>
      </c>
      <c r="G133" s="2">
        <f t="shared" si="5"/>
        <v>14.063449</v>
      </c>
    </row>
    <row r="134" spans="1:7" x14ac:dyDescent="0.35">
      <c r="A134" s="1">
        <v>1.32</v>
      </c>
      <c r="B134" s="2">
        <v>-13.998768</v>
      </c>
      <c r="C134" s="2">
        <v>-14.597331000000001</v>
      </c>
      <c r="E134" s="1">
        <v>1.32</v>
      </c>
      <c r="F134" s="2">
        <f t="shared" si="4"/>
        <v>13.998768</v>
      </c>
      <c r="G134" s="2">
        <f t="shared" si="5"/>
        <v>14.597331000000001</v>
      </c>
    </row>
    <row r="135" spans="1:7" x14ac:dyDescent="0.35">
      <c r="A135" s="1">
        <v>1.33</v>
      </c>
      <c r="B135" s="2">
        <v>-13.838210999999999</v>
      </c>
      <c r="C135" s="2">
        <v>-13.831504000000001</v>
      </c>
      <c r="E135" s="1">
        <v>1.33</v>
      </c>
      <c r="F135" s="2">
        <f t="shared" si="4"/>
        <v>13.838210999999999</v>
      </c>
      <c r="G135" s="2">
        <f t="shared" si="5"/>
        <v>13.831504000000001</v>
      </c>
    </row>
    <row r="136" spans="1:7" x14ac:dyDescent="0.35">
      <c r="A136" s="1">
        <v>1.34</v>
      </c>
      <c r="B136" s="2">
        <v>-13.953924000000001</v>
      </c>
      <c r="C136" s="2">
        <v>-14.419617000000001</v>
      </c>
      <c r="E136" s="1">
        <v>1.34</v>
      </c>
      <c r="F136" s="2">
        <f t="shared" si="4"/>
        <v>13.953924000000001</v>
      </c>
      <c r="G136" s="2">
        <f t="shared" si="5"/>
        <v>14.419617000000001</v>
      </c>
    </row>
    <row r="137" spans="1:7" x14ac:dyDescent="0.35">
      <c r="A137" s="1">
        <v>1.35</v>
      </c>
      <c r="B137" s="2">
        <v>-14.387702000000001</v>
      </c>
      <c r="C137" s="2">
        <v>-14.975045</v>
      </c>
      <c r="E137" s="1">
        <v>1.35</v>
      </c>
      <c r="F137" s="2">
        <f t="shared" si="4"/>
        <v>14.387702000000001</v>
      </c>
      <c r="G137" s="2">
        <f t="shared" si="5"/>
        <v>14.975045</v>
      </c>
    </row>
    <row r="138" spans="1:7" x14ac:dyDescent="0.35">
      <c r="A138" s="1">
        <v>1.36</v>
      </c>
      <c r="B138" s="2">
        <v>-14.864929</v>
      </c>
      <c r="C138" s="2">
        <v>-15.126585</v>
      </c>
      <c r="E138" s="1">
        <v>1.36</v>
      </c>
      <c r="F138" s="2">
        <f t="shared" si="4"/>
        <v>14.864929</v>
      </c>
      <c r="G138" s="2">
        <f t="shared" si="5"/>
        <v>15.126585</v>
      </c>
    </row>
    <row r="139" spans="1:7" x14ac:dyDescent="0.35">
      <c r="A139" s="1">
        <v>1.37</v>
      </c>
      <c r="B139" s="2">
        <v>-14.210532000000001</v>
      </c>
      <c r="C139" s="2">
        <v>-15.331084000000001</v>
      </c>
      <c r="E139" s="1">
        <v>1.37</v>
      </c>
      <c r="F139" s="2">
        <f t="shared" si="4"/>
        <v>14.210532000000001</v>
      </c>
      <c r="G139" s="2">
        <f t="shared" si="5"/>
        <v>15.331084000000001</v>
      </c>
    </row>
    <row r="140" spans="1:7" x14ac:dyDescent="0.35">
      <c r="A140" s="1">
        <v>1.38</v>
      </c>
      <c r="B140" s="2">
        <v>-14.409286</v>
      </c>
      <c r="C140" s="2">
        <v>-15.424082</v>
      </c>
      <c r="E140" s="1">
        <v>1.38</v>
      </c>
      <c r="F140" s="2">
        <f t="shared" si="4"/>
        <v>14.409286</v>
      </c>
      <c r="G140" s="2">
        <f t="shared" si="5"/>
        <v>15.424082</v>
      </c>
    </row>
    <row r="141" spans="1:7" x14ac:dyDescent="0.35">
      <c r="A141" s="1">
        <v>1.39</v>
      </c>
      <c r="B141" s="2">
        <v>-14.584085999999999</v>
      </c>
      <c r="C141" s="2">
        <v>-15.590144</v>
      </c>
      <c r="E141" s="1">
        <v>1.39</v>
      </c>
      <c r="F141" s="2">
        <f t="shared" si="4"/>
        <v>14.584085999999999</v>
      </c>
      <c r="G141" s="2">
        <f t="shared" si="5"/>
        <v>15.590144</v>
      </c>
    </row>
    <row r="142" spans="1:7" x14ac:dyDescent="0.35">
      <c r="A142" s="1">
        <v>1.4</v>
      </c>
      <c r="B142" s="2">
        <v>-14.55606</v>
      </c>
      <c r="C142" s="2">
        <v>-15.587273</v>
      </c>
      <c r="E142" s="1">
        <v>1.4</v>
      </c>
      <c r="F142" s="2">
        <f t="shared" si="4"/>
        <v>14.55606</v>
      </c>
      <c r="G142" s="2">
        <f t="shared" si="5"/>
        <v>15.587273</v>
      </c>
    </row>
    <row r="143" spans="1:7" x14ac:dyDescent="0.35">
      <c r="A143" s="1">
        <v>1.41</v>
      </c>
      <c r="B143" s="2">
        <v>-14.465942</v>
      </c>
      <c r="C143" s="2">
        <v>-15.569565000000001</v>
      </c>
      <c r="E143" s="1">
        <v>1.41</v>
      </c>
      <c r="F143" s="2">
        <f t="shared" si="4"/>
        <v>14.465942</v>
      </c>
      <c r="G143" s="2">
        <f t="shared" si="5"/>
        <v>15.569565000000001</v>
      </c>
    </row>
    <row r="144" spans="1:7" x14ac:dyDescent="0.35">
      <c r="A144" s="1">
        <v>1.42</v>
      </c>
      <c r="B144" s="2">
        <v>-14.749192000000001</v>
      </c>
      <c r="C144" s="2">
        <v>-16.299999</v>
      </c>
      <c r="E144" s="1">
        <v>1.42</v>
      </c>
      <c r="F144" s="2">
        <f t="shared" si="4"/>
        <v>14.749192000000001</v>
      </c>
      <c r="G144" s="2">
        <f t="shared" si="5"/>
        <v>16.299999</v>
      </c>
    </row>
    <row r="145" spans="1:7" x14ac:dyDescent="0.35">
      <c r="A145" s="1">
        <v>1.43</v>
      </c>
      <c r="B145" s="2">
        <v>-14.708788</v>
      </c>
      <c r="C145" s="2">
        <v>-16.299999</v>
      </c>
      <c r="E145" s="1">
        <v>1.43</v>
      </c>
      <c r="F145" s="2">
        <f t="shared" si="4"/>
        <v>14.708788</v>
      </c>
      <c r="G145" s="2">
        <f t="shared" si="5"/>
        <v>16.299999</v>
      </c>
    </row>
    <row r="146" spans="1:7" x14ac:dyDescent="0.35">
      <c r="A146" s="1">
        <v>1.44</v>
      </c>
      <c r="B146" s="2">
        <v>-15.27844</v>
      </c>
      <c r="C146" s="2">
        <v>-16.075051999999999</v>
      </c>
      <c r="E146" s="1">
        <v>1.44</v>
      </c>
      <c r="F146" s="2">
        <f t="shared" si="4"/>
        <v>15.27844</v>
      </c>
      <c r="G146" s="2">
        <f t="shared" si="5"/>
        <v>16.075051999999999</v>
      </c>
    </row>
    <row r="147" spans="1:7" x14ac:dyDescent="0.35">
      <c r="A147" s="1">
        <v>1.45</v>
      </c>
      <c r="B147" s="2">
        <v>-15.348889</v>
      </c>
      <c r="C147" s="2">
        <v>-15.995656</v>
      </c>
      <c r="E147" s="1">
        <v>1.45</v>
      </c>
      <c r="F147" s="2">
        <f t="shared" si="4"/>
        <v>15.348889</v>
      </c>
      <c r="G147" s="2">
        <f t="shared" si="5"/>
        <v>15.995656</v>
      </c>
    </row>
    <row r="148" spans="1:7" x14ac:dyDescent="0.35">
      <c r="A148" s="1">
        <v>1.46</v>
      </c>
      <c r="B148" s="2">
        <v>-14.995417</v>
      </c>
      <c r="C148" s="2">
        <v>-15.995417</v>
      </c>
      <c r="E148" s="1">
        <v>1.46</v>
      </c>
      <c r="F148" s="2">
        <f t="shared" si="4"/>
        <v>14.995417</v>
      </c>
      <c r="G148" s="2">
        <f t="shared" si="5"/>
        <v>15.995417</v>
      </c>
    </row>
    <row r="149" spans="1:7" x14ac:dyDescent="0.35">
      <c r="A149" s="1">
        <v>1.47</v>
      </c>
      <c r="B149" s="2">
        <v>-14.885486999999999</v>
      </c>
      <c r="C149" s="2">
        <v>-15.895626</v>
      </c>
      <c r="E149" s="1">
        <v>1.47</v>
      </c>
      <c r="F149" s="2">
        <f t="shared" si="4"/>
        <v>14.885486999999999</v>
      </c>
      <c r="G149" s="2">
        <f t="shared" si="5"/>
        <v>15.895626</v>
      </c>
    </row>
    <row r="150" spans="1:7" x14ac:dyDescent="0.35">
      <c r="A150" s="1">
        <v>1.48</v>
      </c>
      <c r="B150" s="2">
        <v>-15.163817</v>
      </c>
      <c r="C150" s="2">
        <v>-16.253478999999999</v>
      </c>
      <c r="E150" s="1">
        <v>1.48</v>
      </c>
      <c r="F150" s="2">
        <f t="shared" si="4"/>
        <v>15.163817</v>
      </c>
      <c r="G150" s="2">
        <f t="shared" si="5"/>
        <v>16.253478999999999</v>
      </c>
    </row>
    <row r="151" spans="1:7" x14ac:dyDescent="0.35">
      <c r="A151" s="1">
        <v>1.49</v>
      </c>
      <c r="B151" s="2">
        <v>-14.800418000000001</v>
      </c>
      <c r="C151" s="2">
        <v>-16.263674999999999</v>
      </c>
      <c r="E151" s="1">
        <v>1.49</v>
      </c>
      <c r="F151" s="2">
        <f t="shared" si="4"/>
        <v>14.800418000000001</v>
      </c>
      <c r="G151" s="2">
        <f t="shared" si="5"/>
        <v>16.263674999999999</v>
      </c>
    </row>
    <row r="152" spans="1:7" x14ac:dyDescent="0.35">
      <c r="A152" s="1">
        <v>1.5</v>
      </c>
      <c r="B152" s="2">
        <v>-15.194535</v>
      </c>
      <c r="C152" s="2">
        <v>-16.495039999999999</v>
      </c>
      <c r="E152" s="1">
        <v>1.5</v>
      </c>
      <c r="F152" s="2">
        <f t="shared" si="4"/>
        <v>15.194535</v>
      </c>
      <c r="G152" s="2">
        <f t="shared" si="5"/>
        <v>16.495039999999999</v>
      </c>
    </row>
    <row r="153" spans="1:7" x14ac:dyDescent="0.35">
      <c r="A153" s="1">
        <v>1.51</v>
      </c>
      <c r="B153" s="2">
        <v>-15.524488</v>
      </c>
      <c r="C153" s="2">
        <v>-16.682068999999998</v>
      </c>
      <c r="E153" s="1">
        <v>1.51</v>
      </c>
      <c r="F153" s="2">
        <f t="shared" si="4"/>
        <v>15.524488</v>
      </c>
      <c r="G153" s="2">
        <f t="shared" si="5"/>
        <v>16.682068999999998</v>
      </c>
    </row>
    <row r="154" spans="1:7" x14ac:dyDescent="0.35">
      <c r="A154" s="1">
        <v>1.52</v>
      </c>
      <c r="B154" s="2">
        <v>-15.326579000000001</v>
      </c>
      <c r="C154" s="2">
        <v>-16.570264000000002</v>
      </c>
      <c r="E154" s="1">
        <v>1.52</v>
      </c>
      <c r="F154" s="2">
        <f t="shared" si="4"/>
        <v>15.326579000000001</v>
      </c>
      <c r="G154" s="2">
        <f t="shared" si="5"/>
        <v>16.570264000000002</v>
      </c>
    </row>
    <row r="155" spans="1:7" x14ac:dyDescent="0.35">
      <c r="A155" s="1">
        <v>1.53</v>
      </c>
      <c r="B155" s="2">
        <v>-15.448778000000001</v>
      </c>
      <c r="C155" s="2">
        <v>-16.203665999999998</v>
      </c>
      <c r="E155" s="1">
        <v>1.53</v>
      </c>
      <c r="F155" s="2">
        <f t="shared" si="4"/>
        <v>15.448778000000001</v>
      </c>
      <c r="G155" s="2">
        <f t="shared" si="5"/>
        <v>16.203665999999998</v>
      </c>
    </row>
    <row r="156" spans="1:7" x14ac:dyDescent="0.35">
      <c r="A156" s="1">
        <v>1.54</v>
      </c>
      <c r="B156" s="2">
        <v>-15.571224000000001</v>
      </c>
      <c r="C156" s="2">
        <v>-17.695101999999999</v>
      </c>
      <c r="E156" s="1">
        <v>1.54</v>
      </c>
      <c r="F156" s="2">
        <f t="shared" si="4"/>
        <v>15.571224000000001</v>
      </c>
      <c r="G156" s="2">
        <f t="shared" si="5"/>
        <v>17.695101999999999</v>
      </c>
    </row>
    <row r="157" spans="1:7" x14ac:dyDescent="0.35">
      <c r="A157" s="1">
        <v>1.55</v>
      </c>
      <c r="B157" s="2">
        <v>-15.631417000000001</v>
      </c>
      <c r="C157" s="2">
        <v>-17.295995000000001</v>
      </c>
      <c r="E157" s="1">
        <v>1.55</v>
      </c>
      <c r="F157" s="2">
        <f t="shared" si="4"/>
        <v>15.631417000000001</v>
      </c>
      <c r="G157" s="2">
        <f t="shared" si="5"/>
        <v>17.295995000000001</v>
      </c>
    </row>
    <row r="158" spans="1:7" x14ac:dyDescent="0.35">
      <c r="A158" s="1">
        <v>1.56</v>
      </c>
      <c r="B158" s="2">
        <v>-15.605029999999999</v>
      </c>
      <c r="C158" s="2">
        <v>-16.782546</v>
      </c>
      <c r="E158" s="1">
        <v>1.56</v>
      </c>
      <c r="F158" s="2">
        <f t="shared" si="4"/>
        <v>15.605029999999999</v>
      </c>
      <c r="G158" s="2">
        <f t="shared" si="5"/>
        <v>16.782546</v>
      </c>
    </row>
    <row r="159" spans="1:7" x14ac:dyDescent="0.35">
      <c r="A159" s="1">
        <v>1.57</v>
      </c>
      <c r="B159" s="2">
        <v>-15.666016000000001</v>
      </c>
      <c r="C159" s="2">
        <v>-16.777343999999999</v>
      </c>
      <c r="E159" s="1">
        <v>1.57</v>
      </c>
      <c r="F159" s="2">
        <f t="shared" si="4"/>
        <v>15.666016000000001</v>
      </c>
      <c r="G159" s="2">
        <f t="shared" si="5"/>
        <v>16.777343999999999</v>
      </c>
    </row>
    <row r="160" spans="1:7" x14ac:dyDescent="0.35">
      <c r="A160" s="1">
        <v>1.58</v>
      </c>
      <c r="B160" s="2">
        <v>-15.997972000000001</v>
      </c>
      <c r="C160" s="2">
        <v>-17.006084999999999</v>
      </c>
      <c r="E160" s="1">
        <v>1.58</v>
      </c>
      <c r="F160" s="2">
        <f t="shared" si="4"/>
        <v>15.997972000000001</v>
      </c>
      <c r="G160" s="2">
        <f t="shared" si="5"/>
        <v>17.006084999999999</v>
      </c>
    </row>
    <row r="161" spans="1:7" x14ac:dyDescent="0.35">
      <c r="A161" s="1">
        <v>1.59</v>
      </c>
      <c r="B161" s="2">
        <v>-15.957404</v>
      </c>
      <c r="C161" s="2">
        <v>-17.127789</v>
      </c>
      <c r="E161" s="1">
        <v>1.59</v>
      </c>
      <c r="F161" s="2">
        <f t="shared" si="4"/>
        <v>15.957404</v>
      </c>
      <c r="G161" s="2">
        <f t="shared" si="5"/>
        <v>17.127789</v>
      </c>
    </row>
    <row r="162" spans="1:7" x14ac:dyDescent="0.35">
      <c r="A162" s="1">
        <v>1.6</v>
      </c>
      <c r="B162" s="2">
        <v>-16.344768999999999</v>
      </c>
      <c r="C162" s="2">
        <v>-17.478974000000001</v>
      </c>
      <c r="E162" s="1">
        <v>1.6</v>
      </c>
      <c r="F162" s="2">
        <f t="shared" si="4"/>
        <v>16.344768999999999</v>
      </c>
      <c r="G162" s="2">
        <f t="shared" si="5"/>
        <v>17.478974000000001</v>
      </c>
    </row>
    <row r="163" spans="1:7" x14ac:dyDescent="0.35">
      <c r="A163" s="1">
        <v>1.61</v>
      </c>
      <c r="B163" s="2">
        <v>-16.385715000000001</v>
      </c>
      <c r="C163" s="2">
        <v>-17.509184000000001</v>
      </c>
      <c r="E163" s="1">
        <v>1.61</v>
      </c>
      <c r="F163" s="2">
        <f t="shared" si="4"/>
        <v>16.385715000000001</v>
      </c>
      <c r="G163" s="2">
        <f t="shared" si="5"/>
        <v>17.509184000000001</v>
      </c>
    </row>
    <row r="164" spans="1:7" x14ac:dyDescent="0.35">
      <c r="A164" s="1">
        <v>1.62</v>
      </c>
      <c r="B164" s="2">
        <v>-16.171659999999999</v>
      </c>
      <c r="C164" s="2">
        <v>-17.236640000000001</v>
      </c>
      <c r="E164" s="1">
        <v>1.62</v>
      </c>
      <c r="F164" s="2">
        <f t="shared" si="4"/>
        <v>16.171659999999999</v>
      </c>
      <c r="G164" s="2">
        <f t="shared" si="5"/>
        <v>17.236640000000001</v>
      </c>
    </row>
    <row r="165" spans="1:7" x14ac:dyDescent="0.35">
      <c r="A165" s="1">
        <v>1.63</v>
      </c>
      <c r="B165" s="2">
        <v>-16.128163000000001</v>
      </c>
      <c r="C165" s="2">
        <v>-17.020408</v>
      </c>
      <c r="E165" s="1">
        <v>1.63</v>
      </c>
      <c r="F165" s="2">
        <f t="shared" si="4"/>
        <v>16.128163000000001</v>
      </c>
      <c r="G165" s="2">
        <f t="shared" si="5"/>
        <v>17.020408</v>
      </c>
    </row>
    <row r="166" spans="1:7" x14ac:dyDescent="0.35">
      <c r="A166" s="1">
        <v>1.64</v>
      </c>
      <c r="B166" s="2">
        <v>-16.373062000000001</v>
      </c>
      <c r="C166" s="2">
        <v>-17.632653000000001</v>
      </c>
      <c r="E166" s="1">
        <v>1.64</v>
      </c>
      <c r="F166" s="2">
        <f t="shared" si="4"/>
        <v>16.373062000000001</v>
      </c>
      <c r="G166" s="2">
        <f t="shared" si="5"/>
        <v>17.632653000000001</v>
      </c>
    </row>
    <row r="167" spans="1:7" x14ac:dyDescent="0.35">
      <c r="A167" s="1">
        <v>1.65</v>
      </c>
      <c r="B167" s="2">
        <v>-16.435600000000001</v>
      </c>
      <c r="C167" s="2">
        <v>-17.842400000000001</v>
      </c>
      <c r="E167" s="1">
        <v>1.65</v>
      </c>
      <c r="F167" s="2">
        <f t="shared" si="4"/>
        <v>16.435600000000001</v>
      </c>
      <c r="G167" s="2">
        <f t="shared" si="5"/>
        <v>17.842400000000001</v>
      </c>
    </row>
    <row r="168" spans="1:7" x14ac:dyDescent="0.35">
      <c r="A168" s="1">
        <v>1.66</v>
      </c>
      <c r="B168" s="2">
        <v>-16.423770000000001</v>
      </c>
      <c r="C168" s="2">
        <v>-18.136064999999999</v>
      </c>
      <c r="E168" s="1">
        <v>1.66</v>
      </c>
      <c r="F168" s="2">
        <f t="shared" si="4"/>
        <v>16.423770000000001</v>
      </c>
      <c r="G168" s="2">
        <f t="shared" si="5"/>
        <v>18.136064999999999</v>
      </c>
    </row>
    <row r="169" spans="1:7" x14ac:dyDescent="0.35">
      <c r="A169" s="1">
        <v>1.67</v>
      </c>
      <c r="B169" s="2">
        <v>-16.536307999999998</v>
      </c>
      <c r="C169" s="2">
        <v>-18.332961999999998</v>
      </c>
      <c r="E169" s="1">
        <v>1.67</v>
      </c>
      <c r="F169" s="2">
        <f t="shared" si="4"/>
        <v>16.536307999999998</v>
      </c>
      <c r="G169" s="2">
        <f t="shared" si="5"/>
        <v>18.332961999999998</v>
      </c>
    </row>
    <row r="170" spans="1:7" x14ac:dyDescent="0.35">
      <c r="A170" s="1">
        <v>1.68</v>
      </c>
      <c r="B170" s="2">
        <v>-16.777134</v>
      </c>
      <c r="C170" s="2">
        <v>-18.376218999999999</v>
      </c>
      <c r="E170" s="1">
        <v>1.68</v>
      </c>
      <c r="F170" s="2">
        <f t="shared" si="4"/>
        <v>16.777134</v>
      </c>
      <c r="G170" s="2">
        <f t="shared" si="5"/>
        <v>18.376218999999999</v>
      </c>
    </row>
    <row r="171" spans="1:7" x14ac:dyDescent="0.35">
      <c r="A171" s="1">
        <v>1.69</v>
      </c>
      <c r="B171" s="2">
        <v>-16.655183000000001</v>
      </c>
      <c r="C171" s="2">
        <v>-18.782723000000001</v>
      </c>
      <c r="E171" s="1">
        <v>1.69</v>
      </c>
      <c r="F171" s="2">
        <f t="shared" si="4"/>
        <v>16.655183000000001</v>
      </c>
      <c r="G171" s="2">
        <f t="shared" si="5"/>
        <v>18.782723000000001</v>
      </c>
    </row>
    <row r="172" spans="1:7" x14ac:dyDescent="0.35">
      <c r="A172" s="1">
        <v>1.7</v>
      </c>
      <c r="B172" s="2">
        <v>-16.688844</v>
      </c>
      <c r="C172" s="2">
        <v>-18.333874000000002</v>
      </c>
      <c r="E172" s="1">
        <v>1.7</v>
      </c>
      <c r="F172" s="2">
        <f t="shared" si="4"/>
        <v>16.688844</v>
      </c>
      <c r="G172" s="2">
        <f t="shared" si="5"/>
        <v>18.333874000000002</v>
      </c>
    </row>
    <row r="173" spans="1:7" x14ac:dyDescent="0.35">
      <c r="A173" s="1">
        <v>1.71</v>
      </c>
      <c r="B173" s="2">
        <v>-16.818366999999999</v>
      </c>
      <c r="C173" s="2">
        <v>-18.347958999999999</v>
      </c>
      <c r="E173" s="1">
        <v>1.71</v>
      </c>
      <c r="F173" s="2">
        <f t="shared" si="4"/>
        <v>16.818366999999999</v>
      </c>
      <c r="G173" s="2">
        <f t="shared" si="5"/>
        <v>18.347958999999999</v>
      </c>
    </row>
    <row r="174" spans="1:7" x14ac:dyDescent="0.35">
      <c r="A174" s="1">
        <v>1.72</v>
      </c>
      <c r="B174" s="2">
        <v>-16.859514000000001</v>
      </c>
      <c r="C174" s="2">
        <v>-18.369029000000001</v>
      </c>
      <c r="E174" s="1">
        <v>1.72</v>
      </c>
      <c r="F174" s="2">
        <f t="shared" si="4"/>
        <v>16.859514000000001</v>
      </c>
      <c r="G174" s="2">
        <f t="shared" si="5"/>
        <v>18.369029000000001</v>
      </c>
    </row>
    <row r="175" spans="1:7" x14ac:dyDescent="0.35">
      <c r="A175" s="1">
        <v>1.73</v>
      </c>
      <c r="B175" s="2">
        <v>-16.853535000000001</v>
      </c>
      <c r="C175" s="2">
        <v>-18.314242</v>
      </c>
      <c r="E175" s="1">
        <v>1.73</v>
      </c>
      <c r="F175" s="2">
        <f t="shared" si="4"/>
        <v>16.853535000000001</v>
      </c>
      <c r="G175" s="2">
        <f t="shared" si="5"/>
        <v>18.314242</v>
      </c>
    </row>
    <row r="176" spans="1:7" x14ac:dyDescent="0.35">
      <c r="A176" s="1">
        <v>1.74</v>
      </c>
      <c r="B176" s="2">
        <v>-17.033059000000002</v>
      </c>
      <c r="C176" s="2">
        <v>-18.549999</v>
      </c>
      <c r="E176" s="1">
        <v>1.74</v>
      </c>
      <c r="F176" s="2">
        <f t="shared" si="4"/>
        <v>17.033059000000002</v>
      </c>
      <c r="G176" s="2">
        <f t="shared" si="5"/>
        <v>18.549999</v>
      </c>
    </row>
    <row r="177" spans="1:7" x14ac:dyDescent="0.35">
      <c r="A177" s="1">
        <v>1.75</v>
      </c>
      <c r="B177" s="2">
        <v>-16.417043</v>
      </c>
      <c r="C177" s="2">
        <v>-18.549999</v>
      </c>
      <c r="E177" s="1">
        <v>1.75</v>
      </c>
      <c r="F177" s="2">
        <f t="shared" si="4"/>
        <v>16.417043</v>
      </c>
      <c r="G177" s="2">
        <f t="shared" si="5"/>
        <v>18.549999</v>
      </c>
    </row>
    <row r="178" spans="1:7" x14ac:dyDescent="0.35">
      <c r="A178" s="1">
        <v>1.76</v>
      </c>
      <c r="B178" s="2">
        <v>-16.897541</v>
      </c>
      <c r="C178" s="2">
        <v>-18.483606999999999</v>
      </c>
      <c r="E178" s="1">
        <v>1.76</v>
      </c>
      <c r="F178" s="2">
        <f t="shared" si="4"/>
        <v>16.897541</v>
      </c>
      <c r="G178" s="2">
        <f t="shared" si="5"/>
        <v>18.483606999999999</v>
      </c>
    </row>
    <row r="179" spans="1:7" x14ac:dyDescent="0.35">
      <c r="A179" s="1">
        <v>1.77</v>
      </c>
      <c r="B179" s="2">
        <v>-17.366869000000001</v>
      </c>
      <c r="C179" s="2">
        <v>-18.950604999999999</v>
      </c>
      <c r="E179" s="1">
        <v>1.77</v>
      </c>
      <c r="F179" s="2">
        <f t="shared" si="4"/>
        <v>17.366869000000001</v>
      </c>
      <c r="G179" s="2">
        <f t="shared" si="5"/>
        <v>18.950604999999999</v>
      </c>
    </row>
    <row r="180" spans="1:7" x14ac:dyDescent="0.35">
      <c r="A180" s="1">
        <v>1.78</v>
      </c>
      <c r="B180" s="2">
        <v>-17.491614999999999</v>
      </c>
      <c r="C180" s="2">
        <v>-19.295652</v>
      </c>
      <c r="E180" s="1">
        <v>1.78</v>
      </c>
      <c r="F180" s="2">
        <f t="shared" si="4"/>
        <v>17.491614999999999</v>
      </c>
      <c r="G180" s="2">
        <f t="shared" si="5"/>
        <v>19.295652</v>
      </c>
    </row>
    <row r="181" spans="1:7" x14ac:dyDescent="0.35">
      <c r="A181" s="1">
        <v>1.79</v>
      </c>
      <c r="B181" s="2">
        <v>-17.350000000000001</v>
      </c>
      <c r="C181" s="2">
        <v>-18.918367</v>
      </c>
      <c r="E181" s="1">
        <v>1.79</v>
      </c>
      <c r="F181" s="2">
        <f t="shared" si="4"/>
        <v>17.350000000000001</v>
      </c>
      <c r="G181" s="2">
        <f t="shared" si="5"/>
        <v>18.918367</v>
      </c>
    </row>
    <row r="182" spans="1:7" x14ac:dyDescent="0.35">
      <c r="A182" s="1">
        <v>1.8</v>
      </c>
      <c r="B182" s="2">
        <v>-17.350000000000001</v>
      </c>
      <c r="C182" s="2">
        <v>-19.734694000000001</v>
      </c>
      <c r="E182" s="1">
        <v>1.8</v>
      </c>
      <c r="F182" s="2">
        <f t="shared" si="4"/>
        <v>17.350000000000001</v>
      </c>
      <c r="G182" s="2">
        <f t="shared" si="5"/>
        <v>19.734694000000001</v>
      </c>
    </row>
    <row r="183" spans="1:7" x14ac:dyDescent="0.35">
      <c r="A183" s="1">
        <v>1.81</v>
      </c>
      <c r="B183" s="2">
        <v>-17.615020000000001</v>
      </c>
      <c r="C183" s="2">
        <v>-19.421399000000001</v>
      </c>
      <c r="E183" s="1">
        <v>1.81</v>
      </c>
      <c r="F183" s="2">
        <f t="shared" si="4"/>
        <v>17.615020000000001</v>
      </c>
      <c r="G183" s="2">
        <f t="shared" si="5"/>
        <v>19.421399000000001</v>
      </c>
    </row>
    <row r="184" spans="1:7" x14ac:dyDescent="0.35">
      <c r="A184" s="1">
        <v>1.82</v>
      </c>
      <c r="B184" s="2">
        <v>-17.585366</v>
      </c>
      <c r="C184" s="2">
        <v>-19.271342000000001</v>
      </c>
      <c r="E184" s="1">
        <v>1.82</v>
      </c>
      <c r="F184" s="2">
        <f t="shared" si="4"/>
        <v>17.585366</v>
      </c>
      <c r="G184" s="2">
        <f t="shared" si="5"/>
        <v>19.271342000000001</v>
      </c>
    </row>
    <row r="185" spans="1:7" x14ac:dyDescent="0.35">
      <c r="A185" s="1">
        <v>1.83</v>
      </c>
      <c r="B185" s="2">
        <v>-17.747</v>
      </c>
      <c r="C185" s="2">
        <v>-19.288</v>
      </c>
      <c r="E185" s="1">
        <v>1.83</v>
      </c>
      <c r="F185" s="2">
        <f t="shared" si="4"/>
        <v>17.747</v>
      </c>
      <c r="G185" s="2">
        <f t="shared" si="5"/>
        <v>19.288</v>
      </c>
    </row>
    <row r="186" spans="1:7" x14ac:dyDescent="0.35">
      <c r="A186" s="1">
        <v>1.84</v>
      </c>
      <c r="B186" s="2">
        <v>-18.019835</v>
      </c>
      <c r="C186" s="2">
        <v>-19.442975000000001</v>
      </c>
      <c r="E186" s="1">
        <v>1.84</v>
      </c>
      <c r="F186" s="2">
        <f t="shared" si="4"/>
        <v>18.019835</v>
      </c>
      <c r="G186" s="2">
        <f t="shared" si="5"/>
        <v>19.442975000000001</v>
      </c>
    </row>
    <row r="187" spans="1:7" x14ac:dyDescent="0.35">
      <c r="A187" s="1">
        <v>1.85</v>
      </c>
      <c r="B187" s="2">
        <v>-17.465150000000001</v>
      </c>
      <c r="C187" s="2">
        <v>-19.859850000000002</v>
      </c>
      <c r="E187" s="1">
        <v>1.85</v>
      </c>
      <c r="F187" s="2">
        <f t="shared" si="4"/>
        <v>17.465150000000001</v>
      </c>
      <c r="G187" s="2">
        <f t="shared" si="5"/>
        <v>19.859850000000002</v>
      </c>
    </row>
    <row r="188" spans="1:7" x14ac:dyDescent="0.35">
      <c r="A188" s="1">
        <v>1.86</v>
      </c>
      <c r="B188" s="2">
        <v>-18.442260000000001</v>
      </c>
      <c r="C188" s="2">
        <v>-20.511507000000002</v>
      </c>
      <c r="E188" s="1">
        <v>1.86</v>
      </c>
      <c r="F188" s="2">
        <f t="shared" si="4"/>
        <v>18.442260000000001</v>
      </c>
      <c r="G188" s="2">
        <f t="shared" si="5"/>
        <v>20.511507000000002</v>
      </c>
    </row>
    <row r="189" spans="1:7" x14ac:dyDescent="0.35">
      <c r="A189" s="1">
        <v>1.87</v>
      </c>
      <c r="B189" s="2">
        <v>-18.327914</v>
      </c>
      <c r="C189" s="2">
        <v>-20.488956999999999</v>
      </c>
      <c r="E189" s="1">
        <v>1.87</v>
      </c>
      <c r="F189" s="2">
        <f t="shared" si="4"/>
        <v>18.327914</v>
      </c>
      <c r="G189" s="2">
        <f t="shared" si="5"/>
        <v>20.488956999999999</v>
      </c>
    </row>
    <row r="190" spans="1:7" x14ac:dyDescent="0.35">
      <c r="A190" s="1">
        <v>1.88</v>
      </c>
      <c r="B190" s="2">
        <v>-18.104158999999999</v>
      </c>
      <c r="C190" s="2">
        <v>-20.147870999999999</v>
      </c>
      <c r="E190" s="1">
        <v>1.88</v>
      </c>
      <c r="F190" s="2">
        <f t="shared" si="4"/>
        <v>18.104158999999999</v>
      </c>
      <c r="G190" s="2">
        <f t="shared" si="5"/>
        <v>20.147870999999999</v>
      </c>
    </row>
    <row r="191" spans="1:7" x14ac:dyDescent="0.35">
      <c r="A191" s="1">
        <v>1.89</v>
      </c>
      <c r="B191" s="2">
        <v>-18.145195000000001</v>
      </c>
      <c r="C191" s="2">
        <v>-19.917995000000001</v>
      </c>
      <c r="E191" s="1">
        <v>1.89</v>
      </c>
      <c r="F191" s="2">
        <f t="shared" si="4"/>
        <v>18.145195000000001</v>
      </c>
      <c r="G191" s="2">
        <f t="shared" si="5"/>
        <v>19.917995000000001</v>
      </c>
    </row>
    <row r="192" spans="1:7" x14ac:dyDescent="0.35">
      <c r="A192" s="1">
        <v>1.9</v>
      </c>
      <c r="B192" s="2">
        <v>-18.404453</v>
      </c>
      <c r="C192" s="2">
        <v>-20.113361000000001</v>
      </c>
      <c r="E192" s="1">
        <v>1.9</v>
      </c>
      <c r="F192" s="2">
        <f t="shared" si="4"/>
        <v>18.404453</v>
      </c>
      <c r="G192" s="2">
        <f t="shared" si="5"/>
        <v>20.113361000000001</v>
      </c>
    </row>
    <row r="193" spans="1:7" x14ac:dyDescent="0.35">
      <c r="A193" s="1">
        <v>1.91</v>
      </c>
      <c r="B193" s="2">
        <v>-18.444939000000002</v>
      </c>
      <c r="C193" s="2">
        <v>-20.234817</v>
      </c>
      <c r="E193" s="1">
        <v>1.91</v>
      </c>
      <c r="F193" s="2">
        <f t="shared" si="4"/>
        <v>18.444939000000002</v>
      </c>
      <c r="G193" s="2">
        <f t="shared" si="5"/>
        <v>20.234817</v>
      </c>
    </row>
    <row r="194" spans="1:7" x14ac:dyDescent="0.35">
      <c r="A194" s="1">
        <v>1.92</v>
      </c>
      <c r="B194" s="2">
        <v>-18.626411000000001</v>
      </c>
      <c r="C194" s="2">
        <v>-20.496974999999999</v>
      </c>
      <c r="E194" s="1">
        <v>1.92</v>
      </c>
      <c r="F194" s="2">
        <f t="shared" si="4"/>
        <v>18.626411000000001</v>
      </c>
      <c r="G194" s="2">
        <f t="shared" si="5"/>
        <v>20.496974999999999</v>
      </c>
    </row>
    <row r="195" spans="1:7" x14ac:dyDescent="0.35">
      <c r="A195" s="1">
        <v>1.93</v>
      </c>
      <c r="B195" s="2">
        <v>-18.751521</v>
      </c>
      <c r="C195" s="2">
        <v>-20.6</v>
      </c>
      <c r="E195" s="1">
        <v>1.93</v>
      </c>
      <c r="F195" s="2">
        <f t="shared" ref="F195:F202" si="6">B195*(-1)</f>
        <v>18.751521</v>
      </c>
      <c r="G195" s="2">
        <f t="shared" ref="G195:G202" si="7">C195*(-1)</f>
        <v>20.6</v>
      </c>
    </row>
    <row r="196" spans="1:7" x14ac:dyDescent="0.35">
      <c r="A196" s="1">
        <v>1.94</v>
      </c>
      <c r="B196" s="2">
        <v>-18.733881</v>
      </c>
      <c r="C196" s="2">
        <v>-20.451232000000001</v>
      </c>
      <c r="E196" s="1">
        <v>1.94</v>
      </c>
      <c r="F196" s="2">
        <f t="shared" si="6"/>
        <v>18.733881</v>
      </c>
      <c r="G196" s="2">
        <f t="shared" si="7"/>
        <v>20.451232000000001</v>
      </c>
    </row>
    <row r="197" spans="1:7" x14ac:dyDescent="0.35">
      <c r="A197" s="1">
        <v>1.95</v>
      </c>
      <c r="B197" s="2">
        <v>-18.607583000000002</v>
      </c>
      <c r="C197" s="2">
        <v>-20.225819999999999</v>
      </c>
      <c r="E197" s="1">
        <v>1.95</v>
      </c>
      <c r="F197" s="2">
        <f t="shared" si="6"/>
        <v>18.607583000000002</v>
      </c>
      <c r="G197" s="2">
        <f t="shared" si="7"/>
        <v>20.225819999999999</v>
      </c>
    </row>
    <row r="198" spans="1:7" x14ac:dyDescent="0.35">
      <c r="A198" s="1">
        <v>1.96</v>
      </c>
      <c r="B198" s="2">
        <v>-18.648565999999999</v>
      </c>
      <c r="C198" s="2">
        <v>-20.635656000000001</v>
      </c>
      <c r="E198" s="1">
        <v>1.96</v>
      </c>
      <c r="F198" s="2">
        <f t="shared" si="6"/>
        <v>18.648565999999999</v>
      </c>
      <c r="G198" s="2">
        <f t="shared" si="7"/>
        <v>20.635656000000001</v>
      </c>
    </row>
    <row r="199" spans="1:7" x14ac:dyDescent="0.35">
      <c r="A199" s="1">
        <v>1.97</v>
      </c>
      <c r="B199" s="2">
        <v>-18.843775000000001</v>
      </c>
      <c r="C199" s="2">
        <v>-21.11506</v>
      </c>
      <c r="E199" s="1">
        <v>1.97</v>
      </c>
      <c r="F199" s="2">
        <f t="shared" si="6"/>
        <v>18.843775000000001</v>
      </c>
      <c r="G199" s="2">
        <f t="shared" si="7"/>
        <v>21.11506</v>
      </c>
    </row>
    <row r="200" spans="1:7" x14ac:dyDescent="0.35">
      <c r="A200" s="1">
        <v>1.98</v>
      </c>
      <c r="B200" s="2">
        <v>-18.899999999999999</v>
      </c>
      <c r="C200" s="2">
        <v>-20.892236</v>
      </c>
      <c r="E200" s="1">
        <v>1.98</v>
      </c>
      <c r="F200" s="2">
        <f t="shared" si="6"/>
        <v>18.899999999999999</v>
      </c>
      <c r="G200" s="2">
        <f t="shared" si="7"/>
        <v>20.892236</v>
      </c>
    </row>
    <row r="201" spans="1:7" x14ac:dyDescent="0.35">
      <c r="A201" s="1">
        <v>1.99</v>
      </c>
      <c r="B201" s="2">
        <v>-19.004166999999999</v>
      </c>
      <c r="C201" s="2">
        <v>-20.754166999999999</v>
      </c>
      <c r="E201" s="1">
        <v>1.99</v>
      </c>
      <c r="F201" s="2">
        <f t="shared" si="6"/>
        <v>19.004166999999999</v>
      </c>
      <c r="G201" s="2">
        <f t="shared" si="7"/>
        <v>20.754166999999999</v>
      </c>
    </row>
    <row r="202" spans="1:7" x14ac:dyDescent="0.35">
      <c r="A202" s="1">
        <v>2</v>
      </c>
      <c r="B202" s="2">
        <v>-19.126795999999999</v>
      </c>
      <c r="C202" s="2">
        <v>-20.992813999999999</v>
      </c>
      <c r="E202" s="1">
        <v>2</v>
      </c>
      <c r="F202" s="2">
        <f t="shared" si="6"/>
        <v>19.126795999999999</v>
      </c>
      <c r="G202" s="2">
        <f t="shared" si="7"/>
        <v>20.992813999999999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SDU-033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2024-01-24T13:30:12Z</dcterms:modified>
</cp:coreProperties>
</file>